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filterPrivacy="1"/>
  <xr:revisionPtr revIDLastSave="0" documentId="13_ncr:1_{B611D1A1-7B66-D849-8D9E-BD807BF7419F}" xr6:coauthVersionLast="47" xr6:coauthVersionMax="47" xr10:uidLastSave="{00000000-0000-0000-0000-000000000000}"/>
  <bookViews>
    <workbookView xWindow="5420" yWindow="1220" windowWidth="24640" windowHeight="19620" xr2:uid="{00000000-000D-0000-FFFF-FFFF00000000}"/>
  </bookViews>
  <sheets>
    <sheet name="疾病责任" sheetId="1" r:id="rId1"/>
    <sheet name="Sheet1" sheetId="5" r:id="rId2"/>
    <sheet name="身故责任" sheetId="2" r:id="rId3"/>
    <sheet name="意外责任" sheetId="3" r:id="rId4"/>
    <sheet name="年金责任" sheetId="4" r:id="rId5"/>
  </sheets>
  <definedNames>
    <definedName name="_xlnm._FilterDatabase" localSheetId="0" hidden="1">疾病责任!$A$1:$N$3001</definedName>
  </definedNames>
  <calcPr calcId="171027"/>
</workbook>
</file>

<file path=xl/sharedStrings.xml><?xml version="1.0" encoding="utf-8"?>
<sst xmlns="http://schemas.openxmlformats.org/spreadsheetml/2006/main" count="40397" uniqueCount="8688">
  <si>
    <t>序号</t>
  </si>
  <si>
    <t>保单ID号</t>
  </si>
  <si>
    <t>责任名称</t>
  </si>
  <si>
    <t>责任原文</t>
  </si>
  <si>
    <t>自然语言描述</t>
  </si>
  <si>
    <t>赔付金额</t>
  </si>
  <si>
    <t>赔付次数</t>
  </si>
  <si>
    <t>是否可以重复赔付</t>
  </si>
  <si>
    <t>是否分组</t>
  </si>
  <si>
    <t>间隔期</t>
  </si>
  <si>
    <t>是否豁免</t>
  </si>
  <si>
    <t>审核状态</t>
  </si>
  <si>
    <t>解析结果JSON</t>
  </si>
  <si>
    <t>国联人寿〔2015〕疾病保险031号</t>
  </si>
  <si>
    <t>特定恶性肿瘤额外保险金</t>
  </si>
  <si>
    <t>若男性被保险人在等待期后被确诊初次患肺癌（见释义）、前列腺癌（见释义），我们按本合同约定给付恶性肿瘤保险金外，再按基本保险金额的50%给付特定恶性肿瘤额外保险金，本合同终止。若女性被保险人在等待期后被确诊初次患乳腺癌（见释义）、宫颈癌（见释义），我们按本合同约定给付恶性肿瘤保险金外，再按基本保险金额的50%给付特定恶性肿瘤额外保险金，本合同终止。“已支付的保险费”的含义:本条所述“已支付的保险费”指您根据本合同的约定已支付的保险费。</t>
  </si>
  <si>
    <t>等待期后确诊，按基本保额的50%赔付</t>
  </si>
  <si>
    <t>基本保额 * 50%</t>
  </si>
  <si>
    <t>1次</t>
  </si>
  <si>
    <t>一次赔付不涉及</t>
  </si>
  <si>
    <t>否</t>
  </si>
  <si>
    <t>未审核</t>
  </si>
  <si>
    <t>{
  "note": "给付以1次为限",
  "序号": 3000,
  "保单ID号": "国联人寿〔2015〕疾病保险031号",
  "payoutAmount": [
    {
      "formula": "基本保额 * 50%",
      "stageNumber": 1,
      "waitingPeriodStatus": "after",
      "naturalLanguageDescription": "等待期后确诊，按基本保额的50%赔付"
    }
  ],
  "责任原文": "若男性被保险人在等待期后被确诊初次患肺癌（见释义）、前列腺癌（见释义），我们按本合同约定给付恶性肿瘤保险金外，再按基本保险金额的50%给付特定恶性肿瘤额外保险金，本合同终止。若女性被保险人在等待期后被确诊初次患乳腺癌（见释义）、宫颈癌（见释义），我们按本合同约定给付恶性肿瘤保险金外，再按基本保险金额的50%给付特定恶性肿瘤额外保险金，本合同终止。“已支付的保险费”的含义:本条所述“已支付的保险费”指您根据本合同的约定已支付的保险费。",
  "责任名称": "特定恶性肿瘤额外保险金",
  "责任类型": "疾病类"
}</t>
  </si>
  <si>
    <t>国华人寿[2019]疾病保险015号</t>
  </si>
  <si>
    <t>重大疾病保险金</t>
  </si>
  <si>
    <t>若被保险人初次发生并被医院（见10.7）的专科医生（见10.8）确诊患有本合同约定的重大疾病（见10.9），我们按以下情形之一的金额给付重大疾病保险金，该项保险责任终止：（1）若该重大疾病在本合同第十个保单周年日（不含）前初次发生并被医院的专科医生确诊，则为本合同基本保险金额的130%；（2）若该重大疾病在本合同第十个保单周年日（含）后初次发生并被医院的专科医生确诊，则为本合同基本保险金额。若您选择投保可选部分，则除“二、三次恶性肿瘤保险金”责任外，其余保险责任均同时终止。若您未选择投保可选部分，则本合同同时终止。</t>
  </si>
  <si>
    <t>等待期后、第1-9年确诊，按基本保额的130%赔付</t>
  </si>
  <si>
    <t>基本保额 * 130%</t>
  </si>
  <si>
    <t>{
  "note": "给付以1次为限",
  "序号": 2999,
  "保单ID号": "国华人寿[2019]疾病保险015号",
  "payoutAmount": [
    {
      "formula": "基本保额 * 130%",
      "stageNumber": 1,
      "policyYearRange": {
        "end": 9,
        "start": 1,
        "operator": "&lt;="
      },
      "waitingPeriodStatus": "after",
      "naturalLanguageDescription": "等待期后、第1-9年确诊，按基本保额的130%赔付"
    }
  ],
  "责任原文": "若被保险人初次发生并被医院（见10.7）的专科医生（见10.8）确诊患有本合同约定的重大疾病（见10.9），我们按以下情形之一的金额给付重大疾病保险金，该项保险责任终止：（1）若该重大疾病在本合同第十个保单周年日（不含）前初次发生并被医院的专科医生确诊，则为本合同基本保险金额的130%；（2）若该重大疾病在本合同第十个保单周年日（含）后初次发生并被医院的专科医生确诊，则为本合同基本保险金额。若您选择投保可选部分，则除“二、三次恶性肿瘤保险金”责任外，其余保险责任均同时终止。若您未选择投保可选部分，则本合同同时终止。",
  "责任名称": "重大疾病保险金",
  "责任类型": "疾病类"
}</t>
  </si>
  <si>
    <t>国富人寿[2021]疾病保险004号</t>
  </si>
  <si>
    <t>老年特定重大疾病保险金</t>
  </si>
  <si>
    <t>被保险人于等待期内因意外伤害以外的原因经本公司认可的医院的专科医生确诊初次发生本合同约定的老年特定重大疾病（第二十九条）（无论一种或多种），我们不承担给付老年特定重大疾病保险金的责任，本合同终止。在被保险人61周岁的首个保单周年日之后（含61周岁的首个保单周年日），被保险人因意外伤害或于等待期后因意外伤害以外的原因经本公司认可的医院的专科医生确诊初次发生本合同约定的老年特定重大疾病（无论一种或多种），我们按本合同基本保险金额的30%给付老年特定重大疾病保险金，本合同的老年特定重大疾病保险责任终止。本合同的老年特定重大疾病保险金仅给付一次。</t>
  </si>
  <si>
    <t>等待期内确诊，退还已交保费；等待期后、61周岁及以后确诊，按基本保额的30%赔付</t>
  </si>
  <si>
    <t>已交保费
基本保额 * 30%</t>
  </si>
  <si>
    <t>{
  "note": "给付以1次为限",
  "序号": 2998,
  "保单ID号": "国富人寿[2021]疾病保险004号",
  "payoutAmount": [
    {
      "formula": "已交保费",
      "stageNumber": 1,
      "waitingPeriodStatus": "during",
      "naturalLanguageDescription": "等待期内确诊，退还已交保费"
    },
    {
      "formula": "基本保额 * 30%",
      "stageNumber": 2,
      "ageConditions": [
        {
          "type": "确诊时",
          "limit": 61,
          "operator": "&gt;="
        }
      ],
      "waitingPeriodStatus": "after",
      "naturalLanguageDescription": "等待期后、61周岁及以后确诊，按基本保额的30%赔付"
    }
  ],
  "责任原文": "被保险人于等待期内因意外伤害以外的原因经本公司认可的医院的专科医生确诊初次发生本合同约定的老年特定重大疾病（第二十九条）（无论一种或多种），我们不承担给付老年特定重大疾病保险金的责任，本合同终止。在被保险人61周岁的首个保单周年日之后（含61周岁的首个保单周年日），被保险人因意外伤害或于等待期后因意外伤害以外的原因经本公司认可的医院的专科医生确诊初次发生本合同约定的老年特定重大疾病（无论一种或多种），我们按本合同基本保险金额的30%给付老年特定重大疾病保险金，本合同的老年特定重大疾病保险责任终止。本合同的老年特定重大疾病保险金仅给付一次。",
  "责任名称": "老年特定重大疾病保险金",
  "责任类型": "疾病类"
}</t>
  </si>
  <si>
    <t>光大永明人寿[2012]疾病保险004号</t>
  </si>
  <si>
    <t>第二次轻症大病保险金</t>
  </si>
  <si>
    <t>若被保险人自确诊符合首次轻症大病保险金给付条件一周年后经定点医疗机构的专科医生初次确诊患有与我们给付首次轻症大病保险金疾病，所属组（依照轻症大病分组）不同组别中任意一种轻症大病，且确诊时所患疾病未达到本附加合同约定的重大疾病程度时，我们按本附加合同轻症大病保险金额向被保险人给付第二次轻症大病保险金。轻症大病保险金额等于：1.被保险人未满18周岁的，轻症大病保险金额等于重大疾病保险金额；2.被保险人已满18周岁的，轻症大病保险金额等于重大疾病保险金额的25%。</t>
  </si>
  <si>
    <t>等待期后、18周岁前确诊，按基本保额的25%赔付</t>
  </si>
  <si>
    <t>基本保额 * 25%</t>
  </si>
  <si>
    <t>最多2次</t>
  </si>
  <si>
    <t>可重复</t>
  </si>
  <si>
    <t>无间隔期</t>
  </si>
  <si>
    <t>{
  "note": "累计给付以2次为限",
  "序号": 2997,
  "保单ID号": "光大永明人寿[2012]疾病保险004号",
  "payoutAmount": [
    {
      "formula": "基本保额 * 25%",
      "stageNumber": 1,
      "ageConditions": [
        {
          "type": "确诊时",
          "limit": 18,
          "operator": "&lt;"
        }
      ],
      "waitingPeriodStatus": "after",
      "naturalLanguageDescription": "等待期后、18周岁前确诊，按基本保额的25%赔付"
    }
  ],
  "责任原文": "若被保险人自确诊符合首次轻症大病保险金给付条件一周年后经定点医疗机构的专科医生初次确诊患有与我们给付首次轻症大病保险金疾病，所属组（依照轻症大病分组）不同组别中任意一种轻症大病，且确诊时所患疾病未达到本附加合同约定的重大疾病程度时，我们按本附加合同轻症大病保险金额向被保险人给付第二次轻症大病保险金。轻症大病保险金额等于：1.被保险人未满18周岁的，轻症大病保险金额等于重大疾病保险金额；2.被保险人已满18周岁的，轻症大病保险金额等于重大疾病保险金额的25%。",
  "责任名称": "第二次轻症大病保险金",
  "责任类型": "疾病类"
}</t>
  </si>
  <si>
    <t>光大永明人寿[2011]疾病保险006号</t>
  </si>
  <si>
    <t>首次轻症大病保险金</t>
  </si>
  <si>
    <t>若被保险人于本附加合同生效（或复效）日起九十天后经初次确诊患有本附加合同约定的轻症大病，并且确诊时被保险人所患疾病未达到本附加合同约定的重大疾病程度时，1.被保险人年满18周岁前，轻症大病保险金额等于重大疾病保险金额；2.被保险人年满18周岁后，轻症大病保险金等于重大疾病保险金额的25%。若被保险人于本附加合同生效（或复效）日起九十天内患有本附加合同约定的轻症大病中的一项或多项时，我们返还您为本附加合同和《光大永明金保安康两全保险（分红型）》累计已缴保险费，本附加合同和主合同同时终止。</t>
  </si>
  <si>
    <t>{
  "序号": 2996,
  "保单ID号": "光大永明人寿[2011]疾病保险006号",
  "payoutAmount": [
    {
      "formula": "基本保额 * 25%",
      "stageNumber": 1,
      "ageConditions": [
        {
          "type": "确诊时",
          "limit": 18,
          "operator": "&lt;"
        }
      ],
      "waitingPeriodStatus": "after",
      "naturalLanguageDescription": "等待期后、18周岁前确诊，按基本保额的25%赔付"
    }
  ],
  "责任原文": "若被保险人于本附加合同生效（或复效）日起九十天后经初次确诊患有本附加合同约定的轻症大病，并且确诊时被保险人所患疾病未达到本附加合同约定的重大疾病程度时，1.被保险人年满18周岁前，轻症大病保险金额等于重大疾病保险金额；2.被保险人年满18周岁后，轻症大病保险金等于重大疾病保险金额的25%。若被保险人于本附加合同生效（或复效）日起九十天内患有本附加合同约定的轻症大病中的一项或多项时，我们返还您为本附加合同和《光大永明金保安康两全保险（分红型）》累计已缴保险费，本附加合同和主合同同时终止。",
  "责任名称": "首次轻症大病保险金",
  "责任类型": "疾病类"
}</t>
  </si>
  <si>
    <t>富德生命[2019]疾病保险023号</t>
  </si>
  <si>
    <t>轻症疾病保险金给付</t>
  </si>
  <si>
    <t>在被保险人年满70周岁（不含70周岁）之前，我们依照下列约定承担轻症疾病保险金给付责任：若被保险人因意外伤害事故，或于等待期后非因意外伤害事故被确诊首次患本主险合同定义的轻症疾病，我们将按本主险合同的基本保险金额的20%给付轻症疾病保险金，本主险合同继续有效；本主险合同定义的轻症疾病指被保险人首次发生符合本主险合同“第二十七条轻症疾病的定义”之疾病，或达到本主险合同“第二十七条轻症疾病的定义”之疾病状态，或接受符合本主险合同“第二十七条轻症疾病的定义”之疾病手术，该疾病、疾病状态或疾病手术应当由我们认可的医院的专科医生明确诊断。针对本主险合同定义的每一种轻症疾病，我们仅给付1次轻症疾病保险金。在本主险合同有效期内，若轻症疾病保险金的给付次数累计达到5次，则本主险合同的该项保险金给付责任终止。若申请轻症疾病保险金时被保险人所患疾病已满足重大疾病保险金给付条件，我们将给付重大疾病保险金，不再给付轻症疾病保险金。</t>
  </si>
  <si>
    <t>等待期后、70周岁前确诊，按基本保额的20%赔付</t>
  </si>
  <si>
    <t>基本保额 * 20%</t>
  </si>
  <si>
    <t>{
  "note": "给付以1次为限",
  "序号": 2995,
  "保单ID号": "富德生命[2019]疾病保险023号",
  "payoutAmount": [
    {
      "formula": "基本保额 * 20%",
      "stageNumber": 1,
      "ageConditions": [
        {
          "type": "确诊时",
          "limit": 70,
          "operator": "&lt;"
        }
      ],
      "waitingPeriodStatus": "after",
      "naturalLanguageDescription": "等待期后、70周岁前确诊，按基本保额的20%赔付"
    }
  ],
  "责任原文": "在被保险人年满70周岁（不含70周岁）之前，我们依照下列约定承担轻症疾病保险金给付责任：若被保险人因意外伤害事故，或于等待期后非因意外伤害事故被确诊首次患本主险合同定义的轻症疾病，我们将按本主险合同的基本保险金额的20%给付轻症疾病保险金，本主险合同继续有效；本主险合同定义的轻症疾病指被保险人首次发生符合本主险合同“第二十七条轻症疾病的定义”之疾病，或达到本主险合同“第二十七条轻症疾病的定义”之疾病状态，或接受符合本主险合同“第二十七条轻症疾病的定义”之疾病手术，该疾病、疾病状态或疾病手术应当由我们认可的医院的专科医生明确诊断。针对本主险合同定义的每一种轻症疾病，我们仅给付1次轻症疾病保险金。在本主险合同有效期内，若轻症疾病保险金的给付次数累计达到5次，则本主险合同的该项保险金给付责任终止。若申请轻症疾病保险金时被保险人所患疾病已满足重大疾病保险金给付条件，我们将给付重大疾病保险金，不再给付轻症疾病保险金。",
  "责任名称": "轻症疾病保险金给付",
  "责任类型": "疾病类"
}</t>
  </si>
  <si>
    <t>复星联合健康保险发【2021】疾病保险001号</t>
  </si>
  <si>
    <t>重大疾病关爱保险金</t>
  </si>
  <si>
    <t>在本合同的保险期间内，被保险人在年满50周岁（不含50周岁生日）之前，且本合同第十五个保单周年日零时（不含零时）之前，因意外或等待期后因非意外的原因在本公司指定或认可的医疗机构由专科医生确诊初次发生本合同列明的重大疾病，本公司在给付基本重大疾病保险金的同时，按照本合同的基本保险金额给付重大疾病关爱保险金。若被保险人因同一疾病原因、同次医疗行为或同次意外导致其发生本合同所定义的两种或两种以上重大疾病的，本公司仅按一种重大疾病给付重大疾病保险金。当发生以下情形之一时，本公司在给付重大疾病保险金后，本项责任终止，投保人无需继续交纳自被保险人确诊初次发生本合同列明的重大疾病之日以后按照本合同约定应当交纳的各期保险费，本合同继续有效，但本合同现金价值16降低为零，同时不再承担给付轻度疾病保险金、中度疾病保险金、特定疾病保险金及身故或全残保险金（若投保时选择投保）责任：（1）被保险人在本合同的保险期间内，因意外或等待期后因非意外的原因在本公司指定或认可的医疗机构由专科医生确诊初次发生的为本合同所列的严重脑中风后遗症且被保险人进入本合同约定的长期护理状态17的；（2）投保人投保时选择投保了恶性肿瘤-重度第二次给付保险金责任或特定心脑血管疾病第二次给付保险金责任，且被保险人在本合同的保险期间内，因意外或等待期后因非意外的原因在本公司指定或认可的医疗机构由专科医生确诊初次发生除本合同所列的严重脑中风后遗症之外的其他重大疾病的，本项责任终止，本公司同时不再承担给付脑中风长期护理保险金责任；（3）投保人投保时选择投保了恶性肿瘤-重度第二次给付保险金责任或特定心脑血管疾病第二次给付保险金责任，且被保险人在本合同的保险期间内，因意外或等待期后因非意外的原因在本公司指定或认可的医疗机构由专科医生确诊初次发生本合同所列的严重脑中风后遗症，但被保险人未进入本合同约定的长期护理状态的，本项责任终止，本公司同时不再承担给付脑中风长期护理保险金责任。当发生以下情形之一时，本公司在给付重大疾病保险金后，本合同终止：（1）被保险人在本合同的保险期间内，因意外或等待期后因非意外的原因在本公司指定或认可的医疗机构由专科医生确诊初次发生除本合同所列的严重脑中风后遗症之外的其他重大疾病，且投保人投保时未选择投保恶性肿瘤-重度第二次给付保险金责任及特定心脑血管疾病第二次给付保险金责任的；（2）被保险人在本合同的保险期间内，因意外或等待期后因非意外的原因在本公司指定或认可的医疗机构由专科医生确诊初次发生本合同所列的严重脑中风后遗症，但被保险人未进入本合同约定的长期护理状态，且投保人投保时未选择投保恶性肿瘤-重度第二次给付保险金责任及特定心脑血管疾病第二次给付保险金责任的。</t>
  </si>
  <si>
    <t>等待期后、50周岁前确诊，按基本保额赔付</t>
  </si>
  <si>
    <t>基本保额 * 100%</t>
  </si>
  <si>
    <t>{
  "note": "给付以1次为限",
  "序号": 2994,
  "保单ID号": "复星联合健康保险发【2021】疾病保险001号",
  "payoutAmount": [
    {
      "formula": "基本保额 * 100%",
      "stageNumber": 1,
      "ageConditions": [
        {
          "type": "确诊时",
          "limit": 50,
          "operator": "&lt;"
        }
      ],
      "waitingPeriodStatus": "after",
      "naturalLanguageDescription": "等待期后、50周岁前确诊，按基本保额赔付"
    }
  ],
  "责任原文": "在本合同的保险期间内，被保险人在年满50周岁（不含50周岁生日）之前，且本合同第十五个保单周年日零时（不含零时）之前，因意外或等待期后因非意外的原因在本公司指定或认可的医疗机构由专科医生确诊初次发生本合同列明的重大疾病，本公司在给付基本重大疾病保险金的同时，按照本合同的基本保险金额给付重大疾病关爱保险金。若被保险人因同一疾病原因、同次医疗行为或同次意外导致其发生本合同所定义的两种或两种以上重大疾病的，本公司仅按一种重大疾病给付重大疾病保险金。当发生以下情形之一时，本公司在给付重大疾病保险金后，本项责任终止，投保人无需继续交纳自被保险人确诊初次发生本合同列明的重大疾病之日以后按照本合同约定应当交纳的各期保险费，本合同继续有效，但本合同现金价值16降低为零，同时不再承担给付轻度疾病保险金、中度疾病保险金、特定疾病保险金及身故或全残保险金（若投保时选择投保）责任：（1）被保险人在本合同的保险期间内，因意外或等待期后因非意外的原因在本公司指定或认可的医疗机构由专科医生确诊初次发生的为本合同所列的严重脑中风后遗症且被保险人进入本合同约定的长期护理状态17的；（2）投保人投保时选择投保了恶性肿瘤-重度第二次给付保险金责任或特定心脑血管疾病第二次给付保险金责任，且被保险人在本合同的保险期间内，因意外或等待期后因非意外的原因在本公司指定或认可的医疗机构由专科医生确诊初次发生除本合同所列的严重脑中风后遗症之外的其他重大疾病的，本项责任终止，本公司同时不再承担给付脑中风长期护理保险金责任；（3）投保人投保时选择投保了恶性肿瘤-重度第二次给付保险金责任或特定心脑血管疾病第二次给付保险金责任，且被保险人在本合同的保险期间内，因意外或等待期后因非意外的原因在本公司指定或认可的医疗机构由专科医生确诊初次发生本合同所列的严重脑中风后遗症，但被保险人未进入本合同约定的长期护理状态的，本项责任终止，本公司同时不再承担给付脑中风长期护理保险金责任。当发生以下情形之一时，本公司在给付重大疾病保险金后，本合同终止：（1）被保险人在本合同的保险期间内，因意外或等待期后因非意外的原因在本公司指定或认可的医疗机构由专科医生确诊初次发生除本合同所列的严重脑中风后遗症之外的其他重大疾病，且投保人投保时未选择投保恶性肿瘤-重度第二次给付保险金责任及特定心脑血管疾病第二次给付保险金责任的；（2）被保险人在本合同的保险期间内，因意外或等待期后因非意外的原因在本公司指定或认可的医疗机构由专科医生确诊初次发生本合同所列的严重脑中风后遗症，但被保险人未进入本合同约定的长期护理状态，且投保人投保时未选择投保恶性肿瘤-重度第二次给付保险金责任及特定心脑血管疾病第二次给付保险金责任的。",
  "责任名称": "重大疾病关爱保险金",
  "责任类型": "疾病类"
}</t>
  </si>
  <si>
    <t>复星联合健康保险〔2019〕疾病保险022号</t>
  </si>
  <si>
    <t>额外重大疾病保险金</t>
  </si>
  <si>
    <t>在第十个保单周年日之前，被保险人在保险期间内因意外，或在本合同生效（若曾复效，则自本合同最后复效）之日起180天后，因非意外的原因在本公司指定或认可的医疗机构由专科医生确诊初次发生本合同列明的一种或多种重大疾病，本公司按照合同基本保险金额的50%给付额外重大疾病保险金，同时额外重大疾病保险金责任终止。被保险人在本合同生效（若曾复效，则自本合同最后复效）之日起180天内因非意外的原因，发生以下情形之一时，本公司不承担给付额外重大疾病保险金责任，同时本合同终止。（1）被保险人在本公司指定或认可的医疗机构由专科医生确诊初次发生本合同列明的一种或多种重大疾病；（2）被保险人已经发生的疾病、症状或病理改变且延续到本合同生效（若曾复效，则自本合同最后复效）之日起180天以后在本公司指定或认可的医疗机构由专科医生确诊发生本合同列明的一种或多种重大疾病。若被保险人因同一疾病原因、同次医疗行为或同次意外伤害事故导致其发生本合同所定义的两种或两种以上的重大疾病，本公司仅按一种重大疾病给付重大疾病保险金。</t>
  </si>
  <si>
    <t>等待期后、第1-9年确诊，按基本保额的50%赔付</t>
  </si>
  <si>
    <t>{
  "note": "给付以1次为限",
  "序号": 2993,
  "保单ID号": "复星联合健康保险〔2019〕疾病保险022号",
  "payoutAmount": [
    {
      "formula": "基本保额 * 50%",
      "stageNumber": 1,
      "policyYearRange": {
        "end": 9,
        "start": 1,
        "operator": "&lt;="
      },
      "waitingPeriodStatus": "after",
      "naturalLanguageDescription": "等待期后、第1-9年确诊，按基本保额的50%赔付"
    }
  ],
  "责任原文": "在第十个保单周年日之前，被保险人在保险期间内因意外，或在本合同生效（若曾复效，则自本合同最后复效）之日起180天后，因非意外的原因在本公司指定或认可的医疗机构由专科医生确诊初次发生本合同列明的一种或多种重大疾病，本公司按照合同基本保险金额的50%给付额外重大疾病保险金，同时额外重大疾病保险金责任终止。被保险人在本合同生效（若曾复效，则自本合同最后复效）之日起180天内因非意外的原因，发生以下情形之一时，本公司不承担给付额外重大疾病保险金责任，同时本合同终止。（1）被保险人在本公司指定或认可的医疗机构由专科医生确诊初次发生本合同列明的一种或多种重大疾病；（2）被保险人已经发生的疾病、症状或病理改变且延续到本合同生效（若曾复效，则自本合同最后复效）之日起180天以后在本公司指定或认可的医疗机构由专科医生确诊发生本合同列明的一种或多种重大疾病。若被保险人因同一疾病原因、同次医疗行为或同次意外伤害事故导致其发生本合同所定义的两种或两种以上的重大疾病，本公司仅按一种重大疾病给付重大疾病保险金。",
  "责任名称": "额外重大疾病保险金",
  "责任类型": "疾病类"
}</t>
  </si>
  <si>
    <t>复星联合健康保险（2020）疾病保险002号</t>
  </si>
  <si>
    <t>男女特定疾病保险金</t>
  </si>
  <si>
    <t>少儿特定疾病保险金，同时本项保险责任终止。2.3.2.5男女特定疾病保险金本合同提供保障的男女特定疾病保险金21共有20种，其中男性特定疾病13种，女性特定疾病7种，名单如下，详见本保险条款附表五。被保险人年满18周岁24时之后，在本合同生效之日起2年后在本公司指定或认可的医疗机构由专科医生确诊初次发生本合同所列的一种或多种男女特定疾病，在获得重大疾病保险金的前提下，本公司按本合同基本保险金额的30%给付额外男女特定疾病保险金，同时本项保险责任终止。</t>
  </si>
  <si>
    <t>等待期后、18周岁前确诊，按基本保额的30%赔付</t>
  </si>
  <si>
    <t>基本保额 * 30%</t>
  </si>
  <si>
    <t>{
  "note": "给付以1次为限",
  "序号": 2992,
  "保单ID号": "复星联合健康保险（2020）疾病保险002号",
  "payoutAmount": [
    {
      "formula": "基本保额 * 30%",
      "stageNumber": 1,
      "ageConditions": [
        {
          "type": "确诊时",
          "limit": 18,
          "operator": "&lt;"
        }
      ],
      "waitingPeriodStatus": "after",
      "naturalLanguageDescription": "等待期后、18周岁前确诊，按基本保额的30%赔付"
    }
  ],
  "责任原文": "少儿特定疾病保险金，同时本项保险责任终止。2.3.2.5男女特定疾病保险金本合同提供保障的男女特定疾病保险金21共有20种，其中男性特定疾病13种，女性特定疾病7种，名单如下，详见本保险条款附表五。被保险人年满18周岁24时之后，在本合同生效之日起2年后在本公司指定或认可的医疗机构由专科医生确诊初次发生本合同所列的一种或多种男女特定疾病，在获得重大疾病保险金的前提下，本公司按本合同基本保险金额的30%给付额外男女特定疾病保险金，同时本项保险责任终止。",
  "责任名称": "男女特定疾病保险金",
  "责任类型": "疾病类"
}</t>
  </si>
  <si>
    <t>东吴人寿[2020]疾病保险012号</t>
  </si>
  <si>
    <t>我们提供的重大疾病共有100种，分为以下5组，若被保险人被医院的专科医生初次确诊为本合同约定的重大疾病，我们按本合同基本保险金额给付重大疾病保险金。对于投保年龄为17周岁及以下的被保险人，若被保险人于年满18周岁后的首个保单周年日后被医院的专科医生初次确诊为本合同约定的重大疾病，且被保险人于年满18周岁后的首个保单周年日（不含该日）前未发生本合同约定的重大疾病，我们再给付1倍本合同基本保险金额。被保险人由于同一原因，被医院的专科医生初次确诊为一项或多项本合同所指的重大疾病，本公司仅按照其中一项重大疾病给付重大疾病保险金。被保险人由于同一原因，被医院的专科医生初次确诊为一项或多项本合同所指的轻症疾病（无论一种或多种）、中症疾病（无论一种或多种）或重大疾病（无论一种或多种），我们仅按照其中最严重的一项保险责任进行给付。在本合同有效期内，被保险人多次初次确诊本合同约定的分属不同组别的重大疾病，对于相邻两次初次确诊的重大疾病，当且仅当后项重大疾病确诊日期满足自前项重大疾病确诊日期已届满180天的条件时，我们按重大疾病保险金给付规定对后项重大疾病承担保险责任。在本合同有效期内，我们对每组重大疾病仅赔付一次。若我们累计给付重大疾病组数达到五组，则本合同终止。首次给付重大疾病保险金后，我们不再承担身故或全残保险金、轻症疾病保险金、中症疾病保险金和疾病终末期保险金的责任，且本合同现金价值为0。</t>
  </si>
  <si>
    <t>等待期后、18周岁及以后确诊，按基本保额赔付</t>
  </si>
  <si>
    <t>{
  "note": "给付以1次为限",
  "序号": 2991,
  "保单ID号": "东吴人寿[2020]疾病保险012号",
  "payoutAmount": [
    {
      "formula": "基本保额 * 100%",
      "stageNumber": 1,
      "ageConditions": [
        {
          "type": "确诊时",
          "limit": 18,
          "operator": "&gt;="
        }
      ],
      "waitingPeriodStatus": "after",
      "naturalLanguageDescription": "等待期后、18周岁及以后确诊，按基本保额赔付"
    }
  ],
  "责任原文": "我们提供的重大疾病共有100种，分为以下5组，若被保险人被医院的专科医生初次确诊为本合同约定的重大疾病，我们按本合同基本保险金额给付重大疾病保险金。对于投保年龄为17周岁及以下的被保险人，若被保险人于年满18周岁后的首个保单周年日后被医院的专科医生初次确诊为本合同约定的重大疾病，且被保险人于年满18周岁后的首个保单周年日（不含该日）前未发生本合同约定的重大疾病，我们再给付1倍本合同基本保险金额。被保险人由于同一原因，被医院的专科医生初次确诊为一项或多项本合同所指的重大疾病，本公司仅按照其中一项重大疾病给付重大疾病保险金。被保险人由于同一原因，被医院的专科医生初次确诊为一项或多项本合同所指的轻症疾病（无论一种或多种）、中症疾病（无论一种或多种）或重大疾病（无论一种或多种），我们仅按照其中最严重的一项保险责任进行给付。在本合同有效期内，被保险人多次初次确诊本合同约定的分属不同组别的重大疾病，对于相邻两次初次确诊的重大疾病，当且仅当后项重大疾病确诊日期满足自前项重大疾病确诊日期已届满180天的条件时，我们按重大疾病保险金给付规定对后项重大疾病承担保险责任。在本合同有效期内，我们对每组重大疾病仅赔付一次。若我们累计给付重大疾病组数达到五组，则本合同终止。首次给付重大疾病保险金后，我们不再承担身故或全残保险金、轻症疾病保险金、中症疾病保险金和疾病终末期保险金的责任，且本合同现金价值为0。",
  "责任名称": "重大疾病保险金",
  "责任类型": "疾病类"
}</t>
  </si>
  <si>
    <t>德华安顾人寿〔2020〕疾病保险005号</t>
  </si>
  <si>
    <t>被保险人于本合同生效后因意外伤害（见释义2），或在等待期后首次经医院（见释义3）专科医生（见释义4）明确诊断患有本合同所约定的重大疾病（无论一种或多种）的，本公司按照本合同的保险金额给付重大疾病保险金,本合同终止。本合同所指的重大疾病载明于本合同第六条“重大疾病定义”中。被保险人于本合同生效后因意外伤害（见释义2），或在等待期后首次经医院（见释义3）专科医生（见释义4）明确诊断患有本合同所约定的重大疾病（无论一种或多种）的，本公司按照本合同的保险金额给付重大疾病保险金,本合同终止。本合同所指的重大疾病载明于本合同第六条“重大疾病定义”中。本合同所约定的重大疾病共有112种</t>
  </si>
  <si>
    <t>等待期后确诊，按基本保额赔付</t>
  </si>
  <si>
    <t>{
  "note": "给付以1次为限",
  "序号": 2990,
  "保单ID号": "德华安顾人寿〔2020〕疾病保险005号",
  "payoutAmount": [
    {
      "formula": "基本保额 * 100%",
      "stageNumber": 1,
      "waitingPeriodStatus": "after",
      "naturalLanguageDescription": "等待期后确诊，按基本保额赔付"
    }
  ],
  "责任原文": "被保险人于本合同生效后因意外伤害（见释义2），或在等待期后首次经医院（见释义3）专科医生（见释义4）明确诊断患有本合同所约定的重大疾病（无论一种或多种）的，本公司按照本合同的保险金额给付重大疾病保险金,本合同终止。本合同所指的重大疾病载明于本合同第六条“重大疾病定义”中。被保险人于本合同生效后因意外伤害（见释义2），或在等待期后首次经医院（见释义3）专科医生（见释义4）明确诊断患有本合同所约定的重大疾病（无论一种或多种）的，本公司按照本合同的保险金额给付重大疾病保险金,本合同终止。本合同所指的重大疾病载明于本合同第六条“重大疾病定义”中。本合同所约定的重大疾病共有112种",
  "责任名称": "重大疾病保险金",
  "责任类型": "疾病类"
}</t>
  </si>
  <si>
    <t>北京人寿〔2023〕疾病保险004号</t>
  </si>
  <si>
    <t>中度疾病保险金</t>
  </si>
  <si>
    <t>被保险人于本合同等待期后经专科医生确诊初次发生本合同所指的中度疾病（无论一种或多种），本公司按本合同基本保险金额的60%给付中度疾病保险金。若本公司按本合同的约定给付了首次重度疾病保险金、重度疾病多次给付保险金（若有）和“恶性肿瘤——重度”关爱保险金（若有）的其中一项或多项后，若最近一次重度疾病确诊日时中度疾病保险金的累计给付次数未达到三次，届时：（1）自最近一次重度疾病确诊日起满90日后，若被保险人经专科医生确诊初次发生本合同所指的中度疾病（无论一种或多种），本公司按本合同基本保险金额的60%给付中度疾病保险金。自首次重度疾病确诊日起满90日后，相邻两次中度疾病的初次确诊时间间隔须大于等于1年。（2）自最近一次重度疾病确诊日起90日内（含第90日），若被保险人经专科医生确诊初次发生本合同所指的中度疾病（无论一种或多种），本公司不承担保险责任，本合同中度疾病保险金及前10年首次中度疾病额外给付保险金（若有）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中度疾病承担中度疾病保险金责任。对于附表《重度疾病及中度疾病和轻度疾病除外对应表》中属于同组的重度疾病和中度疾病，若重度疾病的首次确诊日期在中度疾病的首次确诊日期之前，但本公司已实际给付该种（或多种）中度疾病对应的中度疾病保险金和前10年首次中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中度疾病对应的中度疾病保险金和前10年首次中度疾病额外给付保险金（若有）。每种中度疾病的中度疾病保险金的给付次数以一次为限，给付后该种中度疾病的中度疾病保险金责任终止。本合同中度疾病保险金的累计给付次数以三次为限，当累计给付次数达到三次时，本合同的中度疾病保险金责任终止。因同一疾病原因、同次医疗行为或同次意外伤害事故导致被保险人初次患本合同所列的两种或两种以上中度疾病，本公司仅按一种中度疾病给付中度疾病保险金。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若有）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若您在投保时未选择可选责任一，被保险人身故，本公司不承担保险责任，本合同终止。</t>
  </si>
  <si>
    <t>等待期后确诊，按基本保额的60%赔付</t>
  </si>
  <si>
    <t>基本保额 * 60%</t>
  </si>
  <si>
    <t>{
  "note": "需间隔90日",
  "序号": 2989,
  "保单ID号": "北京人寿〔2023〕疾病保险004号",
  "payoutAmount": [
    {
      "formula": "基本保额 * 60%",
      "stageNumber": 1,
      "waitingPeriodStatus": "after",
      "naturalLanguageDescription": "等待期后确诊，按基本保额的60%赔付"
    }
  ],
  "责任原文": "被保险人于本合同等待期后经专科医生确诊初次发生本合同所指的中度疾病（无论一种或多种），本公司按本合同基本保险金额的60%给付中度疾病保险金。若本公司按本合同的约定给付了首次重度疾病保险金、重度疾病多次给付保险金（若有）和“恶性肿瘤——重度”关爱保险金（若有）的其中一项或多项后，若最近一次重度疾病确诊日时中度疾病保险金的累计给付次数未达到三次，届时：（1）自最近一次重度疾病确诊日起满90日后，若被保险人经专科医生确诊初次发生本合同所指的中度疾病（无论一种或多种），本公司按本合同基本保险金额的60%给付中度疾病保险金。自首次重度疾病确诊日起满90日后，相邻两次中度疾病的初次确诊时间间隔须大于等于1年。（2）自最近一次重度疾病确诊日起90日内（含第90日），若被保险人经专科医生确诊初次发生本合同所指的中度疾病（无论一种或多种），本公司不承担保险责任，本合同中度疾病保险金及前10年首次中度疾病额外给付保险金（若有）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中度疾病承担中度疾病保险金责任。对于附表《重度疾病及中度疾病和轻度疾病除外对应表》中属于同组的重度疾病和中度疾病，若重度疾病的首次确诊日期在中度疾病的首次确诊日期之前，但本公司已实际给付该种（或多种）中度疾病对应的中度疾病保险金和前10年首次中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中度疾病对应的中度疾病保险金和前10年首次中度疾病额外给付保险金（若有）。每种中度疾病的中度疾病保险金的给付次数以一次为限，给付后该种中度疾病的中度疾病保险金责任终止。本合同中度疾病保险金的累计给付次数以三次为限，当累计给付次数达到三次时，本合同的中度疾病保险金责任终止。因同一疾病原因、同次医疗行为或同次意外伤害事故导致被保险人初次患本合同所列的两种或两种以上中度疾病，本公司仅按一种中度疾病给付中度疾病保险金。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若有）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若您在投保时未选择可选责任一，被保险人身故，本公司不承担保险责任，本合同终止。",
  "责任名称": "中度疾病保险金",
  "责任类型": "疾病类"
}</t>
  </si>
  <si>
    <t>北京人寿〔2021〕疾病保险008号</t>
  </si>
  <si>
    <t>被保险人于本合同生效（或最后复效）之日起90日内（含第90日），因意外伤害以外的原因，经专科医生确诊初次发生本合同所指的中度疾病（见释义）（无论一种或多种），本合同终止，本公司按本合同所交保险费（不计利息）给付中度疾病保险金。被保险人遭受意外伤害或于本合同生效（或最后复效）之日起90日后因意外伤害以外的原因，经专科医生确诊初次发生本合同所指的中度疾病（无论一种或多种），视为“满足中度疾病保险金给付条件”，本公司按以下约定给付中度疾病保险金。被保险人首次、第二次、第三次满足中度疾病保险金给付条件的，本公司分别按本合同基本保险金额的65%给付中度疾病保险金；被保险人第四次、第五次、第六次满足中度疾病保险金给付条件的，本公司分别按本合同基本保险金额的70%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与中度疾病保险金给付次数合并累计，累计给付次数以六次为限。当累计给付次数达到六次时，轻度疾病保险金责任和中度疾病保险金责任均终止。</t>
  </si>
  <si>
    <t>等待期内确诊，退还已交保费；等待期后确诊，按基本保额的65%赔付</t>
  </si>
  <si>
    <t>已交保费
基本保额 * 65%</t>
  </si>
  <si>
    <t>{
  "note": "给付以1次为限",
  "序号": 2988,
  "保单ID号": "北京人寿〔2021〕疾病保险008号",
  "payoutAmount": [
    {
      "formula": "已交保费",
      "stageNumber": 1,
      "waitingPeriodStatus": "during",
      "naturalLanguageDescription": "等待期内确诊，退还已交保费"
    },
    {
      "formula": "基本保额 * 65%",
      "stageNumber": 2,
      "waitingPeriodStatus": "after",
      "naturalLanguageDescription": "等待期后确诊，按基本保额的65%赔付"
    }
  ],
  "责任原文": "被保险人于本合同生效（或最后复效）之日起90日内（含第90日），因意外伤害以外的原因，经专科医生确诊初次发生本合同所指的中度疾病（见释义）（无论一种或多种），本合同终止，本公司按本合同所交保险费（不计利息）给付中度疾病保险金。被保险人遭受意外伤害或于本合同生效（或最后复效）之日起90日后因意外伤害以外的原因，经专科医生确诊初次发生本合同所指的中度疾病（无论一种或多种），视为“满足中度疾病保险金给付条件”，本公司按以下约定给付中度疾病保险金。被保险人首次、第二次、第三次满足中度疾病保险金给付条件的，本公司分别按本合同基本保险金额的65%给付中度疾病保险金；被保险人第四次、第五次、第六次满足中度疾病保险金给付条件的，本公司分别按本合同基本保险金额的70%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与中度疾病保险金给付次数合并累计，累计给付次数以六次为限。当累计给付次数达到六次时，轻度疾病保险金责任和中度疾病保险金责任均终止。",
  "责任名称": "中度疾病保险金",
  "责任类型": "疾病类"
}</t>
  </si>
  <si>
    <t>北大方正人寿[2017]疾病保险014号</t>
  </si>
  <si>
    <t>第一次轻症疾病保险金</t>
  </si>
  <si>
    <t>在被保险人年满八十周岁的首个保险合同周年日零时之前，若被保险人于本合同等待期后首次发病并被我们指定或认可的医院的专科医生确诊初次患有本合同附表二约定的一种或多种轻症疾病，我们按本合同的基本保险金额的20%给付第一次轻症疾病保险金，同时不再承担第一次轻症疾病所属组别中其他疾病的保险责任。本项保险金给付以一次为限。</t>
  </si>
  <si>
    <t>等待期后、80周岁前确诊，按基本保额的20%赔付</t>
  </si>
  <si>
    <t>{
  "note": "给付以1次为限",
  "序号": 2987,
  "保单ID号": "北大方正人寿[2017]疾病保险014号",
  "payoutAmount": [
    {
      "formula": "基本保额 * 20%",
      "stageNumber": 1,
      "ageConditions": [
        {
          "type": "确诊时",
          "limit": 80,
          "operator": "&lt;"
        }
      ],
      "waitingPeriodStatus": "after",
      "naturalLanguageDescription": "等待期后、80周岁前确诊，按基本保额的20%赔付"
    }
  ],
  "责任原文": "在被保险人年满八十周岁的首个保险合同周年日零时之前，若被保险人于本合同等待期后首次发病并被我们指定或认可的医院的专科医生确诊初次患有本合同附表二约定的一种或多种轻症疾病，我们按本合同的基本保险金额的20%给付第一次轻症疾病保险金，同时不再承担第一次轻症疾病所属组别中其他疾病的保险责任。本项保险金给付以一次为限。",
  "责任名称": "第一次轻症疾病保险金",
  "责任类型": "疾病类"
}</t>
  </si>
  <si>
    <t>百年人寿[2021]疾病保险013号</t>
  </si>
  <si>
    <t>轻症疾病保险金</t>
  </si>
  <si>
    <t>被保险人在等待期以后经认可的医院确诊初次患上一种或多种本合同约定的轻症疾病（35种），我们按本合同基本保额的30%向受益人给付轻症疾病保险金，每种轻症疾病只给付一次轻症疾病保险金，给付后该种轻症疾病保险金责任效力终止。本合同的轻症疾病保险金累计给付以四次为限，本合同继续有效。若被保险人在等待期以后经认可的医院确诊初次患上一种或多种本合同约定的轻症疾病时未满60周岁，我们将额外向受益人给付本合同基本保额的15%，给付以一次为限。若被保险人因同一疾病原因、同次医疗行为或同次意外伤害事故导致初次患上本合同所列的两种或两种以上轻症疾病，我们仅按一种轻症疾病给付轻症疾病保险金。</t>
  </si>
  <si>
    <t>等待期后、60周岁及以后且60周岁前确诊，按基本保额的30%赔付</t>
  </si>
  <si>
    <t>{
  "note": "给付以1次为限；每种限赔1次",
  "序号": 2986,
  "保单ID号": "百年人寿[2021]疾病保险013号",
  "payoutAmount": [
    {
      "formula": "基本保额 * 30%",
      "stageNumber": 1,
      "ageConditions": [
        {
          "type": "确诊时",
          "limit": 60,
          "operator": "&gt;="
        },
        {
          "type": "确诊时",
          "limit": 60,
          "operator": "&lt;"
        }
      ],
      "waitingPeriodStatus": "after",
      "naturalLanguageDescription": "等待期后、60周岁及以后且60周岁前确诊，按基本保额的30%赔付"
    }
  ],
  "责任原文": "被保险人在等待期以后经认可的医院确诊初次患上一种或多种本合同约定的轻症疾病（35种），我们按本合同基本保额的30%向受益人给付轻症疾病保险金，每种轻症疾病只给付一次轻症疾病保险金，给付后该种轻症疾病保险金责任效力终止。本合同的轻症疾病保险金累计给付以四次为限，本合同继续有效。若被保险人在等待期以后经认可的医院确诊初次患上一种或多种本合同约定的轻症疾病时未满60周岁，我们将额外向受益人给付本合同基本保额的15%，给付以一次为限。若被保险人因同一疾病原因、同次医疗行为或同次意外伤害事故导致初次患上本合同所列的两种或两种以上轻症疾病，我们仅按一种轻症疾病给付轻症疾病保险金。",
  "责任名称": "轻症疾病保险金",
  "责任类型": "疾病类"
}</t>
  </si>
  <si>
    <t>中英人寿[2021]疾病保险001号</t>
  </si>
  <si>
    <t>在等待期后，按本合同附表二对重大疾病（见11.8）的定义和诊断标准，如果被保险人被本公司认可的医院专科医生初次确诊患本合同附表二所列任何一种重大疾病，我们按如下约定给付重大疾病保险金：(1)如果该重大疾病确诊时间在被保险人年满61周岁后的首个保单周年日前（不含首个保单周年日当天），我们按本合同基本保险金额的150%给付重大疾病保险金，本合同终止。(2)如果该重大疾病确诊时间在被保险人年满61周岁后的首个保单周年日后（含首个保单周年日当天），我们按本合同基本保险金额的100%给付重大疾病保险金，本合同终止。如果被保险人生日与保单周年日为同一日，则被保险人年满61周岁后的首个保单周年日为被保险人61周岁生日当天。如果被保险人确诊重大疾病时，同时符合轻症疾病的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t>
  </si>
  <si>
    <t>等待期后、61周岁前确诊，按基本保额的150%赔付</t>
  </si>
  <si>
    <t>基本保额 * 150%</t>
  </si>
  <si>
    <t>{
  "note": "给付以1次为限",
  "序号": 2985,
  "保单ID号": "中英人寿[2021]疾病保险001号",
  "payoutAmount": [
    {
      "formula": "基本保额 * 150%",
      "stageNumber": 1,
      "ageConditions": [
        {
          "type": "确诊时",
          "limit": 61,
          "operator": "&lt;"
        }
      ],
      "waitingPeriodStatus": "after",
      "naturalLanguageDescription": "等待期后、61周岁前确诊，按基本保额的150%赔付"
    }
  ],
  "责任原文": "在等待期后，按本合同附表二对重大疾病（见11.8）的定义和诊断标准，如果被保险人被本公司认可的医院专科医生初次确诊患本合同附表二所列任何一种重大疾病，我们按如下约定给付重大疾病保险金：(1)如果该重大疾病确诊时间在被保险人年满61周岁后的首个保单周年日前（不含首个保单周年日当天），我们按本合同基本保险金额的150%给付重大疾病保险金，本合同终止。(2)如果该重大疾病确诊时间在被保险人年满61周岁后的首个保单周年日后（含首个保单周年日当天），我们按本合同基本保险金额的100%给付重大疾病保险金，本合同终止。如果被保险人生日与保单周年日为同一日，则被保险人年满61周岁后的首个保单周年日为被保险人61周岁生日当天。如果被保险人确诊重大疾病时，同时符合轻症疾病的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
  "责任名称": "重大疾病保险金",
  "责任类型": "疾病类"
}</t>
  </si>
  <si>
    <t>中英人寿[2013]疾病保险039号</t>
  </si>
  <si>
    <t>在等待期后，如果被保险人在年满18周岁前（不含18周岁生日当天）初次发生并被专科医生确诊患本合同附表一所列任何一种重大疾病（见11.9），我们将按本合同保险金额给付重大疾病保险金，同时本合同终止。在等待期后，如果被保险人在年满18周岁后（含18周岁生日当天）初次发生并被专科医生确诊患本合同附表二所列任何一种重大疾病，我们将按本合同保险金额给付重大疾病保险金，同时本合同终止。</t>
  </si>
  <si>
    <t>等待期后、18周岁前确诊，按基本保额赔付</t>
  </si>
  <si>
    <t>{
  "note": "给付以1次为限",
  "序号": 2984,
  "保单ID号": "中英人寿[2013]疾病保险039号",
  "payoutAmount": [
    {
      "formula": "基本保额 * 100%",
      "stageNumber": 1,
      "ageConditions": [
        {
          "type": "确诊时",
          "limit": 18,
          "operator": "&lt;"
        }
      ],
      "waitingPeriodStatus": "after",
      "naturalLanguageDescription": "等待期后、18周岁前确诊，按基本保额赔付"
    }
  ],
  "责任原文": "在等待期后，如果被保险人在年满18周岁前（不含18周岁生日当天）初次发生并被专科医生确诊患本合同附表一所列任何一种重大疾病（见11.9），我们将按本合同保险金额给付重大疾病保险金，同时本合同终止。在等待期后，如果被保险人在年满18周岁后（含18周岁生日当天）初次发生并被专科医生确诊患本合同附表二所列任何一种重大疾病，我们将按本合同保险金额给付重大疾病保险金，同时本合同终止。",
  "责任名称": "重大疾病保险金",
  "责任类型": "疾病类"
}</t>
  </si>
  <si>
    <t>中意人寿[2013]疾病保险008号</t>
  </si>
  <si>
    <t>疾病保险金</t>
  </si>
  <si>
    <t>在本附加合同有效期内，如果被保险人在等待期后首次发病并经专科医生首次确诊患有本附加合同第7条约定保障范围及定义的疾病且于确诊30天后仍然生存的，我们将按下列方式向被保险人给付疾病保险金，给付后本附加合同效力终止：（1）如果被保险人被首次确诊患有疾病时已满1周岁但未满2周岁，我们将按本附加合同基本保险金额的60%给付保险金；（2）如果被保险人被首次确诊患有疾病时已满2周岁，我们将按本附加合同的基本保险金额给付保险金。</t>
  </si>
  <si>
    <t>等待期后、2周岁前确诊，按基本保额的60%赔付</t>
  </si>
  <si>
    <t>{
  "序号": 2983,
  "保单ID号": "中意人寿[2013]疾病保险008号",
  "payoutAmount": [
    {
      "formula": "基本保额 * 60%",
      "stageNumber": 1,
      "ageConditions": [
        {
          "type": "确诊时",
          "limit": 2,
          "operator": "&lt;"
        }
      ],
      "waitingPeriodStatus": "after",
      "naturalLanguageDescription": "等待期后、2周岁前确诊，按基本保额的60%赔付"
    }
  ],
  "责任原文": "在本附加合同有效期内，如果被保险人在等待期后首次发病并经专科医生首次确诊患有本附加合同第7条约定保障范围及定义的疾病且于确诊30天后仍然生存的，我们将按下列方式向被保险人给付疾病保险金，给付后本附加合同效力终止：（1）如果被保险人被首次确诊患有疾病时已满1周岁但未满2周岁，我们将按本附加合同基本保险金额的60%给付保险金；（2）如果被保险人被首次确诊患有疾病时已满2周岁，我们将按本附加合同的基本保险金额给付保险金。",
  "责任名称": "疾病保险金",
  "责任类型": "疾病类"
}</t>
  </si>
  <si>
    <t>中信保诚人寿[2020]疾病保险041号</t>
  </si>
  <si>
    <t>特定疾病保险金</t>
  </si>
  <si>
    <t>被保险人在等待期届满后首次发生并由专科医生明确诊断患有一种或一种以上本主险合同附录2所列明的特定疾病，本公司将按确诊时本主险合同基本保险金额给付特定疾病保险金。给付保险金后本主险合同对该被保险人的效力终止。被保险人在等待期届满后年满23周岁前首次发生并由专科医生明确诊断患有一种或一种以上本主险合同附录3所列明的少儿特定疾病，本公司将按确诊时本主险合同基本保险金额给付特定疾病保险金。给付保险金后本主险合同对该被保险人的效力终止。给付累计以基本保险金额为限。</t>
  </si>
  <si>
    <t>等待期后、23周岁前确诊，按基本保额赔付</t>
  </si>
  <si>
    <t>{
  "序号": 2982,
  "保单ID号": "中信保诚人寿[2020]疾病保险041号",
  "payoutAmount": [
    {
      "formula": "基本保额 * 100%",
      "stageNumber": 1,
      "ageConditions": [
        {
          "type": "确诊时",
          "limit": 23,
          "operator": "&lt;"
        }
      ],
      "waitingPeriodStatus": "after",
      "naturalLanguageDescription": "等待期后、23周岁前确诊，按基本保额赔付"
    }
  ],
  "责任原文": "被保险人在等待期届满后首次发生并由专科医生明确诊断患有一种或一种以上本主险合同附录2所列明的特定疾病，本公司将按确诊时本主险合同基本保险金额给付特定疾病保险金。给付保险金后本主险合同对该被保险人的效力终止。被保险人在等待期届满后年满23周岁前首次发生并由专科医生明确诊断患有一种或一种以上本主险合同附录3所列明的少儿特定疾病，本公司将按确诊时本主险合同基本保险金额给付特定疾病保险金。给付保险金后本主险合同对该被保险人的效力终止。给付累计以基本保险金额为限。",
  "责任名称": "特定疾病保险金",
  "责任类型": "疾病类"
}</t>
  </si>
  <si>
    <t>中新大东方[2014]疾病保险021号</t>
  </si>
  <si>
    <t>特定少儿白血病重大疾病保险金</t>
  </si>
  <si>
    <t>从本合同生效日起180日内或最后复效日起180日内,被保险人在0至14周岁之间初次发生并经医院确诊患本合同所界定的白血病（见释义13.8），本公司将无息全额退还已交的保险费，本合同终止。从本合同生效日起180日后或最后复效日起180日后，如果被保险人在0至14周岁之间初次发生并经医院确诊患本合同所界定的白血病，从本条款约定确诊日起，本公司将按本合同基本保险金额的130%给付重大疾病保险金，本合同终止。被保险人因意外伤害导致上述情形的，不受180日的限制。</t>
  </si>
  <si>
    <t>等待期内确诊，退还已交保费；等待期后、14周岁及以后且14周岁前确诊，按基本保额的130%赔付</t>
  </si>
  <si>
    <t>已交保费
基本保额 * 130%</t>
  </si>
  <si>
    <t>{
  "note": "给付以1次为限",
  "序号": 2981,
  "保单ID号": "中新大东方[2014]疾病保险021号",
  "payoutAmount": [
    {
      "formula": "已交保费",
      "stageNumber": 1,
      "waitingPeriodStatus": "during",
      "naturalLanguageDescription": "等待期内确诊，退还已交保费"
    },
    {
      "formula": "基本保额 * 130%",
      "stageNumber": 2,
      "ageConditions": [
        {
          "type": "确诊时",
          "limit": 14,
          "operator": "&gt;="
        },
        {
          "type": "确诊时",
          "limit": 14,
          "operator": "&lt;"
        }
      ],
      "waitingPeriodStatus": "after",
      "naturalLanguageDescription": "等待期后、14周岁及以后且14周岁前确诊，按基本保额的130%赔付"
    }
  ],
  "责任原文": "从本合同生效日起180日内或最后复效日起180日内,被保险人在0至14周岁之间初次发生并经医院确诊患本合同所界定的白血病（见释义13.8），本公司将无息全额退还已交的保险费，本合同终止。从本合同生效日起180日后或最后复效日起180日后，如果被保险人在0至14周岁之间初次发生并经医院确诊患本合同所界定的白血病，从本条款约定确诊日起，本公司将按本合同基本保险金额的130%给付重大疾病保险金，本合同终止。被保险人因意外伤害导致上述情形的，不受180日的限制。",
  "责任名称": "特定少儿白血病重大疾病保险金",
  "责任类型": "疾病类"
}</t>
  </si>
  <si>
    <t>中美联泰大都会[2015]疾病保险044号</t>
  </si>
  <si>
    <t>额外给付保险金</t>
  </si>
  <si>
    <t>被保险人若为女性，且于本合同生效或复效180天后，被确诊为初次患有符合本合同恶性肿瘤定义的乳腺癌、子宫颈癌、子宫内膜癌、卵巢癌或阴道癌，除上述恶性肿瘤关爱保险金外，我们将按本合同所载的基本保险金额给付额外给付保险金。被保险人若为男性，且于本合同生效或复效180天后，被确诊为初次患有符合本合同恶性肿瘤定义的肝癌、膀胱癌、肾癌、睾丸癌或前列腺癌，除上述恶性肿瘤关爱保险金外，我们将按本合同所载的基本保险金额给付额外给付保险金。我们给付额外给付保险金后，本合同终止。</t>
  </si>
  <si>
    <t>{
  "note": "给付以1次为限",
  "序号": 2980,
  "保单ID号": "中美联泰大都会[2015]疾病保险044号",
  "payoutAmount": [
    {
      "formula": "基本保额 * 100%",
      "stageNumber": 1,
      "waitingPeriodStatus": "after",
      "naturalLanguageDescription": "等待期后确诊，按基本保额赔付"
    }
  ],
  "责任原文": "被保险人若为女性，且于本合同生效或复效180天后，被确诊为初次患有符合本合同恶性肿瘤定义的乳腺癌、子宫颈癌、子宫内膜癌、卵巢癌或阴道癌，除上述恶性肿瘤关爱保险金外，我们将按本合同所载的基本保险金额给付额外给付保险金。被保险人若为男性，且于本合同生效或复效180天后，被确诊为初次患有符合本合同恶性肿瘤定义的肝癌、膀胱癌、肾癌、睾丸癌或前列腺癌，除上述恶性肿瘤关爱保险金外，我们将按本合同所载的基本保险金额给付额外给付保险金。我们给付额外给付保险金后，本合同终止。",
  "责任名称": "额外给付保险金",
  "责任类型": "疾病类"
}</t>
  </si>
  <si>
    <t>中华人寿[2018]疾病保险027号</t>
  </si>
  <si>
    <t>轻症癌症确诊保险金</t>
  </si>
  <si>
    <t>被保险人在等待期后经医院（见10.6）的专科医生（见10.7）确诊首次患轻症癌症（无论一种或多种），且在确诊轻症癌症前未患恶性肿瘤，我们按照以下约定给付轻症癌症确诊保险金，本项保险责任终止：1.被保险人在年满18周岁的首个保险合同周年日之前确诊首次患轻症癌症，我们给付基本保险金额的2倍；2.被保险人在年满18周岁的首个保险合同周年日之后（含周年日）确诊首次患轻症癌症，我们给付基本保险金额。保险期间内轻症癌症确诊保险金给付次数以一次为限。</t>
  </si>
  <si>
    <t>{
  "note": "给付以1次为限",
  "序号": 2979,
  "保单ID号": "中华人寿[2018]疾病保险027号",
  "payoutAmount": [
    {
      "formula": "基本保额 * 100%",
      "stageNumber": 1,
      "ageConditions": [
        {
          "type": "确诊时",
          "limit": 18,
          "operator": "&lt;"
        }
      ],
      "waitingPeriodStatus": "after",
      "naturalLanguageDescription": "等待期后、18周岁前确诊，按基本保额赔付"
    }
  ],
  "责任原文": "被保险人在等待期后经医院（见10.6）的专科医生（见10.7）确诊首次患轻症癌症（无论一种或多种），且在确诊轻症癌症前未患恶性肿瘤，我们按照以下约定给付轻症癌症确诊保险金，本项保险责任终止：1.被保险人在年满18周岁的首个保险合同周年日之前确诊首次患轻症癌症，我们给付基本保险金额的2倍；2.被保险人在年满18周岁的首个保险合同周年日之后（含周年日）确诊首次患轻症癌症，我们给付基本保险金额。保险期间内轻症癌症确诊保险金给付次数以一次为限。",
  "责任名称": "轻症癌症确诊保险金",
  "责任类型": "疾病类"
}</t>
  </si>
  <si>
    <t>中宏人寿[2020]疾病保险034号</t>
  </si>
  <si>
    <t>少儿特定疾病保险金</t>
  </si>
  <si>
    <t>若被保险人在年满十八周岁之前，在等待期后经本公司认可的医院确诊首次患有本合同约定的特定疾病【特定疾病释义】，除本合同第四条第二项约定的重大疾病保险金外，本公司将按照该特定疾病确诊时本合同的基本保险金额给付少儿特定疾病保险金，本合同随之终止。</t>
  </si>
  <si>
    <t>{
  "序号": 2978,
  "保单ID号": "中宏人寿[2020]疾病保险034号",
  "payoutAmount": [
    {
      "formula": "基本保额 * 100%",
      "stageNumber": 1,
      "ageConditions": [
        {
          "type": "确诊时",
          "limit": 18,
          "operator": "&lt;"
        }
      ],
      "waitingPeriodStatus": "after",
      "naturalLanguageDescription": "等待期后、18周岁前确诊，按基本保额赔付"
    }
  ],
  "责任原文": "若被保险人在年满十八周岁之前，在等待期后经本公司认可的医院确诊首次患有本合同约定的特定疾病【特定疾病释义】，除本合同第四条第二项约定的重大疾病保险金外，本公司将按照该特定疾病确诊时本合同的基本保险金额给付少儿特定疾病保险金，本合同随之终止。",
  "责任名称": "少儿特定疾病保险金",
  "责任类型": "疾病类"
}</t>
  </si>
  <si>
    <t>中荷人寿[2016]疾病保险22号</t>
  </si>
  <si>
    <t>轻症重疾额外给付保险金</t>
  </si>
  <si>
    <t>自本合同生效之日起，至被保险人年满70周岁后的首个保单周年日，若被保险人因意外伤害事故或于本合同持续有效一百八十日（若本合同中止后复效，则以最后复效日起持续有效一百八十日为准）以后（不含当日）首次确诊患以下25项轻症重疾，我们按本合同基本保险金额的20％给付轻症重疾额外给付保险金，并豁免本合同缴费期间内的自轻症重疾首次确诊日以后本合同的各期保险费，本合同继续有效。每种轻症重疾只给付1次，本项轻症重疾额外给付保险金以三次为限。</t>
  </si>
  <si>
    <t>等待期后、70周岁及以后确诊，按基本保额赔付</t>
  </si>
  <si>
    <t>{
  "note": "累计给付以1次为限",
  "序号": 2977,
  "保单ID号": "中荷人寿[2016]疾病保险22号",
  "payoutAmount": [
    {
      "formula": "基本保额 * 100%",
      "stageNumber": 1,
      "ageConditions": [
        {
          "type": "确诊时",
          "limit": 70,
          "operator": "&gt;="
        }
      ],
      "waitingPeriodStatus": "after",
      "naturalLanguageDescription": "等待期后、70周岁及以后确诊，按基本保额赔付"
    }
  ],
  "责任原文": "自本合同生效之日起，至被保险人年满70周岁后的首个保单周年日，若被保险人因意外伤害事故或于本合同持续有效一百八十日（若本合同中止后复效，则以最后复效日起持续有效一百八十日为准）以后（不含当日）首次确诊患以下25项轻症重疾，我们按本合同基本保险金额的20％给付轻症重疾额外给付保险金，并豁免本合同缴费期间内的自轻症重疾首次确诊日以后本合同的各期保险费，本合同继续有效。每种轻症重疾只给付1次，本项轻症重疾额外给付保险金以三次为限。",
  "责任名称": "轻症重疾额外给付保险金",
  "责任类型": "疾病类"
}</t>
  </si>
  <si>
    <t>中国人寿〔2020〕疾病保险244号</t>
  </si>
  <si>
    <t>女性特定重大疾病额外保险金</t>
  </si>
  <si>
    <t>自年满十八周岁的年生效对应日起，女性被保险人于本合同生效（或最后复效）之日起一百八十日后，在年满七十周岁的年生效对应日前因首次发生并经确诊的疾病导致被保险人初次发生并经专科医生明确诊断患本合同第八条所指女性特定重大疾病，本合同终止，本公司除按上述第一款的约定给付重大疾病保险金外，再按本合同基本保险金额的40%给付女性特定重大疾病额外保险金。若因意外伤害导致上述情形，不受一百八十日的限制。</t>
  </si>
  <si>
    <t>等待期后、18周岁及以后且70周岁前确诊，按基本保额的40%赔付</t>
  </si>
  <si>
    <t>基本保额 * 40%</t>
  </si>
  <si>
    <t>{
  "序号": 2976,
  "保单ID号": "中国人寿〔2020〕疾病保险244号",
  "payoutAmount": [
    {
      "formula": "基本保额 * 40%",
      "stageNumber": 1,
      "ageConditions": [
        {
          "type": "确诊时",
          "limit": 18,
          "operator": "&gt;="
        },
        {
          "type": "确诊时",
          "limit": 70,
          "operator": "&lt;"
        }
      ],
      "waitingPeriodStatus": "after",
      "naturalLanguageDescription": "等待期后、18周岁及以后且70周岁前确诊，按基本保额的40%赔付"
    }
  ],
  "责任原文": "自年满十八周岁的年生效对应日起，女性被保险人于本合同生效（或最后复效）之日起一百八十日后，在年满七十周岁的年生效对应日前因首次发生并经确诊的疾病导致被保险人初次发生并经专科医生明确诊断患本合同第八条所指女性特定重大疾病，本合同终止，本公司除按上述第一款的约定给付重大疾病保险金外，再按本合同基本保险金额的40%给付女性特定重大疾病额外保险金。若因意外伤害导致上述情形，不受一百八十日的限制。",
  "责任名称": "女性特定重大疾病额外保险金",
  "责任类型": "疾病类"
}</t>
  </si>
  <si>
    <t>中国人寿〔2018〕疾病保险134号</t>
  </si>
  <si>
    <t>女性高发特定重大疾病额外保险金</t>
  </si>
  <si>
    <t>自年满十八周岁的年生效对应日起，女性被保险人于本合同生效（或最后复效）之日起一百八十日后，在年满七十周岁的年生效对应日前因首次发生并经确诊的疾病导致被保险人初次发生并经专科医生明确诊断患本合同第七条所指女性高发特定重大疾病，本合同终止，本公司除按上述第一款的约定给付重大疾病保险金外，再按本合同基本保险金额的40%给付女性高发特定重大疾病额外保险金。若因意外伤害导致上述情形，不受一百八十日的限制。</t>
  </si>
  <si>
    <t>{
  "序号": 2975,
  "保单ID号": "中国人寿〔2018〕疾病保险134号",
  "payoutAmount": [
    {
      "formula": "基本保额 * 40%",
      "stageNumber": 1,
      "ageConditions": [
        {
          "type": "确诊时",
          "limit": 18,
          "operator": "&gt;="
        },
        {
          "type": "确诊时",
          "limit": 70,
          "operator": "&lt;"
        }
      ],
      "waitingPeriodStatus": "after",
      "naturalLanguageDescription": "等待期后、18周岁及以后且70周岁前确诊，按基本保额的40%赔付"
    }
  ],
  "责任原文": "自年满十八周岁的年生效对应日起，女性被保险人于本合同生效（或最后复效）之日起一百八十日后，在年满七十周岁的年生效对应日前因首次发生并经确诊的疾病导致被保险人初次发生并经专科医生明确诊断患本合同第七条所指女性高发特定重大疾病，本合同终止，本公司除按上述第一款的约定给付重大疾病保险金外，再按本合同基本保险金额的40%给付女性高发特定重大疾病额外保险金。若因意外伤害导致上述情形，不受一百八十日的限制。",
  "责任名称": "女性高发特定重大疾病额外保险金",
  "责任类型": "疾病类"
}</t>
  </si>
  <si>
    <t>中国人寿〔2017〕疾病保险070号</t>
  </si>
  <si>
    <t>男性高发特定重大疾病额外保险金</t>
  </si>
  <si>
    <t>自年满十八周岁的年生效对应日起，男性被保险人于本合同生效（或最后复效）之日起一百八十日后，在年满七十周岁的年生效对应日前因首次发生并经确诊的疾病导致被保险人初次发生并经专科医生明确诊断患本合同第七条所指男性高发特定重大疾病，本合同终止，本公司除按上述第一款的约定给付重大疾病保险金外，再按本合同基本保险金额的30%给付男性高发特定重大疾病额外保险金。若因意外伤害导致上述情形，不受一百八十日的限制。</t>
  </si>
  <si>
    <t>等待期后、18周岁及以后且70周岁前确诊，按基本保额的30%赔付</t>
  </si>
  <si>
    <t>{
  "序号": 2974,
  "保单ID号": "中国人寿〔2017〕疾病保险070号",
  "payoutAmount": [
    {
      "formula": "基本保额 * 30%",
      "stageNumber": 1,
      "ageConditions": [
        {
          "type": "确诊时",
          "limit": 18,
          "operator": "&gt;="
        },
        {
          "type": "确诊时",
          "limit": 70,
          "operator": "&lt;"
        }
      ],
      "waitingPeriodStatus": "after",
      "naturalLanguageDescription": "等待期后、18周岁及以后且70周岁前确诊，按基本保额的30%赔付"
    }
  ],
  "责任原文": "自年满十八周岁的年生效对应日起，男性被保险人于本合同生效（或最后复效）之日起一百八十日后，在年满七十周岁的年生效对应日前因首次发生并经确诊的疾病导致被保险人初次发生并经专科医生明确诊断患本合同第七条所指男性高发特定重大疾病，本合同终止，本公司除按上述第一款的约定给付重大疾病保险金外，再按本合同基本保险金额的30%给付男性高发特定重大疾病额外保险金。若因意外伤害导致上述情形，不受一百八十日的限制。",
  "责任名称": "男性高发特定重大疾病额外保险金",
  "责任类型": "疾病类"
}</t>
  </si>
  <si>
    <t>招商信诺[2022]疾病保险034号</t>
  </si>
  <si>
    <t>女性特定重度恶性肿瘤保险金</t>
  </si>
  <si>
    <t>如果被保险人为女性，且投保时年龄在18周岁（含）之后的，被保险人在等待期后经医院专科医生首次确诊患有主合同约定的女性特定“恶性肿瘤——重度”，我们按本项责任的基本保险金额给付女性特定重度恶性肿瘤保险金。主合同约定的女性特定“恶性肿瘤——重度”，指原发于女性的子宫、子宫颈、乳腺、阴道、卵巢（不包括输卵管）的“恶性肿瘤——重度”，但不包括原发于其他器官或组织而浸润或转移的情形。主合同约定的“恶性肿瘤——重度”之定义详见附表。主合同自女性特定“恶性肿瘤——重度”确诊之时起效力终止。女性特定重度恶性肿瘤保险金最多给付一次。</t>
  </si>
  <si>
    <t>等待期后、18周岁及以前确诊，按基本保额赔付</t>
  </si>
  <si>
    <t>{
  "note": "给付以1次为限",
  "序号": 2973,
  "保单ID号": "招商信诺[2022]疾病保险034号",
  "payoutAmount": [
    {
      "formula": "基本保额 * 100%",
      "stageNumber": 1,
      "ageConditions": [
        {
          "type": "投保时",
          "limit": 18,
          "operator": "&lt;="
        }
      ],
      "waitingPeriodStatus": "after",
      "naturalLanguageDescription": "等待期后、18周岁及以前确诊，按基本保额赔付"
    }
  ],
  "责任原文": "如果被保险人为女性，且投保时年龄在18周岁（含）之后的，被保险人在等待期后经医院专科医生首次确诊患有主合同约定的女性特定“恶性肿瘤——重度”，我们按本项责任的基本保险金额给付女性特定重度恶性肿瘤保险金。主合同约定的女性特定“恶性肿瘤——重度”，指原发于女性的子宫、子宫颈、乳腺、阴道、卵巢（不包括输卵管）的“恶性肿瘤——重度”，但不包括原发于其他器官或组织而浸润或转移的情形。主合同约定的“恶性肿瘤——重度”之定义详见附表。主合同自女性特定“恶性肿瘤——重度”确诊之时起效力终止。女性特定重度恶性肿瘤保险金最多给付一次。",
  "责任名称": "女性特定重度恶性肿瘤保险金",
  "责任类型": "疾病类"
}</t>
  </si>
  <si>
    <t>招商信诺[2013]疾病保险074号</t>
  </si>
  <si>
    <t>在本附加合同生效之日24时起180天之内或最后一次复效之日24时起180天之内，如果被保险人经医院专科医生首次确诊患有本附加合同第20条所规定的重大疾病，我方将向投保人无息返还本附加合同及本附加合同所依附的主合同已支付的全部保险费，本附加合同自该重大疾病首次确诊之日的24时起效力终止，且本附加合同所依附的主合同的效力一并终止。在本附加合同生效之日24时起180天之后或最后一次复效之日24时起180天之后，如果被保险人经医院专科医生首次确诊患有本附加合同第20条所规定的重大疾病，我方将按本附加合同的基本保险金额向受益人给付重大疾病保险金，本附加合同自该重大疾病首次确诊之日的24时起效力终止，且本附加合同所依附的主合同的效力一并终止。在本附加合同有效期间内，如果被保险人因意外伤害导致患有本附加合同第20条所规定的重大疾病且经医院专科医生首次确诊，不受上述180天的限制，我方将按本附加合同的基本保险金额向受益人给付重大疾病保险金，本附加合同自该重大疾病首次确诊之日的24时起效力终止，且本附加合同所依附的主合同的效力一并终止。</t>
  </si>
  <si>
    <t>{
  "序号": 2972,
  "保单ID号": "招商信诺[2013]疾病保险074号",
  "payoutAmount": [
    {
      "formula": "基本保额 * 100%",
      "stageNumber": 1,
      "waitingPeriodStatus": "after",
      "naturalLanguageDescription": "等待期后确诊，按基本保额赔付"
    }
  ],
  "责任原文": "在本附加合同生效之日24时起180天之内或最后一次复效之日24时起180天之内，如果被保险人经医院专科医生首次确诊患有本附加合同第20条所规定的重大疾病，我方将向投保人无息返还本附加合同及本附加合同所依附的主合同已支付的全部保险费，本附加合同自该重大疾病首次确诊之日的24时起效力终止，且本附加合同所依附的主合同的效力一并终止。在本附加合同生效之日24时起180天之后或最后一次复效之日24时起180天之后，如果被保险人经医院专科医生首次确诊患有本附加合同第20条所规定的重大疾病，我方将按本附加合同的基本保险金额向受益人给付重大疾病保险金，本附加合同自该重大疾病首次确诊之日的24时起效力终止，且本附加合同所依附的主合同的效力一并终止。在本附加合同有效期间内，如果被保险人因意外伤害导致患有本附加合同第20条所规定的重大疾病且经医院专科医生首次确诊，不受上述180天的限制，我方将按本附加合同的基本保险金额向受益人给付重大疾病保险金，本附加合同自该重大疾病首次确诊之日的24时起效力终止，且本附加合同所依附的主合同的效力一并终止。",
  "责任名称": "重大疾病保险金",
  "责任类型": "疾病类"
}</t>
  </si>
  <si>
    <t>长生人寿〔2022〕疾病保险013号</t>
  </si>
  <si>
    <t>重大疾病额外保险金</t>
  </si>
  <si>
    <t>若本合同有效，且在第十个保险单周年日11零时之前，被保险人因意外伤害或于等待期后因意外伤害以外的原因在我们认可的医院由专科医生确诊初次发生本合同所定义的重大疾病（无论一种或多种），且按本合同约定我们应给付首次重大疾病保险金，我们将按本合同基本保险金额的60%给付重大疾病额外保险金，本项保险责任终止。本合同的重大疾病额外保险金给付次数以一次为限。若被保险人同时符合本合同多项疾病定义，我们仅按其中一项赔付，多项疾病分属轻症疾病、中症疾病或重大疾病的，我们仅按其中最严重的一项保险责任进行赔付。若被保险人因同一疾病原因、同次医疗行为或同次意外伤害事故导致其发生本合同所定义的两种或者两种以上的重大疾病，我们仅按其中一种重大疾病进行赔付。若被保险人确诊本合同所定义的轻症疾病或中症疾病之前已经发生符合首次重大疾病保险金的保险事故16而未申请理赔，则我们在给付首次重大疾病保险金时，将扣除已经给付的轻症疾病或中症疾病保险金数额。首次重大疾病保险金、身故保险金两项保险责任不可兼得。少儿特定疾病保险金、身故保险金两项保险责任不可兼得。少儿罕见病保险金、身故保险金两项保险责任不可兼得。第二次重大疾病保险金、“恶性肿瘤——重度”关爱保险金两项保险责任不可兼得。</t>
  </si>
  <si>
    <t>等待期后、18周岁前确诊，按基本保额的60%赔付</t>
  </si>
  <si>
    <t>{
  "note": "给付以1次为限",
  "序号": 2971,
  "保单ID号": "长生人寿〔2022〕疾病保险013号",
  "payoutAmount": [
    {
      "formula": "基本保额 * 60%",
      "stageNumber": 1,
      "ageConditions": [
        {
          "type": "确诊时",
          "limit": 18,
          "operator": "&lt;"
        }
      ],
      "waitingPeriodStatus": "after",
      "naturalLanguageDescription": "等待期后、18周岁前确诊，按基本保额的60%赔付"
    }
  ],
  "责任原文": "若本合同有效，且在第十个保险单周年日11零时之前，被保险人因意外伤害或于等待期后因意外伤害以外的原因在我们认可的医院由专科医生确诊初次发生本合同所定义的重大疾病（无论一种或多种），且按本合同约定我们应给付首次重大疾病保险金，我们将按本合同基本保险金额的60%给付重大疾病额外保险金，本项保险责任终止。本合同的重大疾病额外保险金给付次数以一次为限。若被保险人同时符合本合同多项疾病定义，我们仅按其中一项赔付，多项疾病分属轻症疾病、中症疾病或重大疾病的，我们仅按其中最严重的一项保险责任进行赔付。若被保险人因同一疾病原因、同次医疗行为或同次意外伤害事故导致其发生本合同所定义的两种或者两种以上的重大疾病，我们仅按其中一种重大疾病进行赔付。若被保险人确诊本合同所定义的轻症疾病或中症疾病之前已经发生符合首次重大疾病保险金的保险事故16而未申请理赔，则我们在给付首次重大疾病保险金时，将扣除已经给付的轻症疾病或中症疾病保险金数额。首次重大疾病保险金、身故保险金两项保险责任不可兼得。少儿特定疾病保险金、身故保险金两项保险责任不可兼得。少儿罕见病保险金、身故保险金两项保险责任不可兼得。第二次重大疾病保险金、“恶性肿瘤——重度”关爱保险金两项保险责任不可兼得。",
  "责任名称": "重大疾病额外保险金",
  "责任类型": "疾病类"
}</t>
  </si>
  <si>
    <t>长生人寿〔2021〕疾病保险017号</t>
  </si>
  <si>
    <t>女性特定疾病</t>
  </si>
  <si>
    <t>若被保险人为女性，在被保险人年满十八周岁后的首个保险单周年日零时之后、年满六十周岁后的首个保险单周年日零时之前，若本合同有效且被保险人因意外伤害或于等待期后因意外伤害以外的原因在我们认可的医院由专科医生确诊初次发生本合同所定义的女性特定疾病15（无论一种或多种），且按照本条第三款“重大疾病保险金”的约定我们应给付重大疾病保险金的，我们将再按本合同基本保险金额的50%给付特定疾病额外保险金，本合同终止。</t>
  </si>
  <si>
    <t>等待期后、18周岁及以后且60周岁前确诊，按基本保额的50%赔付</t>
  </si>
  <si>
    <t>{
  "note": "给付以1次为限",
  "序号": 2970,
  "保单ID号": "长生人寿〔2021〕疾病保险017号",
  "payoutAmount": [
    {
      "formula": "基本保额 * 50%",
      "stageNumber": 1,
      "ageConditions": [
        {
          "type": "确诊时",
          "limit": 18,
          "operator": "&gt;="
        },
        {
          "type": "确诊时",
          "limit": 60,
          "operator": "&lt;"
        }
      ],
      "waitingPeriodStatus": "after",
      "naturalLanguageDescription": "等待期后、18周岁及以后且60周岁前确诊，按基本保额的50%赔付"
    }
  ],
  "责任原文": "若被保险人为女性，在被保险人年满十八周岁后的首个保险单周年日零时之后、年满六十周岁后的首个保险单周年日零时之前，若本合同有效且被保险人因意外伤害或于等待期后因意外伤害以外的原因在我们认可的医院由专科医生确诊初次发生本合同所定义的女性特定疾病15（无论一种或多种），且按照本条第三款“重大疾病保险金”的约定我们应给付重大疾病保险金的，我们将再按本合同基本保险金额的50%给付特定疾病额外保险金，本合同终止。",
  "责任名称": "女性特定疾病",
  "责任类型": "疾病类"
}</t>
  </si>
  <si>
    <t>长生人寿〔2019〕疾病保险013号</t>
  </si>
  <si>
    <t>若本合同有效，且在第十个保单周年日之前（不含该日），被保险人因意外伤害或于等待期后因意外伤害以外的原因在我们认可的医院由专科医生确诊初次罹患本合同所定义的重大疾病（无论一种或多种），我们按本合同基本保险金额的50%给付额外重大疾病保险金，本项保险责任终止。</t>
  </si>
  <si>
    <t>{
  "note": "给付以1次为限",
  "序号": 2969,
  "保单ID号": "长生人寿〔2019〕疾病保险013号",
  "payoutAmount": [
    {
      "formula": "基本保额 * 50%",
      "stageNumber": 1,
      "policyYearRange": {
        "end": 9,
        "start": 1,
        "operator": "&lt;="
      },
      "waitingPeriodStatus": "after",
      "naturalLanguageDescription": "等待期后、第1-9年确诊，按基本保额的50%赔付"
    }
  ],
  "责任原文": "若本合同有效，且在第十个保单周年日之前（不含该日），被保险人因意外伤害或于等待期后因意外伤害以外的原因在我们认可的医院由专科医生确诊初次罹患本合同所定义的重大疾病（无论一种或多种），我们按本合同基本保险金额的50%给付额外重大疾病保险金，本项保险责任终止。",
  "责任名称": "额外重大疾病保险金",
  "责任类型": "疾病类"
}</t>
  </si>
  <si>
    <t>长城人寿【2010】疾病保险031号</t>
  </si>
  <si>
    <t>被保险人在18周岁的保险单周年日之前，且在本附加险合同的有效期内经专科医生明确诊断初次发生本附加险合同约定的重大疾病（在本附加险合同生效日之前已患的有关疾病或症状除外），我们按本附加险及主险合同已交保险费（无息）的125%向重大疾病保险金受益人给付“重大疾病保险金”，本附加险合同终止，主险合同也同时终止。被保险人在18周岁的保险单周年日之后（含），且在本附加险合同有效期内经专科医生明确诊断初次发生本附加险合同约定的重大疾病（在本附加险合同生效日之前已患的有关疾病或症状除外），我们按保险单载明的基本保险金额的125%向重大疾病保险金受益人给付“重大疾病保险金”，本附加险合同终止，主险合同也同时终止。在任何情形下，我们仅给付本附加险合同约定的重大疾病保险金和主险合同约定的高度残疾保险金中的一项，不再给付另一项保险金。</t>
  </si>
  <si>
    <t>等待期后、18周岁前确诊，按基本保额的125%赔付</t>
  </si>
  <si>
    <t>基本保额 * 125%</t>
  </si>
  <si>
    <t>{
  "序号": 2968,
  "保单ID号": "长城人寿【2010】疾病保险031号",
  "payoutAmount": [
    {
      "formula": "基本保额 * 125%",
      "stageNumber": 1,
      "ageConditions": [
        {
          "type": "确诊时",
          "limit": 18,
          "operator": "&lt;"
        }
      ],
      "waitingPeriodStatus": "after",
      "naturalLanguageDescription": "等待期后、18周岁前确诊，按基本保额的125%赔付"
    }
  ],
  "责任原文": "被保险人在18周岁的保险单周年日之前，且在本附加险合同的有效期内经专科医生明确诊断初次发生本附加险合同约定的重大疾病（在本附加险合同生效日之前已患的有关疾病或症状除外），我们按本附加险及主险合同已交保险费（无息）的125%向重大疾病保险金受益人给付“重大疾病保险金”，本附加险合同终止，主险合同也同时终止。被保险人在18周岁的保险单周年日之后（含），且在本附加险合同有效期内经专科医生明确诊断初次发生本附加险合同约定的重大疾病（在本附加险合同生效日之前已患的有关疾病或症状除外），我们按保险单载明的基本保险金额的125%向重大疾病保险金受益人给付“重大疾病保险金”，本附加险合同终止，主险合同也同时终止。在任何情形下，我们仅给付本附加险合同约定的重大疾病保险金和主险合同约定的高度残疾保险金中的一项，不再给付另一项保险金。",
  "责任名称": "重大疾病保险金",
  "责任类型": "疾病类"
}</t>
  </si>
  <si>
    <t>英大人寿[2016]疾病保险022号</t>
  </si>
  <si>
    <t>恶性肿瘤康复保险金</t>
  </si>
  <si>
    <t>等待期后，若被保险人在保险期间届满前经医院确诊初次发生本合同约定的一种或多种恶性肿瘤，并在保险期间届满前生存至被保险人恶性肿瘤确诊日的年对应日（见8.6），我们将按本合同基本保险金额的10%给付恶性肿瘤康复保险金。恶性肿瘤康复保险金最多给付3次，恶性肿瘤康复保险金给付满3次或保险期间届满时，本合同终止。</t>
  </si>
  <si>
    <t>等待期后确诊，按基本保额的10%赔付</t>
  </si>
  <si>
    <t>基本保额 * 10%</t>
  </si>
  <si>
    <t>最多3次</t>
  </si>
  <si>
    <t>{
  "note": "累计给付以3次为限",
  "序号": 2967,
  "保单ID号": "英大人寿[2016]疾病保险022号",
  "payoutAmount": [
    {
      "formula": "基本保额 * 10%",
      "stageNumber": 1,
      "waitingPeriodStatus": "after",
      "naturalLanguageDescription": "等待期后确诊，按基本保额的10%赔付"
    }
  ],
  "责任原文": "等待期后，若被保险人在保险期间届满前经医院确诊初次发生本合同约定的一种或多种恶性肿瘤，并在保险期间届满前生存至被保险人恶性肿瘤确诊日的年对应日（见8.6），我们将按本合同基本保险金额的10%给付恶性肿瘤康复保险金。恶性肿瘤康复保险金最多给付3次，恶性肿瘤康复保险金给付满3次或保险期间届满时，本合同终止。",
  "责任名称": "恶性肿瘤康复保险金",
  "责任类型": "疾病类"
}</t>
  </si>
  <si>
    <t>阳光人寿[2020]疾病保险130号</t>
  </si>
  <si>
    <t>中症重疾保险金</t>
  </si>
  <si>
    <t>若被保险人在确诊首次患本合同约定的重大疾病（无论一种或多种）前，因意外伤害或于等待期后经我们认可的医院专科医生确诊首次患本合同约定的中症重疾（无论一种或多种），我们按照如下方式给付中症重疾保险金:（1）若被保险人确诊时年龄未满66周岁，我们按确诊时本合同基本保险金额的2倍乘以50%给付中症重疾保险金。（2）若被保险人确诊时年龄已满66周岁（含），我们按确诊时本合同基本保险金额乘以50%给付中症重疾保险金。在本合同保险期间内，每种中症重疾最多给付一次中症重疾保险金，中症重疾保险金累计给付以二次为限，当中症重疾保险金累计给付达到二次时，中症重疾保险金责任终止，本合同继续有效。当同一疾病原因或同一保险事故造成被保险人同时符合轻症重疾（无论一种或多种）及中症重疾（无论一种或多种）给付条件的，我们仅给付中症重疾保险金。当同一疾病原因或同一保险事故造成被保险人同时符合本合同约定的两种或者两种以上的中症重疾给付条件的，本公司仅按一种中症重疾给付中症重疾保险金。</t>
  </si>
  <si>
    <t>等待期后、66周岁及以后且66周岁前确诊，按基本保额的50%赔付</t>
  </si>
  <si>
    <t>{
  "note": "给付以1次为限",
  "序号": 2966,
  "保单ID号": "阳光人寿[2020]疾病保险130号",
  "payoutAmount": [
    {
      "formula": "基本保额 * 50%",
      "stageNumber": 1,
      "ageConditions": [
        {
          "type": "确诊时",
          "limit": 66,
          "operator": "&gt;="
        },
        {
          "type": "确诊时",
          "limit": 66,
          "operator": "&lt;"
        }
      ],
      "waitingPeriodStatus": "after",
      "naturalLanguageDescription": "等待期后、66周岁及以后且66周岁前确诊，按基本保额的50%赔付"
    }
  ],
  "责任原文": "若被保险人在确诊首次患本合同约定的重大疾病（无论一种或多种）前，因意外伤害或于等待期后经我们认可的医院专科医生确诊首次患本合同约定的中症重疾（无论一种或多种），我们按照如下方式给付中症重疾保险金:（1）若被保险人确诊时年龄未满66周岁，我们按确诊时本合同基本保险金额的2倍乘以50%给付中症重疾保险金。（2）若被保险人确诊时年龄已满66周岁（含），我们按确诊时本合同基本保险金额乘以50%给付中症重疾保险金。在本合同保险期间内，每种中症重疾最多给付一次中症重疾保险金，中症重疾保险金累计给付以二次为限，当中症重疾保险金累计给付达到二次时，中症重疾保险金责任终止，本合同继续有效。当同一疾病原因或同一保险事故造成被保险人同时符合轻症重疾（无论一种或多种）及中症重疾（无论一种或多种）给付条件的，我们仅给付中症重疾保险金。当同一疾病原因或同一保险事故造成被保险人同时符合本合同约定的两种或者两种以上的中症重疾给付条件的，本公司仅按一种中症重疾给付中症重疾保险金。",
  "责任名称": "中症重疾保险金",
  "责任类型": "疾病类"
}</t>
  </si>
  <si>
    <t>阳光人寿[2016]疾病保险039号</t>
  </si>
  <si>
    <t>轻症重疾保险金</t>
  </si>
  <si>
    <t>被保险人因意外伤害或于等待期后发生保险事故，我们按照下列方式给付保险</t>
  </si>
  <si>
    <t>{
  "序号": 2965,
  "保单ID号": "阳光人寿[2016]疾病保险039号",
  "payoutAmount": [
    {
      "formula": "基本保额 * 100%",
      "stageNumber": 1,
      "waitingPeriodStatus": "after",
      "naturalLanguageDescription": "等待期后确诊，按基本保额赔付"
    }
  ],
  "责任原文": "被保险人因意外伤害或于等待期后发生保险事故，我们按照下列方式给付保险",
  "责任名称": "轻症重疾保险金",
  "责任类型": "疾病类"
}</t>
  </si>
  <si>
    <t>幸福人寿﹝2021﹞疾病保险016号</t>
  </si>
  <si>
    <t>“恶性肿瘤——重度”关爱保险金</t>
  </si>
  <si>
    <t>若您在投保时选择该项可选责任，我们还将承担如下责任：若被保险人因意外伤害或于等待期后因意外伤害以外的原因，经认可医院的专科医生确诊首次患本主险合同所指的重大疾病为“恶性肿瘤——重度”12以外的其他重大疾病（无论一种或者多种）、且距该重大疾病首次确诊日期已届满1年后，经认可医院的专科医生确诊首次患本主险合同所指的“恶性肿瘤——重度”（无论一种或者多种），我们按本主险合同的基本保险金额给付“恶性肿瘤——重度”关爱保险金，该项保险责任终止。若被保险人因意外伤害或于等待期后因意外伤害以外的原因，经认可医院的专科医生确诊首次患本主险合同所指的“恶性肿瘤——重度”（无论一种或者多种）、且距该“恶性肿瘤——重度”首次确诊日期已届满3年后，经认可医院的专科医生再次确诊患本主险合同所指的“恶性肿瘤——重度”13（无论一种或者多种），我们按本主险合同的基本保险金额给付“恶性肿瘤——重度”关爱保险金，该项保险责任终止。若被保险人由于同一疾病原因、同次医疗行为或同次意外伤害，确诊患本主险合同所指的“恶性肿瘤——重度”中的两种或两种以上，我们仅按一种“恶性肿瘤——重度”给付保险金。</t>
  </si>
  <si>
    <t>{
  "note": "需间隔1年",
  "序号": 2964,
  "保单ID号": "幸福人寿﹝2021﹞疾病保险016号",
  "payoutAmount": [
    {
      "formula": "基本保额 * 100%",
      "stageNumber": 1,
      "waitingPeriodStatus": "after",
      "naturalLanguageDescription": "等待期后确诊，按基本保额赔付"
    }
  ],
  "责任原文": "若您在投保时选择该项可选责任，我们还将承担如下责任：若被保险人因意外伤害或于等待期后因意外伤害以外的原因，经认可医院的专科医生确诊首次患本主险合同所指的重大疾病为“恶性肿瘤——重度”12以外的其他重大疾病（无论一种或者多种）、且距该重大疾病首次确诊日期已届满1年后，经认可医院的专科医生确诊首次患本主险合同所指的“恶性肿瘤——重度”（无论一种或者多种），我们按本主险合同的基本保险金额给付“恶性肿瘤——重度”关爱保险金，该项保险责任终止。若被保险人因意外伤害或于等待期后因意外伤害以外的原因，经认可医院的专科医生确诊首次患本主险合同所指的“恶性肿瘤——重度”（无论一种或者多种）、且距该“恶性肿瘤——重度”首次确诊日期已届满3年后，经认可医院的专科医生再次确诊患本主险合同所指的“恶性肿瘤——重度”13（无论一种或者多种），我们按本主险合同的基本保险金额给付“恶性肿瘤——重度”关爱保险金，该项保险责任终止。若被保险人由于同一疾病原因、同次医疗行为或同次意外伤害，确诊患本主险合同所指的“恶性肿瘤——重度”中的两种或两种以上，我们仅按一种“恶性肿瘤——重度”给付保险金。",
  "责任名称": "“恶性肿瘤——重度”关爱保险金",
  "责任类型": "疾病类"
}</t>
  </si>
  <si>
    <t>信泰人寿[2013]疾病保险023号</t>
  </si>
  <si>
    <t>未成年人特定重大疾病关爱保险金</t>
  </si>
  <si>
    <t>被保险人在年满十八周岁保单周年日前（含年满十八周岁保单周年日），因疾病首次被确诊本附加合同定义的第25至第34项重大疾病，且该确诊发生在本附加合同生效日或最后复效日（以较迟者为准）起一百八十日后，或被保险人因意外伤害首次被确诊本附加合同定义的第25至第34项重大疾病，我们在给付重大疾病保险金的同时，再按本附加合同保险金额的20%给付未成年人特定重大疾病关爱保险金，本附加合同终止。</t>
  </si>
  <si>
    <t>等待期后、18周岁及以前确诊，按基本保额的20%赔付</t>
  </si>
  <si>
    <t>{
  "序号": 2963,
  "保单ID号": "信泰人寿[2013]疾病保险023号",
  "payoutAmount": [
    {
      "formula": "基本保额 * 20%",
      "stageNumber": 1,
      "ageConditions": [
        {
          "type": "确诊时",
          "limit": 18,
          "operator": "&lt;="
        }
      ],
      "waitingPeriodStatus": "after",
      "naturalLanguageDescription": "等待期后、18周岁及以前确诊，按基本保额的20%赔付"
    }
  ],
  "责任原文": "被保险人在年满十八周岁保单周年日前（含年满十八周岁保单周年日），因疾病首次被确诊本附加合同定义的第25至第34项重大疾病，且该确诊发生在本附加合同生效日或最后复效日（以较迟者为准）起一百八十日后，或被保险人因意外伤害首次被确诊本附加合同定义的第25至第34项重大疾病，我们在给付重大疾病保险金的同时，再按本附加合同保险金额的20%给付未成年人特定重大疾病关爱保险金，本附加合同终止。",
  "责任名称": "未成年人特定重大疾病关爱保险金",
  "责任类型": "疾病类"
}</t>
  </si>
  <si>
    <t>信泰保险〔2021〕疾病保险015号</t>
  </si>
  <si>
    <t>恶性肿瘤扩展保险金</t>
  </si>
  <si>
    <t>被保险人在本公司认可的医疗机构内被专科医生初次确诊本合同“10.3重大疾病定义”中的“恶性肿瘤——重度”之外的其他重大疾病，且针对该疾病我们已经按约定给付重大疾病保险金后，初次患本合同“10.3重大疾病定义”中的“恶性肿瘤——重度”（无论一种或多种）并在本公司认可的医疗机构内被专科医生初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初次确诊“恶性肿瘤——重度”的确诊日须距重大疾病保险金对应的“恶性肿瘤——重度”之外的其他重大疾病确诊之日起已满一百八十天。被保险人在本公司认可的医疗机构内被专科医生初次确诊本合同“10.3重大疾病定义”中的“恶性肿瘤——重度”，且针对该疾病我们已经按约定给付重大疾病保险金后，再次患“恶性肿瘤——重度”（无论一种或多种）并在本公司认可的医疗机构内被专科医生再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再次确诊“恶性肿瘤——重度”的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对于被保险人在本合同生效日前所患的“恶性肿瘤——重度”，在本合同有效期间内再次确诊该疾病的，我们不承担给付本项保险金的责任。</t>
  </si>
  <si>
    <t>等待期后确诊，按基本保额的150%赔付</t>
  </si>
  <si>
    <t>{
  "note": "给付以1次为限",
  "序号": 2962,
  "保单ID号": "信泰保险〔2021〕疾病保险015号",
  "payoutAmount": [
    {
      "formula": "基本保额 * 150%",
      "stageNumber": 1,
      "waitingPeriodStatus": "after",
      "naturalLanguageDescription": "等待期后确诊，按基本保额的150%赔付"
    }
  ],
  "责任原文": "被保险人在本公司认可的医疗机构内被专科医生初次确诊本合同“10.3重大疾病定义”中的“恶性肿瘤——重度”之外的其他重大疾病，且针对该疾病我们已经按约定给付重大疾病保险金后，初次患本合同“10.3重大疾病定义”中的“恶性肿瘤——重度”（无论一种或多种）并在本公司认可的医疗机构内被专科医生初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初次确诊“恶性肿瘤——重度”的确诊日须距重大疾病保险金对应的“恶性肿瘤——重度”之外的其他重大疾病确诊之日起已满一百八十天。被保险人在本公司认可的医疗机构内被专科医生初次确诊本合同“10.3重大疾病定义”中的“恶性肿瘤——重度”，且针对该疾病我们已经按约定给付重大疾病保险金后，再次患“恶性肿瘤——重度”（无论一种或多种）并在本公司认可的医疗机构内被专科医生再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再次确诊“恶性肿瘤——重度”的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对于被保险人在本合同生效日前所患的“恶性肿瘤——重度”，在本合同有效期间内再次确诊该疾病的，我们不承担给付本项保险金的责任。",
  "责任名称": "恶性肿瘤扩展保险金",
  "责任类型": "疾病类"
}</t>
  </si>
  <si>
    <t>信泰保险〔2020〕疾病保险055号</t>
  </si>
  <si>
    <t>恶性肿瘤一次扩展保险金</t>
  </si>
  <si>
    <t>被保险人在本公司认可的医疗机构内被专科医生初次确诊本合同所定义的重大疾病中“恶性肿瘤”之外的其他重大疾病（无论一种或多种），且针对该疾病我们已经按约定给付重大疾病保险金后，初次患本合同所定义的“恶性肿瘤”（无论一种或多种）并在本公司认可的医疗机构内被专科医生初次确诊，我们按本合同基本保险金额的120%给付恶性肿瘤一次扩展保险金，本项保险责任终止。初次确诊的恶性肿瘤疾病的确诊日须距重大疾病保险金对应的恶性肿瘤之外的疾病确诊之日起已满一百八十天。被保险人在本公司认可的医疗机构内被专科医生初次确诊本合同所定义的重大疾病中的“恶性肿瘤”，且针对该疾病我们已经按约定给付重大疾病保险金后，再次患本合同所定义的“恶性肿瘤”（无论一种或多种）并在本公司认可的医疗机构内被专科医生再次确诊，我们按本合同基本保险金额的120%给付恶性肿瘤一次扩展保险金，本项保险责任终止。再次确诊恶性肿瘤疾病的确诊日须距重大疾病保险金对应的恶性肿瘤疾病确诊之日起已满三年，且需满足以下条件之一：（1）与初次确诊的恶性肿瘤属于不同的病理学及组织学类型；（2）为初次确诊的恶性肿瘤的复发、转移或扩散；（3）初次确诊的恶性肿瘤仍持续。</t>
  </si>
  <si>
    <t>等待期后确诊，按基本保额的120%赔付</t>
  </si>
  <si>
    <t>基本保额 * 120%</t>
  </si>
  <si>
    <t>{
  "note": "给付以1次为限",
  "序号": 2961,
  "保单ID号": "信泰保险〔2020〕疾病保险055号",
  "payoutAmount": [
    {
      "formula": "基本保额 * 120%",
      "stageNumber": 1,
      "waitingPeriodStatus": "after",
      "naturalLanguageDescription": "等待期后确诊，按基本保额的120%赔付"
    }
  ],
  "责任原文": "被保险人在本公司认可的医疗机构内被专科医生初次确诊本合同所定义的重大疾病中“恶性肿瘤”之外的其他重大疾病（无论一种或多种），且针对该疾病我们已经按约定给付重大疾病保险金后，初次患本合同所定义的“恶性肿瘤”（无论一种或多种）并在本公司认可的医疗机构内被专科医生初次确诊，我们按本合同基本保险金额的120%给付恶性肿瘤一次扩展保险金，本项保险责任终止。初次确诊的恶性肿瘤疾病的确诊日须距重大疾病保险金对应的恶性肿瘤之外的疾病确诊之日起已满一百八十天。被保险人在本公司认可的医疗机构内被专科医生初次确诊本合同所定义的重大疾病中的“恶性肿瘤”，且针对该疾病我们已经按约定给付重大疾病保险金后，再次患本合同所定义的“恶性肿瘤”（无论一种或多种）并在本公司认可的医疗机构内被专科医生再次确诊，我们按本合同基本保险金额的120%给付恶性肿瘤一次扩展保险金，本项保险责任终止。再次确诊恶性肿瘤疾病的确诊日须距重大疾病保险金对应的恶性肿瘤疾病确诊之日起已满三年，且需满足以下条件之一：（1）与初次确诊的恶性肿瘤属于不同的病理学及组织学类型；（2）为初次确诊的恶性肿瘤的复发、转移或扩散；（3）初次确诊的恶性肿瘤仍持续。",
  "责任名称": "恶性肿瘤一次扩展保险金",
  "责任类型": "疾病类"
}</t>
  </si>
  <si>
    <t>新华保险[2020]疾病保险052号</t>
  </si>
  <si>
    <t>男性特定疾病保险金</t>
  </si>
  <si>
    <t>本项保险责任仅适用于男性被保险人。被保险人于本合同生效（或合同效力恢复）之日起90日（含）内且于18周岁保单生效对应日（含）之后因疾病原因，由本公司认可医院的专科医生确诊初次发生本合同所指的男性特定疾病（详见释义）（无论一种或多种），本公司给付男性特定疾病保险金，其金额为本保险实际交纳的保险费，本合同终止。被保险人于18周岁保单生效对应日（含）之后因意外伤害原因，或于本合同生效（或合同效力恢复）之日起90日（不含）后且于18周岁保单生效对应日（含）之后因疾病原因，由本公司认可医院的专科医生确诊初次发生本合同所指的男性特定疾病（无论一种或多种），本公司按基本保险金额给付男性特定疾病保险金，本合同终止。</t>
  </si>
  <si>
    <t>{
  "note": "给付以1次为限",
  "序号": 2960,
  "保单ID号": "新华保险[2020]疾病保险052号",
  "payoutAmount": [
    {
      "formula": "基本保额 * 100%",
      "stageNumber": 1,
      "ageConditions": [
        {
          "type": "确诊时",
          "limit": 18,
          "operator": "&gt;="
        }
      ],
      "waitingPeriodStatus": "after",
      "naturalLanguageDescription": "等待期后、18周岁及以后确诊，按基本保额赔付"
    }
  ],
  "责任原文": "本项保险责任仅适用于男性被保险人。被保险人于本合同生效（或合同效力恢复）之日起90日（含）内且于18周岁保单生效对应日（含）之后因疾病原因，由本公司认可医院的专科医生确诊初次发生本合同所指的男性特定疾病（详见释义）（无论一种或多种），本公司给付男性特定疾病保险金，其金额为本保险实际交纳的保险费，本合同终止。被保险人于18周岁保单生效对应日（含）之后因意外伤害原因，或于本合同生效（或合同效力恢复）之日起90日（不含）后且于18周岁保单生效对应日（含）之后因疾病原因，由本公司认可医院的专科医生确诊初次发生本合同所指的男性特定疾病（无论一种或多种），本公司按基本保险金额给付男性特定疾病保险金，本合同终止。",
  "责任名称": "男性特定疾病保险金",
  "责任类型": "疾病类"
}</t>
  </si>
  <si>
    <t>天安人寿[2017]疾病保险042号</t>
  </si>
  <si>
    <t>初次恶性肿瘤疾病康复保险金</t>
  </si>
  <si>
    <t>被保险人于本合同生效（或合同效力恢复）之日起180日后，由本公司认可医院的专科医生确诊初次发生本合同所指的恶性肿瘤，本公司按本合同基本保险金额的25%给付初次恶性肿瘤疾病康复保险金；被保险人在确诊该恶性肿瘤之后的每一保单生效对应日（详见释义）生存的，本公司按本合同基本保险金额的25%给付初次恶性肿瘤疾病康复保险金。保险期间内初次恶性肿瘤疾病康复保险金累计给付次数以四次为限。</t>
  </si>
  <si>
    <t>等待期后确诊，按基本保额的25%赔付</t>
  </si>
  <si>
    <t>最多4次</t>
  </si>
  <si>
    <t>{
  "note": "累计给付以4次为限",
  "序号": 2959,
  "保单ID号": "天安人寿[2017]疾病保险042号",
  "payoutAmount": [
    {
      "formula": "基本保额 * 25%",
      "stageNumber": 1,
      "waitingPeriodStatus": "after",
      "naturalLanguageDescription": "等待期后确诊，按基本保额的25%赔付"
    }
  ],
  "责任原文": "被保险人于本合同生效（或合同效力恢复）之日起180日后，由本公司认可医院的专科医生确诊初次发生本合同所指的恶性肿瘤，本公司按本合同基本保险金额的25%给付初次恶性肿瘤疾病康复保险金；被保险人在确诊该恶性肿瘤之后的每一保单生效对应日（详见释义）生存的，本公司按本合同基本保险金额的25%给付初次恶性肿瘤疾病康复保险金。保险期间内初次恶性肿瘤疾病康复保险金累计给付次数以四次为限。",
  "责任名称": "初次恶性肿瘤疾病康复保险金",
  "责任类型": "疾病类"
}</t>
  </si>
  <si>
    <t>天安人寿[2010]疾病保险015号</t>
  </si>
  <si>
    <t>在本附加险合同保险责任有效期内，公司承担下列保险责任：被保险人因在本附加险合同生效日起六十天内（含第六十天）或合同效力恢复之日起六十天内（含第六十天）（上述生效日或效力恢复之日以较迟者为准）首次出现的症状或体征，导致按本附加险合同对重大疾病的定义和诊断标准被医疗机构（14）和专科医生（15）确诊首次发生本附加险合同所列三十种重大疾病的（无论一种或多种），公司无息退还您已交的保险费，本附加险合同终止。若被保险人因在本附加险合同生效日起六十天后或合同效力恢复之日起六十天后（上述生效日或效力恢复之日以较迟者为准）首次出现的症状或体征，导致按本附加险合同对重大疾病的定义和诊断标准被医疗机构和专科医生确诊首次发生本附加险合同所列三十种重大疾病的（无论一种或多种）而且三十天后仍生存，公司按本附加险合同的基本保额给付重大疾病保险金，且如果该重大疾病是本附加险合同所定义的女性疾病（16）、男性疾病（17）或儿童疾病（18），公司除给付重大疾病保险金外，还将给付本附加险合同基本保额的30％，本附加险合同终止。本附加险合同所列三十种重大疾病指：一、恶性肿瘤（19）二、急性心肌梗塞(20)三、脑中风后遗症(21)四、重大器官移植术或造血干细胞移植术(25)五、冠状动脉搭桥术（或称冠状动脉旁路移植术）(26)六、终末期肾病（或称慢性肾功能衰竭尿毒症期）(27)七、急性或亚急性重症肝炎(28)八、良性脑肿瘤(29)九、慢性肝功能衰竭失代偿期(30)十、脑炎后遗症或脑膜炎后遗症(31)十一、深度昏迷(32)十二、双耳失聪(33)十三、双目失明(35)十四、瘫痪(36)十五、心脏瓣膜手术(37)十六、严重阿尔茨海默病(38)十七、严重脑损伤(39)十八、严重帕金森病(40)十九、严重III度烧伤(41)二十、严重复原发性肺动脉高压(42)二十一、严重运动神经元病(43)二十二、语言能力丧失(44)二十三、重型再生障碍性贫血(45)二十四、主动脉手术(46)二十五、脊髓灰质炎(47)二十六、多发性硬化症(48)二十七、肌营养不良症(49)二十八、慢性呼吸功能衰竭(50)二十九、经输血导致的艾滋病病毒感染(51)三十、严重狼疮性肾炎(52)注：上述第一至第二十四种重大疾病为中国保险行业协会2007年4月发布的《重大疾病保险的疾病定义使用规范》中指定的重大疾病。</t>
  </si>
  <si>
    <t>{
  "序号": 2958,
  "保单ID号": "天安人寿[2010]疾病保险015号",
  "payoutAmount": [
    {
      "formula": "基本保额 * 100%",
      "stageNumber": 1,
      "ageConditions": [
        {
          "type": "确诊时",
          "limit": 18,
          "operator": "&lt;"
        }
      ],
      "waitingPeriodStatus": "after",
      "naturalLanguageDescription": "等待期后、18周岁前确诊，按基本保额赔付"
    }
  ],
  "责任原文": "在本附加险合同保险责任有效期内，公司承担下列保险责任：被保险人因在本附加险合同生效日起六十天内（含第六十天）或合同效力恢复之日起六十天内（含第六十天）（上述生效日或效力恢复之日以较迟者为准）首次出现的症状或体征，导致按本附加险合同对重大疾病的定义和诊断标准被医疗机构（14）和专科医生（15）确诊首次发生本附加险合同所列三十种重大疾病的（无论一种或多种），公司无息退还您已交的保险费，本附加险合同终止。若被保险人因在本附加险合同生效日起六十天后或合同效力恢复之日起六十天后（上述生效日或效力恢复之日以较迟者为准）首次出现的症状或体征，导致按本附加险合同对重大疾病的定义和诊断标准被医疗机构和专科医生确诊首次发生本附加险合同所列三十种重大疾病的（无论一种或多种）而且三十天后仍生存，公司按本附加险合同的基本保额给付重大疾病保险金，且如果该重大疾病是本附加险合同所定义的女性疾病（16）、男性疾病（17）或儿童疾病（18），公司除给付重大疾病保险金外，还将给付本附加险合同基本保额的30％，本附加险合同终止。本附加险合同所列三十种重大疾病指：一、恶性肿瘤（19）二、急性心肌梗塞(20)三、脑中风后遗症(21)四、重大器官移植术或造血干细胞移植术(25)五、冠状动脉搭桥术（或称冠状动脉旁路移植术）(26)六、终末期肾病（或称慢性肾功能衰竭尿毒症期）(27)七、急性或亚急性重症肝炎(28)八、良性脑肿瘤(29)九、慢性肝功能衰竭失代偿期(30)十、脑炎后遗症或脑膜炎后遗症(31)十一、深度昏迷(32)十二、双耳失聪(33)十三、双目失明(35)十四、瘫痪(36)十五、心脏瓣膜手术(37)十六、严重阿尔茨海默病(38)十七、严重脑损伤(39)十八、严重帕金森病(40)十九、严重III度烧伤(41)二十、严重复原发性肺动脉高压(42)二十一、严重运动神经元病(43)二十二、语言能力丧失(44)二十三、重型再生障碍性贫血(45)二十四、主动脉手术(46)二十五、脊髓灰质炎(47)二十六、多发性硬化症(48)二十七、肌营养不良症(49)二十八、慢性呼吸功能衰竭(50)二十九、经输血导致的艾滋病病毒感染(51)三十、严重狼疮性肾炎(52)注：上述第一至第二十四种重大疾病为中国保险行业协会2007年4月发布的《重大疾病保险的疾病定义使用规范》中指定的重大疾病。",
  "责任名称": "重大疾病保险金",
  "责任类型": "疾病类"
}</t>
  </si>
  <si>
    <t>泰康养老[2021]疾病保险018号</t>
  </si>
  <si>
    <t>2.4.3.1被保险人于其保险期间开始（若曾复效，则为本合同最后复效后被保险人的新保险期间开始）之日起90日内经专科医生初次确诊非因意外伤害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2.4.3.2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90日后经专科医生初次确诊非因意外伤害导致罹患本合同所定义的重大疾病（无论一种或者多种），本公司按本条款2.4.3.3约定的金额向该被保险人的疾病保险金受益人给付重大疾病保险金。符合此情况的，我们可以对被保险人患不同种类的重大疾病分别给付重大疾病保险金：被保险人在不同的日期分别初次确诊本合同所定义的不同种类的重大疾病，对于初次确诊日期相邻的前后两种重大疾病，若初次确诊日期在前的重大疾病符合本合同中的重大疾病保险金给付条件，且前后两种重大疾病的初次确诊日期之间的间隔天数(见12.11)达1年及以上的，本公司可以分别给付重大疾病保险金，但本合同项下该被保险人的重大疾病保险金累计给付以两次为限。每种重大疾病，仅给付一次重大疾病保险金。本公司在向该被保险人的疾病保险金受益人给付第一次重大疾病保险金后，本合同项下该被保险人对应的现金价值（见12.12）降低为零。本公司对该被保险人的“重大疾病保险金”责任，“重大疾病康复保险金”责任，“心脑血管特定疾病保险金”责任，“第二次重度恶性肿瘤保险金”责任和“第三次重度恶性肿瘤保险金”责任继续有效，本公司对该被保险人的其他各项责任均终止。2.4.3.3本条款2.4.3.2中重大疾病保险金的数额按以下方式确定：(1)如果该被保险人初次确诊重大疾病时未满60周岁（不含60周岁生日当日），本合同项下该被保险人的重大疾病保险金的数额为本合同项下该被保险人名下的基本保险金额的160%。(2)如果该被保险人初次确诊重大疾病时已满60周岁（含60周岁生日当日），本合同项下该被保险人的重大疾病保险金的数额为本合同项下该被保险人名下的基本保险金额的100%。</t>
  </si>
  <si>
    <t>等待期内确诊，退还已交保费；等待期后、60周岁前确诊，按基本保额的160%赔付</t>
  </si>
  <si>
    <t>已交保费
基本保额 * 160%</t>
  </si>
  <si>
    <t>{
  "note": "给付以1次为限",
  "序号": 2957,
  "保单ID号": "泰康养老[2021]疾病保险018号",
  "payoutAmount": [
    {
      "formula": "已交保费",
      "stageNumber": 1,
      "waitingPeriodStatus": "during",
      "naturalLanguageDescription": "等待期内确诊，退还已交保费"
    },
    {
      "formula": "基本保额 * 160%",
      "stageNumber": 2,
      "ageConditions": [
        {
          "type": "确诊时",
          "limit": 60,
          "operator": "&lt;"
        }
      ],
      "waitingPeriodStatus": "after",
      "naturalLanguageDescription": "等待期后、60周岁前确诊，按基本保额的160%赔付"
    }
  ],
  "责任原文": "2.4.3.1被保险人于其保险期间开始（若曾复效，则为本合同最后复效后被保险人的新保险期间开始）之日起90日内经专科医生初次确诊非因意外伤害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2.4.3.2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90日后经专科医生初次确诊非因意外伤害导致罹患本合同所定义的重大疾病（无论一种或者多种），本公司按本条款2.4.3.3约定的金额向该被保险人的疾病保险金受益人给付重大疾病保险金。符合此情况的，我们可以对被保险人患不同种类的重大疾病分别给付重大疾病保险金：被保险人在不同的日期分别初次确诊本合同所定义的不同种类的重大疾病，对于初次确诊日期相邻的前后两种重大疾病，若初次确诊日期在前的重大疾病符合本合同中的重大疾病保险金给付条件，且前后两种重大疾病的初次确诊日期之间的间隔天数(见12.11)达1年及以上的，本公司可以分别给付重大疾病保险金，但本合同项下该被保险人的重大疾病保险金累计给付以两次为限。每种重大疾病，仅给付一次重大疾病保险金。本公司在向该被保险人的疾病保险金受益人给付第一次重大疾病保险金后，本合同项下该被保险人对应的现金价值（见12.12）降低为零。本公司对该被保险人的“重大疾病保险金”责任，“重大疾病康复保险金”责任，“心脑血管特定疾病保险金”责任，“第二次重度恶性肿瘤保险金”责任和“第三次重度恶性肿瘤保险金”责任继续有效，本公司对该被保险人的其他各项责任均终止。2.4.3.3本条款2.4.3.2中重大疾病保险金的数额按以下方式确定：(1)如果该被保险人初次确诊重大疾病时未满60周岁（不含60周岁生日当日），本合同项下该被保险人的重大疾病保险金的数额为本合同项下该被保险人名下的基本保险金额的160%。(2)如果该被保险人初次确诊重大疾病时已满60周岁（含60周岁生日当日），本合同项下该被保险人的重大疾病保险金的数额为本合同项下该被保险人名下的基本保险金额的100%。",
  "责任名称": "重大疾病保险金",
  "责任类型": "疾病类"
}</t>
  </si>
  <si>
    <t>泰康养老（2018）疾病保险088号</t>
  </si>
  <si>
    <t>2.4.1.1被保险人于其保险期间开始（若曾复效，则为本合同最后复效后被保险人的新保险期间开始）之日起90日内经医院（见11.7）初次确诊（见11.8）非因意外伤害（见11.9）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2.4.1.2被保险人于其保险期间开始（若曾复效，则为本合同最后复效后被保险人的新保险期间开始）后经医院初次确诊因意外伤害导致罹患本合同所定义的重大疾病（无论一种或者多种），或者于其保险期间开始（若曾复效，则为本合同最后复效后被保险人的新保险期间开始）之日起90日后经医院初次确诊非因意外伤害导致罹患本合同所定义的重大疾病（无论一种或者多种），本公司按本条款2.4.1.3约定的金额向该被保险人的疾病保险金受益人给付重大疾病保险金，本公司对该被保险人的保险责任终止。2.4.1.3本条款2.4.1.2中重大疾病保险金的数额按以下方式确定：（1）自本公司对该被保险人承担保险责任的起始时间至第10个保障年度（见11.10）末，被保险人初次确诊重大疾病的，本合同项下该被保险人的重大疾病保险金的数额为本合同项下的该被保险人对应的基本保险金额的150%。（2）自第11个保障年度起，被保险人初次确诊重大疾病的，本合同项下该被保险人的重大疾病保险金的数额为本合同项下该被保险人对应的基本保险金额的100%。</t>
  </si>
  <si>
    <t>等待期内确诊，退还已交保费；等待期后确诊，按基本保额的150%赔付</t>
  </si>
  <si>
    <t>已交保费
基本保额 * 150%</t>
  </si>
  <si>
    <t>{
  "note": "给付以1次为限",
  "序号": 2956,
  "保单ID号": "泰康养老（2018）疾病保险088号",
  "payoutAmount": [
    {
      "formula": "已交保费",
      "stageNumber": 1,
      "waitingPeriodStatus": "during",
      "naturalLanguageDescription": "等待期内确诊，退还已交保费"
    },
    {
      "formula": "基本保额 * 150%",
      "stageNumber": 2,
      "waitingPeriodStatus": "after",
      "naturalLanguageDescription": "等待期后确诊，按基本保额的150%赔付"
    }
  ],
  "责任原文": "2.4.1.1被保险人于其保险期间开始（若曾复效，则为本合同最后复效后被保险人的新保险期间开始）之日起90日内经医院（见11.7）初次确诊（见11.8）非因意外伤害（见11.9）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2.4.1.2被保险人于其保险期间开始（若曾复效，则为本合同最后复效后被保险人的新保险期间开始）后经医院初次确诊因意外伤害导致罹患本合同所定义的重大疾病（无论一种或者多种），或者于其保险期间开始（若曾复效，则为本合同最后复效后被保险人的新保险期间开始）之日起90日后经医院初次确诊非因意外伤害导致罹患本合同所定义的重大疾病（无论一种或者多种），本公司按本条款2.4.1.3约定的金额向该被保险人的疾病保险金受益人给付重大疾病保险金，本公司对该被保险人的保险责任终止。2.4.1.3本条款2.4.1.2中重大疾病保险金的数额按以下方式确定：（1）自本公司对该被保险人承担保险责任的起始时间至第10个保障年度（见11.10）末，被保险人初次确诊重大疾病的，本合同项下该被保险人的重大疾病保险金的数额为本合同项下的该被保险人对应的基本保险金额的150%。（2）自第11个保障年度起，被保险人初次确诊重大疾病的，本合同项下该被保险人的重大疾病保险金的数额为本合同项下该被保险人对应的基本保险金额的100%。",
  "责任名称": "重大疾病保险金",
  "责任类型": "疾病类"
}</t>
  </si>
  <si>
    <t>太平洋人寿[2020]疾病保险006号</t>
  </si>
  <si>
    <t>少儿特定重大疾病额外给付保险金</t>
  </si>
  <si>
    <t>若被保险人未满18周岁的，因遭受意外伤害被确诊初次发生本合同约定的少儿特定重大疾病（无论一种或多种，下同），或在本合同生效或最后一次复效（以较迟者为准）之日起180日后因意外伤害以外的原因被确诊初次发生本合同约定的少儿特定重大疾病，我们除给付重大疾病保险金外，按本合同基本保险金额的100%给付少儿特定重大疾病额外给付保险金予重大疾病保险金受益人，本合同终止。</t>
  </si>
  <si>
    <t>等待期后、18周岁及以后且18周岁前确诊，按基本保额赔付</t>
  </si>
  <si>
    <t>{
  "note": "给付以1次为限",
  "序号": 2955,
  "保单ID号": "太平洋人寿[2020]疾病保险006号",
  "payoutAmount": [
    {
      "formula": "基本保额 * 100%",
      "stageNumber": 1,
      "ageConditions": [
        {
          "type": "确诊时",
          "limit": 18,
          "operator": "&gt;="
        },
        {
          "type": "确诊时",
          "limit": 18,
          "operator": "&lt;"
        }
      ],
      "waitingPeriodStatus": "after",
      "naturalLanguageDescription": "等待期后、18周岁及以后且18周岁前确诊，按基本保额赔付"
    }
  ],
  "责任原文": "若被保险人未满18周岁的，因遭受意外伤害被确诊初次发生本合同约定的少儿特定重大疾病（无论一种或多种，下同），或在本合同生效或最后一次复效（以较迟者为准）之日起180日后因意外伤害以外的原因被确诊初次发生本合同约定的少儿特定重大疾病，我们除给付重大疾病保险金外，按本合同基本保险金额的100%给付少儿特定重大疾病额外给付保险金予重大疾病保险金受益人，本合同终止。",
  "责任名称": "少儿特定重大疾病额外给付保险金",
  "责任类型": "疾病类"
}</t>
  </si>
  <si>
    <t>太平洋人寿[2015]疾病保险027号</t>
  </si>
  <si>
    <t>特定疾病提前给付保险金</t>
  </si>
  <si>
    <t>若被保险人因遭受意外伤害被确诊初次发生本附加险合同约定的特定疾病（无论一种或多种，下同），或在本附加险合同生效或最后一次复效（以较迟者为准）之日起180日后因意外伤害以外的原因被确诊初次发生本附加险合同约定的特定疾病，我们按本附加险合同有效保险金额的20%给付特定疾病提前给付保险金予重大疾病保险金受益人，若本附加险合同有效保险金额的20%超过人民币100,000元，则仅给付人民币100,000元。本附加险合同特定疾病提前给付保险金给付仅限一次，给付后，本附加险合同继续有效，但该项责任终止，本附加险合同及主险合同的有效保险金额同比例下降。本条所述“主险合同的有效保险金额同比例下降”指主险合同基本保险金额与累积红利保险金额各按相同比例相应减少。</t>
  </si>
  <si>
    <t>等待期后确诊，按基本保额的20%赔付</t>
  </si>
  <si>
    <t>{
  "note": "给付以1次为限",
  "序号": 2954,
  "保单ID号": "太平洋人寿[2015]疾病保险027号",
  "payoutAmount": [
    {
      "formula": "基本保额 * 20%",
      "stageNumber": 1,
      "waitingPeriodStatus": "after",
      "naturalLanguageDescription": "等待期后确诊，按基本保额的20%赔付"
    }
  ],
  "责任原文": "若被保险人因遭受意外伤害被确诊初次发生本附加险合同约定的特定疾病（无论一种或多种，下同），或在本附加险合同生效或最后一次复效（以较迟者为准）之日起180日后因意外伤害以外的原因被确诊初次发生本附加险合同约定的特定疾病，我们按本附加险合同有效保险金额的20%给付特定疾病提前给付保险金予重大疾病保险金受益人，若本附加险合同有效保险金额的20%超过人民币100,000元，则仅给付人民币100,000元。本附加险合同特定疾病提前给付保险金给付仅限一次，给付后，本附加险合同继续有效，但该项责任终止，本附加险合同及主险合同的有效保险金额同比例下降。本条所述“主险合同的有效保险金额同比例下降”指主险合同基本保险金额与累积红利保险金额各按相同比例相应减少。",
  "责任名称": "特定疾病提前给付保险金",
  "责任类型": "疾病类"
}</t>
  </si>
  <si>
    <t>太平人寿[2020]疾病保险011号</t>
  </si>
  <si>
    <t>本项保障计划仅适用于20至60周岁的男性被保险人。1.如果被保险人因意外伤害事故4或等待期后因意外伤害事故以外的原因经医院5由专科医生6初次确诊7患上一种或多种本合同第三十二条所定义的男性特定疾病，我们按本合同保障计划一的基本保险金额给付特定疾病保险金。同时保障计划一的各项保险责任终止。2.如果被保险人因意外伤害事故以外的原因经医院由专科医生初次确诊患上一种或多种本合同第三十二条所定义的男性特定疾病，并且初次确诊时间在等待期内，我们按本合同保障计划一的已交保险费给付特定疾病保险金，同时保障计划一的各项保险责任终止。</t>
  </si>
  <si>
    <t>等待期后、60周岁及以后确诊，按基本保额赔付</t>
  </si>
  <si>
    <t>{
  "note": "给付以1次为限",
  "序号": 2953,
  "保单ID号": "太平人寿[2020]疾病保险011号",
  "payoutAmount": [
    {
      "formula": "基本保额 * 100%",
      "stageNumber": 1,
      "ageConditions": [
        {
          "type": "确诊时",
          "limit": 60,
          "operator": "&gt;="
        }
      ],
      "waitingPeriodStatus": "after",
      "naturalLanguageDescription": "等待期后、60周岁及以后确诊，按基本保额赔付"
    }
  ],
  "责任原文": "本项保障计划仅适用于20至60周岁的男性被保险人。1.如果被保险人因意外伤害事故4或等待期后因意外伤害事故以外的原因经医院5由专科医生6初次确诊7患上一种或多种本合同第三十二条所定义的男性特定疾病，我们按本合同保障计划一的基本保险金额给付特定疾病保险金。同时保障计划一的各项保险责任终止。2.如果被保险人因意外伤害事故以外的原因经医院由专科医生初次确诊患上一种或多种本合同第三十二条所定义的男性特定疾病，并且初次确诊时间在等待期内，我们按本合同保障计划一的已交保险费给付特定疾病保险金，同时保障计划一的各项保险责任终止。",
  "责任名称": "男性特定疾病保险金",
  "责任类型": "疾病类"
}</t>
  </si>
  <si>
    <t>瑞泰人寿[2021]疾病保险012号</t>
  </si>
  <si>
    <t>特定疾病额外保险金</t>
  </si>
  <si>
    <t>自我们对被保险人承担保险责任的起始时间至第15个保障年度末，若被保险人因意外伤害，或者被保险人于其保险期间开始（或最后一次复效后被保险人的新保险期间开始）之日起180日后因意外伤害以外的原因导致的，首次发生并由我们认可医院的专科医生初次确诊为本合同所定义的特定疾病，我们在给付重大疾病保险金的同时，额外按本合同项下该被保险人相应的基本保险金额的100%给付特定疾病额外保险金，同时我们对本合同项下该被保险人的所有保险责任终止。</t>
  </si>
  <si>
    <t>{
  "note": "给付以1次为限",
  "序号": 2952,
  "保单ID号": "瑞泰人寿[2021]疾病保险012号",
  "payoutAmount": [
    {
      "formula": "基本保额 * 100%",
      "stageNumber": 1,
      "waitingPeriodStatus": "after",
      "naturalLanguageDescription": "等待期后确诊，按基本保额赔付"
    }
  ],
  "责任原文": "自我们对被保险人承担保险责任的起始时间至第15个保障年度末，若被保险人因意外伤害，或者被保险人于其保险期间开始（或最后一次复效后被保险人的新保险期间开始）之日起180日后因意外伤害以外的原因导致的，首次发生并由我们认可医院的专科医生初次确诊为本合同所定义的特定疾病，我们在给付重大疾病保险金的同时，额外按本合同项下该被保险人相应的基本保险金额的100%给付特定疾病额外保险金，同时我们对本合同项下该被保险人的所有保险责任终止。",
  "责任名称": "特定疾病额外保险金",
  "责任类型": "疾病类"
}</t>
  </si>
  <si>
    <t>瑞泰人寿[2011]疾病保险020号</t>
  </si>
  <si>
    <t>被保险人经诊断于本附加合同生效（或复效）180天内初次患有本附加合同约定的重大疾病中的一项或多项，我们将向受益人无息退还已交的主合同以及附加合同保险费（复效情况下返还最后一次申请复效时所交保险费），本附加合同及主合同同时终止。我们依据主合同及本附加合同规定所应退还的保险费最高数额不超过您所交的主合同及附加合同保险费之和。被保险人经诊断于本附加合同生效（或复效）180天后初次患有本附加合同约定的重大疾病中的一项或多项，我们将按主合同身故保险金的保险金额给付重大疾病保险金，本附加合同及主合同同时终止。我们依据主合同及本附加合同规定所应给付的保险金最高数额不超过主合同约定的保险金额（该保险金额如有减少，则以减少后的保险金额为准）。</t>
  </si>
  <si>
    <t>{
  "序号": 2951,
  "保单ID号": "瑞泰人寿[2011]疾病保险020号",
  "payoutAmount": [
    {
      "formula": "基本保额 * 100%",
      "stageNumber": 1,
      "waitingPeriodStatus": "after",
      "naturalLanguageDescription": "等待期后确诊，按基本保额赔付"
    }
  ],
  "责任原文": "被保险人经诊断于本附加合同生效（或复效）180天内初次患有本附加合同约定的重大疾病中的一项或多项，我们将向受益人无息退还已交的主合同以及附加合同保险费（复效情况下返还最后一次申请复效时所交保险费），本附加合同及主合同同时终止。我们依据主合同及本附加合同规定所应退还的保险费最高数额不超过您所交的主合同及附加合同保险费之和。被保险人经诊断于本附加合同生效（或复效）180天后初次患有本附加合同约定的重大疾病中的一项或多项，我们将按主合同身故保险金的保险金额给付重大疾病保险金，本附加合同及主合同同时终止。我们依据主合同及本附加合同规定所应给付的保险金最高数额不超过主合同约定的保险金额（该保险金额如有减少，则以减少后的保险金额为准）。",
  "责任名称": "重大疾病保险金",
  "责任类型": "疾病类"
}</t>
  </si>
  <si>
    <t>人保寿险[2022]疾病保险114号</t>
  </si>
  <si>
    <t>重大疾病基础保险金</t>
  </si>
  <si>
    <t>被保险人于等待期后经我们认可的医院确诊初次患有本合同约定的重大疾病（一种或多种），我们按以下金额给付重大疾病基础保险金：（1）若被保险人于年满60周岁（含60周岁生日）之前，经我们认可的医院确诊初次患有本合同约定的重大疾病（一种或多种），我们按基本保险金额的150%给付重大疾病基础保险金，本项保险责任终止。（2）若被保险人于年满60周岁（不含60周岁生日）之后，经我们认可的医院确诊初次患有本合同约定的重大疾病（一种或多种），我们按基本保险金额给付重大疾病基础保险金，本项保险责任终止。</t>
  </si>
  <si>
    <t>等待期后、60周岁前确诊，按基本保额的150%赔付</t>
  </si>
  <si>
    <t>{
  "note": "给付以1次为限",
  "序号": 2950,
  "保单ID号": "人保寿险[2022]疾病保险114号",
  "payoutAmount": [
    {
      "formula": "基本保额 * 150%",
      "stageNumber": 1,
      "ageConditions": [
        {
          "type": "确诊时",
          "limit": 60,
          "operator": "&lt;"
        }
      ],
      "waitingPeriodStatus": "after",
      "naturalLanguageDescription": "等待期后、60周岁前确诊，按基本保额的150%赔付"
    }
  ],
  "责任原文": "被保险人于等待期后经我们认可的医院确诊初次患有本合同约定的重大疾病（一种或多种），我们按以下金额给付重大疾病基础保险金：（1）若被保险人于年满60周岁（含60周岁生日）之前，经我们认可的医院确诊初次患有本合同约定的重大疾病（一种或多种），我们按基本保险金额的150%给付重大疾病基础保险金，本项保险责任终止。（2）若被保险人于年满60周岁（不含60周岁生日）之后，经我们认可的医院确诊初次患有本合同约定的重大疾病（一种或多种），我们按基本保险金额给付重大疾病基础保险金，本项保险责任终止。",
  "责任名称": "重大疾病基础保险金",
  "责任类型": "疾病类"
}</t>
  </si>
  <si>
    <t>人保寿险[2020]疾病保险002号</t>
  </si>
  <si>
    <t>现代病特别保险金</t>
  </si>
  <si>
    <t>被保险人于年满75周岁后的首个保单年生效对应日零时之前，因遭受意外伤害或自本附加合同生效（或最后复效）之日起180日后因意外伤害以外的原因，初次被确诊患有本附加合同约定的现代病（见5.5）（一种或多种），我们除给付重大疾病保险金外，再按本附加合同基本保险金额的30%给付现代病特别保险金，本附加合同终止。</t>
  </si>
  <si>
    <t>等待期后、75周岁前确诊，按基本保额的30%赔付</t>
  </si>
  <si>
    <t>{
  "序号": 2949,
  "保单ID号": "人保寿险[2020]疾病保险002号",
  "payoutAmount": [
    {
      "formula": "基本保额 * 30%",
      "stageNumber": 1,
      "ageConditions": [
        {
          "type": "确诊时",
          "limit": 75,
          "operator": "&lt;"
        }
      ],
      "waitingPeriodStatus": "after",
      "naturalLanguageDescription": "等待期后、75周岁前确诊，按基本保额的30%赔付"
    }
  ],
  "责任原文": "被保险人于年满75周岁后的首个保单年生效对应日零时之前，因遭受意外伤害或自本附加合同生效（或最后复效）之日起180日后因意外伤害以外的原因，初次被确诊患有本附加合同约定的现代病（见5.5）（一种或多种），我们除给付重大疾病保险金外，再按本附加合同基本保险金额的30%给付现代病特别保险金，本附加合同终止。",
  "责任名称": "现代病特别保险金",
  "责任类型": "疾病类"
}</t>
  </si>
  <si>
    <t>人保寿险[2015]疾病保险004号</t>
  </si>
  <si>
    <t>被保险人于23周岁的保单年生效对应日零时前，因遭受意外伤害或自本附加合同生效（或最后复效）之日起90日后因疾病，初次被确诊患有本附加合同约定的少儿特定疾病（见5.10）（一种或多种），并且自确诊之日起30日后仍生存，我们在给付重大疾病保险金的同时，再按本附加合同基本保险金额的200%给付少儿特定疾病保险金，本附加合同终止。</t>
  </si>
  <si>
    <t>等待期后、23周岁前确诊，按基本保额的200%赔付</t>
  </si>
  <si>
    <t>基本保额 * 200%</t>
  </si>
  <si>
    <t>{
  "序号": 2948,
  "保单ID号": "人保寿险[2015]疾病保险004号",
  "payoutAmount": [
    {
      "formula": "基本保额 * 200%",
      "stageNumber": 1,
      "ageConditions": [
        {
          "type": "确诊时",
          "limit": 23,
          "operator": "&lt;"
        }
      ],
      "waitingPeriodStatus": "after",
      "naturalLanguageDescription": "等待期后、23周岁前确诊，按基本保额的200%赔付"
    }
  ],
  "责任原文": "被保险人于23周岁的保单年生效对应日零时前，因遭受意外伤害或自本附加合同生效（或最后复效）之日起90日后因疾病，初次被确诊患有本附加合同约定的少儿特定疾病（见5.10）（一种或多种），并且自确诊之日起30日后仍生存，我们在给付重大疾病保险金的同时，再按本附加合同基本保险金额的200%给付少儿特定疾病保险金，本附加合同终止。",
  "责任名称": "少儿特定疾病保险金",
  "责任类型": "疾病类"
}</t>
  </si>
  <si>
    <t>人保健康[2021]疾病保险009号</t>
  </si>
  <si>
    <t>被保险人在等待期后经本公司认可的医院专科医生确诊初次发生本合同约定的重大疾病（不论一种或多种），本公司按下列约定给付重大疾病保险金：1）若被保险人在前10个保障年度内，经本公司认可的医院专科医生确诊初次发生本合同约定的重大疾病（不论一种或多种），本公司按该被保险人的基本保险金额的150%给付重大疾病保险金，同时对该被保险人的保险责任终止；2）若被保险人在前10个保障年度后，经本公司认可的医院专科医生确诊初次发生本合同约定的重大疾病（不论一种或多种），本公司按该被保险人的基本保险金额给付重大疾病保险金，同时对该被保险人的保险责任终止。对每一被保险人，若在申请理赔时同时符合轻症疾病保险金责任和重大疾病保险金责任，本公司仅按照重大疾病保险金责任进行给付。</t>
  </si>
  <si>
    <t>{
  "note": "给付以1次为限",
  "序号": 2947,
  "保单ID号": "人保健康[2021]疾病保险009号",
  "payoutAmount": [
    {
      "formula": "基本保额 * 150%",
      "stageNumber": 1,
      "waitingPeriodStatus": "after",
      "naturalLanguageDescription": "等待期后确诊，按基本保额的150%赔付"
    }
  ],
  "责任原文": "被保险人在等待期后经本公司认可的医院专科医生确诊初次发生本合同约定的重大疾病（不论一种或多种），本公司按下列约定给付重大疾病保险金：1）若被保险人在前10个保障年度内，经本公司认可的医院专科医生确诊初次发生本合同约定的重大疾病（不论一种或多种），本公司按该被保险人的基本保险金额的150%给付重大疾病保险金，同时对该被保险人的保险责任终止；2）若被保险人在前10个保障年度后，经本公司认可的医院专科医生确诊初次发生本合同约定的重大疾病（不论一种或多种），本公司按该被保险人的基本保险金额给付重大疾病保险金，同时对该被保险人的保险责任终止。对每一被保险人，若在申请理赔时同时符合轻症疾病保险金责任和重大疾病保险金责任，本公司仅按照重大疾病保险金责任进行给付。",
  "责任名称": "重大疾病保险金",
  "责任类型": "疾病类"
}</t>
  </si>
  <si>
    <t>平安人寿[2012]疾病保险050号</t>
  </si>
  <si>
    <t>若被保险人于等待期后经医院（见9.13）诊断初次发生“重大疾病”，我们按照基本保险金额给付“重大疾病保险金”，本主险合同终止。如被保险人在第1、2个保单年度初次发生“重大疾病”，按照基本保险金额乘以下表所对应的比例给付：【见下表】。趸交方式下，如上述“重大疾病保险金”小于所交保险费，我们无息返还所交保险费，本主险合同终止。</t>
  </si>
  <si>
    <t>等待期后、第1-2年确诊，按基本保额赔付</t>
  </si>
  <si>
    <t>{
  "序号": 2946,
  "保单ID号": "平安人寿[2012]疾病保险050号",
  "payoutAmount": [
    {
      "formula": "基本保额 * 100%",
      "stageNumber": 1,
      "policyYearRange": {
        "end": 2,
        "start": 1,
        "operator": "&lt;="
      },
      "waitingPeriodStatus": "after",
      "naturalLanguageDescription": "等待期后、第1-2年确诊，按基本保额赔付"
    }
  ],
  "责任原文": "若被保险人于等待期后经医院（见9.13）诊断初次发生“重大疾病”，我们按照基本保险金额给付“重大疾病保险金”，本主险合同终止。如被保险人在第1、2个保单年度初次发生“重大疾病”，按照基本保险金额乘以下表所对应的比例给付：【见下表】。趸交方式下，如上述“重大疾病保险金”小于所交保险费，我们无息返还所交保险费，本主险合同终止。",
  "责任名称": "重大疾病保险金",
  "责任类型": "疾病类"
}</t>
  </si>
  <si>
    <t>民生保险[2011]疾病保险098号</t>
  </si>
  <si>
    <t>若被保险人经诊断于本合同生效（或复效）之日起一年内首次发病（见8.2）并经本公司指定或认可的医疗机构（见8.3）确诊初次患有本合同附表一约定的一项或多项重大疾病，本公司向您无息返还已交保险费，本合同终止。若被保险人经诊断于本合同生效（或复效）之日起一年后，且在十八周岁的保险单周年日（见8.4）前首次发病并经本公司指定或认可的医疗机构确诊初次患有本合同附表一约定的一项或多项重大疾病，本公司按保险单载明的保险金额的50%向重大疾病保险金受益人给付重大疾病保险金，本合同终止。若被保险人经诊断于本合同生效（或复效）之日起一年后，且在十八周岁的保险单周年日及以后（含十八周岁的保险单周年日）首次发病并经本公司指定或认可的医疗机构确诊初次患有本合同附表一约定的一项或多项重大疾病，本公司按保险单载明的保险金额向重大疾病保险金受益人给付重大疾病保险金，本合同终止。</t>
  </si>
  <si>
    <t>等待期后、18周岁前确诊，按基本保额的50%赔付</t>
  </si>
  <si>
    <t>{
  "note": "给付以1次为限",
  "序号": 2945,
  "保单ID号": "民生保险[2011]疾病保险098号",
  "payoutAmount": [
    {
      "formula": "基本保额 * 50%",
      "stageNumber": 1,
      "ageConditions": [
        {
          "type": "确诊时",
          "limit": 18,
          "operator": "&lt;"
        }
      ],
      "waitingPeriodStatus": "after",
      "naturalLanguageDescription": "等待期后、18周岁前确诊，按基本保额的50%赔付"
    }
  ],
  "责任原文": "若被保险人经诊断于本合同生效（或复效）之日起一年内首次发病（见8.2）并经本公司指定或认可的医疗机构（见8.3）确诊初次患有本合同附表一约定的一项或多项重大疾病，本公司向您无息返还已交保险费，本合同终止。若被保险人经诊断于本合同生效（或复效）之日起一年后，且在十八周岁的保险单周年日（见8.4）前首次发病并经本公司指定或认可的医疗机构确诊初次患有本合同附表一约定的一项或多项重大疾病，本公司按保险单载明的保险金额的50%向重大疾病保险金受益人给付重大疾病保险金，本合同终止。若被保险人经诊断于本合同生效（或复效）之日起一年后，且在十八周岁的保险单周年日及以后（含十八周岁的保险单周年日）首次发病并经本公司指定或认可的医疗机构确诊初次患有本合同附表一约定的一项或多项重大疾病，本公司按保险单载明的保险金额向重大疾病保险金受益人给付重大疾病保险金，本合同终止。",
  "责任名称": "重大疾病保险金",
  "责任类型": "疾病类"
}</t>
  </si>
  <si>
    <t>陆家嘴国泰人寿[2019]疾病保险021号</t>
  </si>
  <si>
    <t>特定重大疾病二次给付保险金</t>
  </si>
  <si>
    <t>被保险人于本合同生效日或复效日（以较迟者为准）起持续有效九十日以后，发生的首次重大疾病为本合同重大疾病列表内所界定的急性心肌梗塞的，则自首次重大疾病确诊之日起3年以后，再次经国务院卫生部门评审确定的属于二级（含）以上的医院专科医生明确诊断确定为本合同重大疾病列表内所界定的急性心肌梗塞的，本项保险责任终止，我们按本合同的基本保险金额给付特定重大疾病二次给付保险金。被保险人于本合同生效日或复效日（以较迟者为准）起持续有效九十日以后，发生的首次重大疾病为本合同重大疾病列表内所界定的脑中风后遗症的，则自首次重大疾病确诊之日起3年以后，再次经国务院卫生部门评审确定的属于二级（含）以上的医院专科医生明确诊断确定为本合同重大疾病列表内所界定的脑中风后遗症，且再次确诊的脑中风后遗症经颅脑显影或影像学检查证实为一次新的中风的，本项保险责任终止，我们按本合同的基本保险金额给付特定重大疾病二次给付保险金。若被保险人发生的首次重大疾病非本合同重大疾病列表内所界定的急性心肌梗塞、脑中风后遗症的，于首次重大疾病诊断确定日，本项保险责任终止。</t>
  </si>
  <si>
    <t>{
  "note": "给付以1次为限",
  "序号": 2944,
  "保单ID号": "陆家嘴国泰人寿[2019]疾病保险021号",
  "payoutAmount": [
    {
      "formula": "基本保额 * 100%",
      "stageNumber": 1,
      "waitingPeriodStatus": "after",
      "naturalLanguageDescription": "等待期后确诊，按基本保额赔付"
    }
  ],
  "责任原文": "被保险人于本合同生效日或复效日（以较迟者为准）起持续有效九十日以后，发生的首次重大疾病为本合同重大疾病列表内所界定的急性心肌梗塞的，则自首次重大疾病确诊之日起3年以后，再次经国务院卫生部门评审确定的属于二级（含）以上的医院专科医生明确诊断确定为本合同重大疾病列表内所界定的急性心肌梗塞的，本项保险责任终止，我们按本合同的基本保险金额给付特定重大疾病二次给付保险金。被保险人于本合同生效日或复效日（以较迟者为准）起持续有效九十日以后，发生的首次重大疾病为本合同重大疾病列表内所界定的脑中风后遗症的，则自首次重大疾病确诊之日起3年以后，再次经国务院卫生部门评审确定的属于二级（含）以上的医院专科医生明确诊断确定为本合同重大疾病列表内所界定的脑中风后遗症，且再次确诊的脑中风后遗症经颅脑显影或影像学检查证实为一次新的中风的，本项保险责任终止，我们按本合同的基本保险金额给付特定重大疾病二次给付保险金。若被保险人发生的首次重大疾病非本合同重大疾病列表内所界定的急性心肌梗塞、脑中风后遗症的，于首次重大疾病诊断确定日，本项保险责任终止。",
  "责任名称": "特定重大疾病二次给付保险金",
  "责任类型": "疾病类"
}</t>
  </si>
  <si>
    <t>利安人寿[2021]疾病保险026号</t>
  </si>
  <si>
    <t>被保险人于年满50周岁后的首个合同对生效日对应日（见10.9）（不含当日）前确诊初次发生本合同约定的重大疾病（无论一种或多种），本公司按本合同中该被保险人对应的基本保险金额的150%给付重大疾病保险金，本合同对该被保险人的保险责任终止；若被保险人于年满50周岁后的首个合同对生效日对应日（含当日）后确诊初次发生本合同约定的重大疾病（无论一种或多种），本公司按本合同中该被保险人对应的基本保险金额给付重大疾病保险金，本合同对该被保险人的保险责任终止。</t>
  </si>
  <si>
    <t>等待期后、50周岁前确诊，按基本保额的150%赔付</t>
  </si>
  <si>
    <t>{
  "note": "给付以1次为限",
  "序号": 2943,
  "保单ID号": "利安人寿[2021]疾病保险026号",
  "payoutAmount": [
    {
      "formula": "基本保额 * 150%",
      "stageNumber": 1,
      "ageConditions": [
        {
          "type": "确诊时",
          "limit": 50,
          "operator": "&lt;"
        }
      ],
      "waitingPeriodStatus": "after",
      "naturalLanguageDescription": "等待期后、50周岁前确诊，按基本保额的150%赔付"
    }
  ],
  "责任原文": "被保险人于年满50周岁后的首个合同对生效日对应日（见10.9）（不含当日）前确诊初次发生本合同约定的重大疾病（无论一种或多种），本公司按本合同中该被保险人对应的基本保险金额的150%给付重大疾病保险金，本合同对该被保险人的保险责任终止；若被保险人于年满50周岁后的首个合同对生效日对应日（含当日）后确诊初次发生本合同约定的重大疾病（无论一种或多种），本公司按本合同中该被保险人对应的基本保险金额给付重大疾病保险金，本合同对该被保险人的保险责任终止。",
  "责任名称": "重大疾病保险金",
  "责任类型": "疾病类"
}</t>
  </si>
  <si>
    <t>利安人寿[2014]疾病保险025号</t>
  </si>
  <si>
    <t>成人特定疾病保险金</t>
  </si>
  <si>
    <t>若被保险人于年满18周岁后的首个合同生效日对应日后（若投保时被保险人年满18周岁的,自合同生效日后）至85周岁后首个合同生效日对应日前被确诊初次发生本合同约定的十种成人特定疾病（详见附件1）之一，我们按本合同基本保险金额的20%给付“特定疾病保险金”。同一种特定疾病的该项给付仅限一次，且每次给付金额以人民币100,000元为限。特定疾病保险金最多给付3次，给付满3次后，本项保险责任终止。</t>
  </si>
  <si>
    <t>等待期后、18周岁及以后确诊，按基本保额的20%赔付</t>
  </si>
  <si>
    <t>{
  "note": "累计给付以3次为限",
  "序号": 2942,
  "保单ID号": "利安人寿[2014]疾病保险025号",
  "payoutAmount": [
    {
      "formula": "基本保额 * 20%",
      "stageNumber": 1,
      "ageConditions": [
        {
          "type": "确诊时",
          "limit": 18,
          "operator": "&gt;="
        }
      ],
      "waitingPeriodStatus": "after",
      "naturalLanguageDescription": "等待期后、18周岁及以后确诊，按基本保额的20%赔付"
    }
  ],
  "责任原文": "若被保险人于年满18周岁后的首个合同生效日对应日后（若投保时被保险人年满18周岁的,自合同生效日后）至85周岁后首个合同生效日对应日前被确诊初次发生本合同约定的十种成人特定疾病（详见附件1）之一，我们按本合同基本保险金额的20%给付“特定疾病保险金”。同一种特定疾病的该项给付仅限一次，且每次给付金额以人民币100,000元为限。特定疾病保险金最多给付3次，给付满3次后，本项保险责任终止。",
  "责任名称": "成人特定疾病保险金",
  "责任类型": "疾病类"
}</t>
  </si>
  <si>
    <t>昆仑健康[2021]疾病保险021号</t>
  </si>
  <si>
    <t>女性特定疾病保险金</t>
  </si>
  <si>
    <t>女性被保险人因意外伤害或于等待期后因意外伤害以外的原因，且在年满18周岁的首个保险单周年日（含当日）到年满70周岁的首个保险单周年日（不含当日）之间，由医院的专科医生确诊初次发生本合同所列的女性特定疾病（无论一种或多种），且本公司根据本合同重大疾病保险金责任约定需承担给付重大疾病保险金责任的，本公司在给付重大疾病保险金的同时，还将按本合同约定的基本保险金额的100%给付特定疾病保险金，本合同特定疾病保险金责任终止。如果被保险人因同一疾病原因、同次医疗行为或同次意外伤害事故，导致初次发生本合同所列的两种或两种以上的特定疾病，本公司仅按一种特定疾病给付特定疾病保险金。</t>
  </si>
  <si>
    <t>{
  "note": "给付以1次为限",
  "序号": 2941,
  "保单ID号": "昆仑健康[2021]疾病保险021号",
  "payoutAmount": [
    {
      "formula": "基本保额 * 100%",
      "stageNumber": 1,
      "ageConditions": [
        {
          "type": "确诊时",
          "limit": 18,
          "operator": "&gt;="
        }
      ],
      "waitingPeriodStatus": "after",
      "naturalLanguageDescription": "等待期后、18周岁及以后确诊，按基本保额赔付"
    }
  ],
  "责任原文": "女性被保险人因意外伤害或于等待期后因意外伤害以外的原因，且在年满18周岁的首个保险单周年日（含当日）到年满70周岁的首个保险单周年日（不含当日）之间，由医院的专科医生确诊初次发生本合同所列的女性特定疾病（无论一种或多种），且本公司根据本合同重大疾病保险金责任约定需承担给付重大疾病保险金责任的，本公司在给付重大疾病保险金的同时，还将按本合同约定的基本保险金额的100%给付特定疾病保险金，本合同特定疾病保险金责任终止。如果被保险人因同一疾病原因、同次医疗行为或同次意外伤害事故，导致初次发生本合同所列的两种或两种以上的特定疾病，本公司仅按一种特定疾病给付特定疾病保险金。",
  "责任名称": "女性特定疾病保险金",
  "责任类型": "疾病类"
}</t>
  </si>
  <si>
    <t>昆仑健康[2019]疾病保险015号</t>
  </si>
  <si>
    <t>男性被保险人在年满18周岁（含18周岁生日当日）之后，因意外伤害或自本合同生效或最后复效（以较迟者为准）起90日后（不含第90日）经诊断因疾病首次发生，并经本公司指定或认可的医院由专科医生确诊初次患有本合同约定的男性特定疾病（无论一种或多种），本公司除给付重大疾病保险金外，还将按本合同约定的基本保险金额的50%给付成人特定疾病保险金，本项保险责任终止。如果被保险人因同一原因或在同一事故中导致其发生本合同所指的两种或两种以上的成人特定疾病，本公司仅按一种特定疾病给付成人特定疾病保险金。</t>
  </si>
  <si>
    <t>等待期后、18周岁及以后确诊，按基本保额的50%赔付</t>
  </si>
  <si>
    <t>{
  "note": "给付以1次为限",
  "序号": 2940,
  "保单ID号": "昆仑健康[2019]疾病保险015号",
  "payoutAmount": [
    {
      "formula": "基本保额 * 50%",
      "stageNumber": 1,
      "ageConditions": [
        {
          "type": "确诊时",
          "limit": 18,
          "operator": "&gt;="
        }
      ],
      "waitingPeriodStatus": "after",
      "naturalLanguageDescription": "等待期后、18周岁及以后确诊，按基本保额的50%赔付"
    }
  ],
  "责任原文": "男性被保险人在年满18周岁（含18周岁生日当日）之后，因意外伤害或自本合同生效或最后复效（以较迟者为准）起90日后（不含第90日）经诊断因疾病首次发生，并经本公司指定或认可的医院由专科医生确诊初次患有本合同约定的男性特定疾病（无论一种或多种），本公司除给付重大疾病保险金外，还将按本合同约定的基本保险金额的50%给付成人特定疾病保险金，本项保险责任终止。如果被保险人因同一原因或在同一事故中导致其发生本合同所指的两种或两种以上的成人特定疾病，本公司仅按一种特定疾病给付成人特定疾病保险金。",
  "责任名称": "男性特定疾病保险金",
  "责任类型": "疾病类"
}</t>
  </si>
  <si>
    <t>君龙人寿[2022]疾病保险002号</t>
  </si>
  <si>
    <t>老年特定重大疾病关爱保险金</t>
  </si>
  <si>
    <t>被保险人年满65周岁（含）且满足以下任意一条：(1)被保险人于等待期后初次发生并经医院专科医生明确诊断确定罹患本合同约定的重大疾病，且该种重大疾病为本合同约定的老年特定重大疾病；(2)被保险人于等待期后初次发生并经医院专科医生明确诊断确定罹患本合同约定的其中一种或多种老年特定重大疾病，且自最近一次本合同约定的重大疾病确诊之日起满365天（含）。我们将根据本合同的基本保险金额的30%向老年特定重大疾病关爱保险金受益人给付“老年特定重大疾病关爱保险金”，本项保险责任终止。若本合同所有保险责任终止，本合同终止。</t>
  </si>
  <si>
    <t>等待期后、65周岁及以后确诊，按基本保额的30%赔付</t>
  </si>
  <si>
    <t>{
  "序号": 2939,
  "保单ID号": "君龙人寿[2022]疾病保险002号",
  "payoutAmount": [
    {
      "formula": "基本保额 * 30%",
      "stageNumber": 1,
      "ageConditions": [
        {
          "type": "确诊时",
          "limit": 65,
          "operator": "&gt;="
        }
      ],
      "waitingPeriodStatus": "after",
      "naturalLanguageDescription": "等待期后、65周岁及以后确诊，按基本保额的30%赔付"
    }
  ],
  "责任原文": "被保险人年满65周岁（含）且满足以下任意一条：(1)被保险人于等待期后初次发生并经医院专科医生明确诊断确定罹患本合同约定的重大疾病，且该种重大疾病为本合同约定的老年特定重大疾病；(2)被保险人于等待期后初次发生并经医院专科医生明确诊断确定罹患本合同约定的其中一种或多种老年特定重大疾病，且自最近一次本合同约定的重大疾病确诊之日起满365天（含）。我们将根据本合同的基本保险金额的30%向老年特定重大疾病关爱保险金受益人给付“老年特定重大疾病关爱保险金”，本项保险责任终止。若本合同所有保险责任终止，本合同终止。",
  "责任名称": "老年特定重大疾病关爱保险金",
  "责任类型": "疾病类"
}</t>
  </si>
  <si>
    <t>建信人寿[2013]疾病保险第014号</t>
  </si>
  <si>
    <t>在本附加合同首个保单周年日（见释义）当日24时之前，被保险人因初次出现的症状或体征被医疗机构（见释义）的专科医生（见释义）确诊初次发生本附加合同第十三条约定的重大疾病（无论一种或多种），则本公司将无息返还本附加合同及《龙行康佑两全保险》的已缴保险费，本附加合同及《龙行康佑两全保险》效力终止。在本附加合同首个保单周年日当日24时之后（含24时），被保险人因初次出现的症状或体征被医疗机构的专科医生确诊初次发生本附加合同第十三条约定的重大疾病（无论一种或多种），则本公司按本附加合同的基本保额给付重大疾病保险金，本附加合同及《龙行康佑两全保险》效力终止。</t>
  </si>
  <si>
    <t>等待期后、第1-1年确诊，按基本保额赔付</t>
  </si>
  <si>
    <t>{
  "序号": 2938,
  "保单ID号": "建信人寿[2013]疾病保险第014号",
  "payoutAmount": [
    {
      "formula": "基本保额 * 100%",
      "stageNumber": 1,
      "policyYearRange": {
        "end": 1,
        "start": 1,
        "operator": "=="
      },
      "waitingPeriodStatus": "after",
      "naturalLanguageDescription": "等待期后、第1-1年确诊，按基本保额赔付"
    }
  ],
  "责任原文": "在本附加合同首个保单周年日（见释义）当日24时之前，被保险人因初次出现的症状或体征被医疗机构（见释义）的专科医生（见释义）确诊初次发生本附加合同第十三条约定的重大疾病（无论一种或多种），则本公司将无息返还本附加合同及《龙行康佑两全保险》的已缴保险费，本附加合同及《龙行康佑两全保险》效力终止。在本附加合同首个保单周年日当日24时之后（含24时），被保险人因初次出现的症状或体征被医疗机构的专科医生确诊初次发生本附加合同第十三条约定的重大疾病（无论一种或多种），则本公司按本附加合同的基本保额给付重大疾病保险金，本附加合同及《龙行康佑两全保险》效力终止。",
  "责任名称": "重大疾病保险金",
  "责任类型": "疾病类"
}</t>
  </si>
  <si>
    <t>华夏人寿[2014]疾病保险043号</t>
  </si>
  <si>
    <t>特定危重疾病保险金</t>
  </si>
  <si>
    <t>若被保险人于年满84周岁的首个保单周年日之前，因意外伤害或于本合同生效或最后一次复效之日起90日后因意外伤害以外的原因，导致初次患本合同所列特定患本合同所列特定危重疾病的一种或多种，我们除给付危重疾病保险金外，还将按本合同保险金额的危重疾病20%给付特定危重疾病保险金，同时本合同终止。</t>
  </si>
  <si>
    <t>等待期后、84周岁前确诊，按基本保额的20%赔付</t>
  </si>
  <si>
    <t>{
  "note": "给付以1次为限",
  "序号": 2937,
  "保单ID号": "华夏人寿[2014]疾病保险043号",
  "payoutAmount": [
    {
      "formula": "基本保额 * 20%",
      "stageNumber": 1,
      "ageConditions": [
        {
          "type": "确诊时",
          "limit": 84,
          "operator": "&lt;"
        }
      ],
      "waitingPeriodStatus": "after",
      "naturalLanguageDescription": "等待期后、84周岁前确诊，按基本保额的20%赔付"
    }
  ],
  "责任原文": "若被保险人于年满84周岁的首个保单周年日之前，因意外伤害或于本合同生效或最后一次复效之日起90日后因意外伤害以外的原因，导致初次患本合同所列特定患本合同所列特定危重疾病的一种或多种，我们除给付危重疾病保险金外，还将按本合同保险金额的危重疾病20%给付特定危重疾病保险金，同时本合同终止。",
  "责任名称": "特定危重疾病保险金",
  "责任类型": "疾病类"
}</t>
  </si>
  <si>
    <t>华夏人寿[2009]疾病保险032号</t>
  </si>
  <si>
    <t>首次重大疾病保险金</t>
  </si>
  <si>
    <t>一、若被保险人于本合同生效之日（新增加的被保险人自贵单位申请生效之日，下同）起90日内（含第90日）因意外伤害以外的原因初次患本合同所列的重大疾病，我们向贵单位给付重大疾病确诊当日该被保险人的个人账户价值余额并无息退还所收取的风险保险费，同时本合同对该被保险人的保险责任终止。二、若被保险人于本合同生效之日起至年满65周岁的保单周年日前因意外伤害，或于本合同生效之日起90日后至年满65周岁的保单周年日前因意外伤害以外的原因初次患本合同所列的重大疾病，我们按收到该被保险人重大疾病保险金给付申请书当日的个人账户价值余额与保险金额之和给付首次重大疾病保险金，本合同对该被保险人的保险责任继续有效，同时该被保险人的个人账户价值余额与保险金额均减少为零。</t>
  </si>
  <si>
    <t>等待期内确诊，退还已交保费；等待期后、65周岁前确诊，按基本保额赔付</t>
  </si>
  <si>
    <t>已交保费
基本保额 * 100%</t>
  </si>
  <si>
    <t>{
  "序号": 2936,
  "保单ID号": "华夏人寿[2009]疾病保险032号",
  "payoutAmount": [
    {
      "formula": "已交保费",
      "stageNumber": 1,
      "waitingPeriodStatus": "during",
      "naturalLanguageDescription": "等待期内确诊，退还已交保费"
    },
    {
      "formula": "基本保额 * 100%",
      "stageNumber": 2,
      "ageConditions": [
        {
          "type": "确诊时",
          "limit": 65,
          "operator": "&lt;"
        }
      ],
      "waitingPeriodStatus": "after",
      "naturalLanguageDescription": "等待期后、65周岁前确诊，按基本保额赔付"
    }
  ],
  "责任原文": "一、若被保险人于本合同生效之日（新增加的被保险人自贵单位申请生效之日，下同）起90日内（含第90日）因意外伤害以外的原因初次患本合同所列的重大疾病，我们向贵单位给付重大疾病确诊当日该被保险人的个人账户价值余额并无息退还所收取的风险保险费，同时本合同对该被保险人的保险责任终止。二、若被保险人于本合同生效之日起至年满65周岁的保单周年日前因意外伤害，或于本合同生效之日起90日后至年满65周岁的保单周年日前因意外伤害以外的原因初次患本合同所列的重大疾病，我们按收到该被保险人重大疾病保险金给付申请书当日的个人账户价值余额与保险金额之和给付首次重大疾病保险金，本合同对该被保险人的保险责任继续有效，同时该被保险人的个人账户价值余额与保险金额均减少为零。",
  "责任名称": "首次重大疾病保险金",
  "责任类型": "疾病类"
}</t>
  </si>
  <si>
    <t>横琴人寿[2021]疾病保险052号</t>
  </si>
  <si>
    <t>心脑血管疾病加油包保险金</t>
  </si>
  <si>
    <t>在我们已按本合同的约定给付重大疾病保险金的情况下，若被保险人初次所患重大疾病为本合同约定的心脑血管疾病（见9.18），且被保险人自心脑血管疾病确诊之日（即本合同重大疾病保险金对应重大疾病的确诊之日）起满1年后，再次发生并被医院的专科医生确诊患有该种心脑血管疾病，我们按本合同基本保险金额的120%给付心脑血管疾病加油包保险金。理赔时必须提供相关病历记录证明被保险人自该种心脑血管疾病首次确诊后，病情曾经好转至未到达本合同心脑血管疾病加油包保险金的给付条件。若被保险人初次所患重大疾病为严重脑中风后遗症，则再次确诊的严重脑中风后遗症须由全新的颅脑显影或影像学检查证实与首次确诊的严重脑中风后遗症相比为新一次的脑中风（即导致新的或更严重的神经系统永久性的功能障碍），并符合本合同约定的严重脑中风后遗症给付条件。如前后两次脑血管梗塞或出血部位在同一个部位的，则不属于新一次脑中风范围。在我们已按本合同的约定给付重大疾病保险金的情况下，若被保险人初次所患重大疾病非本合同约定的心脑血管疾病，且被保险人自重大疾病确诊之日（即本合同重大疾病保险金对应重大疾病的确诊之日）起满180日后，初次发生并被医院的专科医生确诊患有本合同约定的一项或多项心脑血管疾病，我们按本合同基本保险金额的120%给付心脑血管疾病加油包保险金。本合同心脑血管疾病加油包保险金的给付次数以一次为限，给付后该项保险责任终止。若您未选择本合同可选部分责任中的恶性肿瘤加油包保险金责任或您选择本合同可选部分责任中的恶性肿瘤加油包保险金责任但恶性肿瘤加油包保险金责任已终止，我们按本合同约定给付心脑血管疾病加油包保险金后，本合同终止。</t>
  </si>
  <si>
    <t>{
  "note": "需间隔1年",
  "序号": 2935,
  "保单ID号": "横琴人寿[2021]疾病保险052号",
  "payoutAmount": [
    {
      "formula": "基本保额 * 120%",
      "stageNumber": 1,
      "waitingPeriodStatus": "after",
      "naturalLanguageDescription": "等待期后确诊，按基本保额的120%赔付"
    }
  ],
  "责任原文": "在我们已按本合同的约定给付重大疾病保险金的情况下，若被保险人初次所患重大疾病为本合同约定的心脑血管疾病（见9.18），且被保险人自心脑血管疾病确诊之日（即本合同重大疾病保险金对应重大疾病的确诊之日）起满1年后，再次发生并被医院的专科医生确诊患有该种心脑血管疾病，我们按本合同基本保险金额的120%给付心脑血管疾病加油包保险金。理赔时必须提供相关病历记录证明被保险人自该种心脑血管疾病首次确诊后，病情曾经好转至未到达本合同心脑血管疾病加油包保险金的给付条件。若被保险人初次所患重大疾病为严重脑中风后遗症，则再次确诊的严重脑中风后遗症须由全新的颅脑显影或影像学检查证实与首次确诊的严重脑中风后遗症相比为新一次的脑中风（即导致新的或更严重的神经系统永久性的功能障碍），并符合本合同约定的严重脑中风后遗症给付条件。如前后两次脑血管梗塞或出血部位在同一个部位的，则不属于新一次脑中风范围。在我们已按本合同的约定给付重大疾病保险金的情况下，若被保险人初次所患重大疾病非本合同约定的心脑血管疾病，且被保险人自重大疾病确诊之日（即本合同重大疾病保险金对应重大疾病的确诊之日）起满180日后，初次发生并被医院的专科医生确诊患有本合同约定的一项或多项心脑血管疾病，我们按本合同基本保险金额的120%给付心脑血管疾病加油包保险金。本合同心脑血管疾病加油包保险金的给付次数以一次为限，给付后该项保险责任终止。若您未选择本合同可选部分责任中的恶性肿瘤加油包保险金责任或您选择本合同可选部分责任中的恶性肿瘤加油包保险金责任但恶性肿瘤加油包保险金责任已终止，我们按本合同约定给付心脑血管疾病加油包保险金后，本合同终止。",
  "责任名称": "心脑血管疾病加油包保险金",
  "责任类型": "疾病类"
}</t>
  </si>
  <si>
    <t>横琴人寿[2019]疾病保险026号</t>
  </si>
  <si>
    <t>本附加合同被保险人于年满30周岁后的首个保险单周年日以前（若保险单周年日与被保险人生日是同一日期，则于被保险人30岁生日以前），初次发生并被医院的专科医生确诊患有少儿特定疾病（见9.12）的（无论一项或多项），我们除给付重大疾病保险金外，再按本附加合同的基本保险金额给付少儿特定疾病保险金，本附加合同终止。</t>
  </si>
  <si>
    <t>等待期后、30周岁前确诊，按基本保额赔付</t>
  </si>
  <si>
    <t>{
  "序号": 2934,
  "保单ID号": "横琴人寿[2019]疾病保险026号",
  "payoutAmount": [
    {
      "formula": "基本保额 * 100%",
      "stageNumber": 1,
      "ageConditions": [
        {
          "type": "确诊时",
          "limit": 30,
          "operator": "&lt;"
        }
      ],
      "waitingPeriodStatus": "after",
      "naturalLanguageDescription": "等待期后、30周岁前确诊，按基本保额赔付"
    }
  ],
  "责任原文": "本附加合同被保险人于年满30周岁后的首个保险单周年日以前（若保险单周年日与被保险人生日是同一日期，则于被保险人30岁生日以前），初次发生并被医院的专科医生确诊患有少儿特定疾病（见9.12）的（无论一项或多项），我们除给付重大疾病保险金外，再按本附加合同的基本保险金额给付少儿特定疾病保险金，本附加合同终止。",
  "责任名称": "少儿特定疾病保险金",
  "责任类型": "疾病类"
}</t>
  </si>
  <si>
    <t>恒大人寿[2022]疾病保险022号</t>
  </si>
  <si>
    <t>第三次严重脑中风后遗症特别关爱金</t>
  </si>
  <si>
    <t>如果被保险人的投保年龄已满18周岁，且在年满60周岁后的首个保单周年日零时之前（不含零时），本公司按本合同约定应当给付第三次严重脑中风后遗症保险金的，本公司将在给付第三次严重脑中风后遗症保险金时按本合同基本保险金额的30%额外给付第三次严重脑中风后遗症特别关爱金，且以一次为限，给付后第三次严重脑中风后遗症特别关爱金责任终止，本合同继续有效。</t>
  </si>
  <si>
    <t>等待期后、18周岁及以后确诊，按基本保额的30%赔付</t>
  </si>
  <si>
    <t>{
  "note": "给付以1次为限",
  "序号": 2933,
  "保单ID号": "恒大人寿[2022]疾病保险022号",
  "payoutAmount": [
    {
      "formula": "基本保额 * 30%",
      "stageNumber": 1,
      "ageConditions": [
        {
          "type": "投保时",
          "limit": 18,
          "operator": "&gt;="
        }
      ],
      "waitingPeriodStatus": "after",
      "naturalLanguageDescription": "等待期后、18周岁及以后确诊，按基本保额的30%赔付"
    }
  ],
  "责任原文": "如果被保险人的投保年龄已满18周岁，且在年满60周岁后的首个保单周年日零时之前（不含零时），本公司按本合同约定应当给付第三次严重脑中风后遗症保险金的，本公司将在给付第三次严重脑中风后遗症保险金时按本合同基本保险金额的30%额外给付第三次严重脑中风后遗症特别关爱金，且以一次为限，给付后第三次严重脑中风后遗症特别关爱金责任终止，本合同继续有效。",
  "责任名称": "第三次严重脑中风后遗症特别关爱金",
  "责任类型": "疾病类"
}</t>
  </si>
  <si>
    <t>第二次“恶性肿瘤——重度”特别关爱金</t>
  </si>
  <si>
    <t>如果被保险人的投保年龄已满18周岁，且在年满60周岁后的首个保单周年日零时之前（不含零时），本公司按本合同约定应当给付第二次“恶性肿瘤——重度”保险金的，本公司将在给付第二次“恶性肿瘤——重度”保险金时按本合同基本保险金额的30%额外给付第二次“恶性肿瘤——重度”特别关爱金，且以一次为限，给付后第二次“恶性肿瘤——重度”特别关爱金责任终止，本合同继续有效。</t>
  </si>
  <si>
    <t>{
  "note": "给付以1次为限",
  "序号": 2932,
  "保单ID号": "恒大人寿[2022]疾病保险022号",
  "payoutAmount": [
    {
      "formula": "基本保额 * 30%",
      "stageNumber": 1,
      "ageConditions": [
        {
          "type": "投保时",
          "limit": 18,
          "operator": "&gt;="
        }
      ],
      "waitingPeriodStatus": "after",
      "naturalLanguageDescription": "等待期后、18周岁及以后确诊，按基本保额的30%赔付"
    }
  ],
  "责任原文": "如果被保险人的投保年龄已满18周岁，且在年满60周岁后的首个保单周年日零时之前（不含零时），本公司按本合同约定应当给付第二次“恶性肿瘤——重度”保险金的，本公司将在给付第二次“恶性肿瘤——重度”保险金时按本合同基本保险金额的30%额外给付第二次“恶性肿瘤——重度”特别关爱金，且以一次为限，给付后第二次“恶性肿瘤——重度”特别关爱金责任终止，本合同继续有效。",
  "责任名称": "第二次“恶性肿瘤——重度”特别关爱金",
  "责任类型": "疾病类"
}</t>
  </si>
  <si>
    <t>恒大人寿[2022]疾病保险011号</t>
  </si>
  <si>
    <t>老年特定疾病保险金</t>
  </si>
  <si>
    <t>一、在被保险人年满60周岁后，如果被保险人因意外伤害或者在等待期后经医院首次确诊患有本合同所界定的老年特定疾病（见释义10.21）中的任何一种，本公司将按本合同基本保险金额的50%给付老年特定疾病保险金，且以一次为限，给付后老年特定疾病保险金责任终止，本合同继续有效。二、如果被保险人在等待期内经医院首次确诊患有本合同所界定的老年特定疾病，本公司不承担给付老年特定疾病保险金的责任，本合同项下老年特定疾病保险金责任终止，本合同继续有效。</t>
  </si>
  <si>
    <t>等待期后、60周岁及以后确诊，按基本保额的50%赔付</t>
  </si>
  <si>
    <t>{
  "note": "给付以1次为限",
  "序号": 2931,
  "保单ID号": "恒大人寿[2022]疾病保险011号",
  "payoutAmount": [
    {
      "formula": "基本保额 * 50%",
      "stageNumber": 1,
      "ageConditions": [
        {
          "type": "确诊时",
          "limit": 60,
          "operator": "&gt;="
        }
      ],
      "waitingPeriodStatus": "after",
      "naturalLanguageDescription": "等待期后、60周岁及以后确诊，按基本保额的50%赔付"
    }
  ],
  "责任原文": "一、在被保险人年满60周岁后，如果被保险人因意外伤害或者在等待期后经医院首次确诊患有本合同所界定的老年特定疾病（见释义10.21）中的任何一种，本公司将按本合同基本保险金额的50%给付老年特定疾病保险金，且以一次为限，给付后老年特定疾病保险金责任终止，本合同继续有效。二、如果被保险人在等待期内经医院首次确诊患有本合同所界定的老年特定疾病，本公司不承担给付老年特定疾病保险金的责任，本合同项下老年特定疾病保险金责任终止，本合同继续有效。",
  "责任名称": "老年特定疾病保险金",
  "责任类型": "疾病类"
}</t>
  </si>
  <si>
    <t>和谐健康[2013]疾病保险017号</t>
  </si>
  <si>
    <t>特定癌症保险金</t>
  </si>
  <si>
    <t>在等待期后，男性被保险人由医院的专科医生确诊初次罹患本合同所指的男性特定癌症（见释义7.8），本公司按本合同约定给付癌症确诊保险金后，按基本保险金额给付特定癌症保险金，同时本合同效力终止。在等待期后，女性被保险人由医院的专科医生确诊初次罹患本合同所指的女性特定癌症（见释义7.9），本公司按本合同约定给付癌症确诊保险金后，按基本保险金额给付特定癌症保险金，同时本合同效力终止。本公司给付的特定癌症保险金以一次为限。</t>
  </si>
  <si>
    <t>{
  "note": "给付以1次为限",
  "序号": 2930,
  "保单ID号": "和谐健康[2013]疾病保险017号",
  "payoutAmount": [
    {
      "formula": "基本保额 * 100%",
      "stageNumber": 1,
      "waitingPeriodStatus": "after",
      "naturalLanguageDescription": "等待期后确诊，按基本保额赔付"
    }
  ],
  "责任原文": "在等待期后，男性被保险人由医院的专科医生确诊初次罹患本合同所指的男性特定癌症（见释义7.8），本公司按本合同约定给付癌症确诊保险金后，按基本保险金额给付特定癌症保险金，同时本合同效力终止。在等待期后，女性被保险人由医院的专科医生确诊初次罹患本合同所指的女性特定癌症（见释义7.9），本公司按本合同约定给付癌症确诊保险金后，按基本保险金额给付特定癌症保险金，同时本合同效力终止。本公司给付的特定癌症保险金以一次为限。",
  "责任名称": "特定癌症保险金",
  "责任类型": "疾病类"
}</t>
  </si>
  <si>
    <t>合众人寿（2015）重大疾病保险005号</t>
  </si>
  <si>
    <t>被保险人满一周岁保单周年日（不含）前初次发生且经专科医生（见释义6.7）明确诊断患本附加合同所定义的重大疾病，并且自确诊之日起30天后仍生存，我们按本附加合同的基本保险金额×50%给付重大疾病保险金，本附加合同终止。被保险人满一周岁保单周年日（含）后初次发生且经专科医生明确诊断患本附加合同所定义的重大疾病，并且自确诊之日起30天后仍生存，我们按本附加合同的基本保险金额给付重大疾病保险金，本附加合同终止。</t>
  </si>
  <si>
    <t>等待期后、1周岁前确诊，按基本保额的50%赔付</t>
  </si>
  <si>
    <t>{
  "序号": 2929,
  "保单ID号": "合众人寿（2015）重大疾病保险005号",
  "payoutAmount": [
    {
      "formula": "基本保额 * 50%",
      "stageNumber": 1,
      "ageConditions": [
        {
          "type": "确诊时",
          "limit": 1,
          "operator": "&lt;"
        }
      ],
      "waitingPeriodStatus": "after",
      "naturalLanguageDescription": "等待期后、1周岁前确诊，按基本保额的50%赔付"
    }
  ],
  "责任原文": "被保险人满一周岁保单周年日（不含）前初次发生且经专科医生（见释义6.7）明确诊断患本附加合同所定义的重大疾病，并且自确诊之日起30天后仍生存，我们按本附加合同的基本保险金额×50%给付重大疾病保险金，本附加合同终止。被保险人满一周岁保单周年日（含）后初次发生且经专科医生明确诊断患本附加合同所定义的重大疾病，并且自确诊之日起30天后仍生存，我们按本附加合同的基本保险金额给付重大疾病保险金，本附加合同终止。",
  "责任名称": "重大疾病保险金",
  "责任类型": "疾病类"
}</t>
  </si>
  <si>
    <t>国华人寿〔2021〕疾病保险018号</t>
  </si>
  <si>
    <t>白血病关爱保险金</t>
  </si>
  <si>
    <t>若被保险人在25周岁（不含）前发生“重大疾病保险金”约定的保险事故且所对应的重大疾病不为本合同3.4约定的白血病，则被保险人生存至该重大疾病确诊之日起满一年后，若被医院的专科医生确诊初次发生本合同3.4约定的白血病，我们按本合同基本保险金额给付白血病关爱保险金,本合同终止。</t>
  </si>
  <si>
    <t>等待期后、25周岁前确诊，按基本保额赔付</t>
  </si>
  <si>
    <t>{
  "note": "给付以1次为限",
  "序号": 2928,
  "保单ID号": "国华人寿〔2021〕疾病保险018号",
  "payoutAmount": [
    {
      "formula": "基本保额 * 100%",
      "stageNumber": 1,
      "ageConditions": [
        {
          "type": "确诊时",
          "limit": 25,
          "operator": "&lt;"
        }
      ],
      "waitingPeriodStatus": "after",
      "naturalLanguageDescription": "等待期后、25周岁前确诊，按基本保额赔付"
    }
  ],
  "责任原文": "若被保险人在25周岁（不含）前发生“重大疾病保险金”约定的保险事故且所对应的重大疾病不为本合同3.4约定的白血病，则被保险人生存至该重大疾病确诊之日起满一年后，若被医院的专科医生确诊初次发生本合同3.4约定的白血病，我们按本合同基本保险金额给付白血病关爱保险金,本合同终止。",
  "责任名称": "白血病关爱保险金",
  "责任类型": "疾病类"
}</t>
  </si>
  <si>
    <t>国华人寿[2012]疾病保险030号</t>
  </si>
  <si>
    <t>成人轻症疾病提前给付保险金</t>
  </si>
  <si>
    <t>被保险人在18周岁（含18周岁）以后且未满60周岁初次发生并被医院的专科医生确诊为本附加合同约定的成人轻症疾病的，我们按本附加合同基本保险金额20％给付成人轻症疾病提前给付保险金，但最多不超过人民币100000元。本附加合同有效期内，我们只给付1次成人轻症疾病提前给付保险金，给付后，本附加合同基本保险金额按照已经给付的成人轻症疾病提前给付保险金额等额减少，成人轻症疾病提前给付保险金保险责任终止。</t>
  </si>
  <si>
    <t>等待期后、60周岁前且60周岁及以后且18周岁前确诊，按基本保额赔付</t>
  </si>
  <si>
    <t>{
  "note": "给付以1次为限",
  "序号": 2927,
  "保单ID号": "国华人寿[2012]疾病保险030号",
  "payoutAmount": [
    {
      "formula": "基本保额 * 100%",
      "stageNumber": 1,
      "ageConditions": [
        {
          "type": "确诊时",
          "limit": 60,
          "operator": "&lt;"
        },
        {
          "type": "确诊时",
          "limit": 60,
          "operator": "&gt;="
        },
        {
          "type": "确诊时",
          "limit": 18,
          "operator": "&lt;"
        }
      ],
      "waitingPeriodStatus": "after",
      "naturalLanguageDescription": "等待期后、60周岁前且60周岁及以后且18周岁前确诊，按基本保额赔付"
    }
  ],
  "责任原文": "被保险人在18周岁（含18周岁）以后且未满60周岁初次发生并被医院的专科医生确诊为本附加合同约定的成人轻症疾病的，我们按本附加合同基本保险金额20％给付成人轻症疾病提前给付保险金，但最多不超过人民币100000元。本附加合同有效期内，我们只给付1次成人轻症疾病提前给付保险金，给付后，本附加合同基本保险金额按照已经给付的成人轻症疾病提前给付保险金额等额减少，成人轻症疾病提前给付保险金保险责任终止。",
  "责任名称": "成人轻症疾病提前给付保险金",
  "责任类型": "疾病类"
}</t>
  </si>
  <si>
    <t>若被保险人于本附加合同生效（或复效）日起一百八十天后经定点医疗机构的专科医生初次确诊患有本附加合同约定的轻症大病，并且被保险人所患疾病未达到本附加合同约定的重大疾病程度时，1.被保险人未满18周岁的，轻症大病保险金额等于重大疾病保险金额；2.被保险人已满18周岁的，轻症大病保险金额等于重大疾病保险金额的25%。</t>
  </si>
  <si>
    <t>{
  "序号": 2926,
  "保单ID号": "光大永明人寿[2012]疾病保险004号",
  "payoutAmount": [
    {
      "formula": "基本保额 * 25%",
      "stageNumber": 1,
      "ageConditions": [
        {
          "type": "确诊时",
          "limit": 18,
          "operator": "&lt;"
        }
      ],
      "waitingPeriodStatus": "after",
      "naturalLanguageDescription": "等待期后、18周岁前确诊，按基本保额的25%赔付"
    }
  ],
  "责任原文": "若被保险人于本附加合同生效（或复效）日起一百八十天后经定点医疗机构的专科医生初次确诊患有本附加合同约定的轻症大病，并且被保险人所患疾病未达到本附加合同约定的重大疾病程度时，1.被保险人未满18周岁的，轻症大病保险金额等于重大疾病保险金额；2.被保险人已满18周岁的，轻症大病保险金额等于重大疾病保险金额的25%。",
  "责任名称": "首次轻症大病保险金",
  "责任类型": "疾病类"
}</t>
  </si>
  <si>
    <t>第三次轻症大病保险金</t>
  </si>
  <si>
    <t>若被保险人自第二次轻症大病确诊日一周年后，经初次确诊患有与前二次轻症大病所属不同组别（参照轻症大病分组）中的任意一种轻症大病，且确诊时所患疾病未达到本附加合同约定的重大疾病程度时，我们根据被保险人确诊时的轻症大病保险金额向被保险人给付第三次轻症大病保险金。特别提示您：若被保险人所患疾病在申请理赔时既符合重大疾病保险责任又符合轻症大病保险责任的，我们将按照重大疾病保险责任进行理赔，此种情况下重大疾病保险责任和轻症大病保险责任不同时发生。若被保险人在申请轻症大病保险金之前已经发生符合重大疾病保险金或主合同高度残疾保险金的保险事故而未申请理赔的，我们将在今后就之前发生的高度残疾保险金或重大疾病保险金申请理赔时扣除已经赔付的轻症大病保险金数额后进行赔付，并向索赔权利人无息返还自高度残疾或重大疾病保险责任发生至您申请轻症大病保险金期间对应的重大疾病保险所应豁免的保险费。1.被保险人年满18周岁前，轻症大病保险金额等于重大疾病保险金额；2.被保险人年满18周岁后，轻症大病保险金等于重大疾病保险金额的25%。</t>
  </si>
  <si>
    <t>{
  "note": "累计给付以2次为限",
  "序号": 2925,
  "保单ID号": "光大永明人寿[2011]疾病保险006号",
  "payoutAmount": [
    {
      "formula": "基本保额 * 25%",
      "stageNumber": 1,
      "ageConditions": [
        {
          "type": "确诊时",
          "limit": 18,
          "operator": "&lt;"
        }
      ],
      "waitingPeriodStatus": "after",
      "naturalLanguageDescription": "等待期后、18周岁前确诊，按基本保额的25%赔付"
    }
  ],
  "责任原文": "若被保险人自第二次轻症大病确诊日一周年后，经初次确诊患有与前二次轻症大病所属不同组别（参照轻症大病分组）中的任意一种轻症大病，且确诊时所患疾病未达到本附加合同约定的重大疾病程度时，我们根据被保险人确诊时的轻症大病保险金额向被保险人给付第三次轻症大病保险金。特别提示您：若被保险人所患疾病在申请理赔时既符合重大疾病保险责任又符合轻症大病保险责任的，我们将按照重大疾病保险责任进行理赔，此种情况下重大疾病保险责任和轻症大病保险责任不同时发生。若被保险人在申请轻症大病保险金之前已经发生符合重大疾病保险金或主合同高度残疾保险金的保险事故而未申请理赔的，我们将在今后就之前发生的高度残疾保险金或重大疾病保险金申请理赔时扣除已经赔付的轻症大病保险金数额后进行赔付，并向索赔权利人无息返还自高度残疾或重大疾病保险责任发生至您申请轻症大病保险金期间对应的重大疾病保险所应豁免的保险费。1.被保险人年满18周岁前，轻症大病保险金额等于重大疾病保险金额；2.被保险人年满18周岁后，轻症大病保险金等于重大疾病保险金额的25%。",
  "责任名称": "第三次轻症大病保险金",
  "责任类型": "疾病类"
}</t>
  </si>
  <si>
    <t>富德生命[2016]疾病保险063号</t>
  </si>
  <si>
    <t>在被保险人年满70周岁3之前，本公司依照下列约定承担轻症疾病保险金给付责任：1.若被保险人于本附加合同生效日起一年内或效力恢复之日起一年内，因首次发生并经确诊的疾病达到本附加合同定义的轻症疾病之疾病状态，或者进行本附加合同定义的轻症疾病手术，本公司将按本附加合同的已交保险费给付轻症疾病保险金，本附加合同终止；2.若被保险人于本附加合同生效日起一年后或效力恢复之日起一年后，因首次发生并经确诊的疾病达到本附加合同定义的轻症疾病之疾病状态，或者进行本附加合同定义的轻症疾病手术，本公司将按本附加合同基本保险金额的20%给付轻症疾病保险金，本附加合同和主保险合同继续有效；3.若被保险人因意外伤害事故导致首次达到本附加合同定义的轻症疾病之疾病状态，或者进行本附加合同定义的轻症疾病手术，本公司将按本附加合同基本保险金额的20%给付轻症疾病保险金，本附加合同和主保险合同继续有效。针对本附加合同定义的每一轻症疾病，本公司仅给付一次轻症疾病保险金。若申请轻症疾病保险金时被保险人所患疾病已满足重大疾病保险金给付条件，本公司将给付重大疾病保险金，不再给付轻症疾病保险金。本公司在承担上述各项保险责任的同时，将从给付的保险金中扣除欠交的保险费。</t>
  </si>
  <si>
    <t>{
  "note": "给付以1次为限",
  "序号": 2924,
  "保单ID号": "富德生命[2016]疾病保险063号",
  "payoutAmount": [
    {
      "formula": "基本保额 * 20%",
      "stageNumber": 1,
      "ageConditions": [
        {
          "type": "确诊时",
          "limit": 70,
          "operator": "&lt;"
        }
      ],
      "waitingPeriodStatus": "after",
      "naturalLanguageDescription": "等待期后、70周岁前确诊，按基本保额的20%赔付"
    }
  ],
  "责任原文": "在被保险人年满70周岁3之前，本公司依照下列约定承担轻症疾病保险金给付责任：1.若被保险人于本附加合同生效日起一年内或效力恢复之日起一年内，因首次发生并经确诊的疾病达到本附加合同定义的轻症疾病之疾病状态，或者进行本附加合同定义的轻症疾病手术，本公司将按本附加合同的已交保险费给付轻症疾病保险金，本附加合同终止；2.若被保险人于本附加合同生效日起一年后或效力恢复之日起一年后，因首次发生并经确诊的疾病达到本附加合同定义的轻症疾病之疾病状态，或者进行本附加合同定义的轻症疾病手术，本公司将按本附加合同基本保险金额的20%给付轻症疾病保险金，本附加合同和主保险合同继续有效；3.若被保险人因意外伤害事故导致首次达到本附加合同定义的轻症疾病之疾病状态，或者进行本附加合同定义的轻症疾病手术，本公司将按本附加合同基本保险金额的20%给付轻症疾病保险金，本附加合同和主保险合同继续有效。针对本附加合同定义的每一轻症疾病，本公司仅给付一次轻症疾病保险金。若申请轻症疾病保险金时被保险人所患疾病已满足重大疾病保险金给付条件，本公司将给付重大疾病保险金，不再给付轻症疾病保险金。本公司在承担上述各项保险责任的同时，将从给付的保险金中扣除欠交的保险费。",
  "责任名称": "轻症疾病保险金给付",
  "责任类型": "疾病类"
}</t>
  </si>
  <si>
    <t>复星联合健康保险〔2021〕疾病保险026号</t>
  </si>
  <si>
    <t>恶性肿瘤-重度额外给付保险金</t>
  </si>
  <si>
    <t>在第20个保单周年日之前，如被保险人在保险期间内因意外或在本合同生效（若曾复效，则自本合同最后复效）之日起180天后，因非意外的原因在本公司指定或认可的医疗机构由专科医生确诊初次发生本合同所列“恶性肿瘤-重度”疾病的，本公司按本合同基本保险金额的50%给付恶性肿瘤-重度额外给付保险金，同时恶性肿瘤-重度额外给付保险金责任终止。</t>
  </si>
  <si>
    <t>等待期后、第1-19年确诊，按基本保额的50%赔付</t>
  </si>
  <si>
    <t>{
  "note": "给付以1次为限",
  "序号": 2923,
  "保单ID号": "复星联合健康保险〔2021〕疾病保险026号",
  "payoutAmount": [
    {
      "formula": "基本保额 * 50%",
      "stageNumber": 1,
      "policyYearRange": {
        "end": 19,
        "start": 1,
        "operator": "&lt;="
      },
      "waitingPeriodStatus": "after",
      "naturalLanguageDescription": "等待期后、第1-19年确诊，按基本保额的50%赔付"
    }
  ],
  "责任原文": "在第20个保单周年日之前，如被保险人在保险期间内因意外或在本合同生效（若曾复效，则自本合同最后复效）之日起180天后，因非意外的原因在本公司指定或认可的医疗机构由专科医生确诊初次发生本合同所列“恶性肿瘤-重度”疾病的，本公司按本合同基本保险金额的50%给付恶性肿瘤-重度额外给付保险金，同时恶性肿瘤-重度额外给付保险金责任终止。",
  "责任名称": "恶性肿瘤-重度额外给付保险金",
  "责任类型": "疾病类"
}</t>
  </si>
  <si>
    <t>复星联合健康保险〔2019〕疾病保险012号</t>
  </si>
  <si>
    <t>在第十个保单周年日之前，被保险人在保险期间内因意外12，或在本附加合同生效（若曾复效，则自本附加合同最后复效）之日起180天后，因非意外的原因在本公司指定或认可的医疗机构由专科医生确诊初次发生本附加合同列明的一种或多种重大疾病13，，则本公司将按照本附加合同的基本保险金额的25%给付首次重大疾病保险金，同时本项责任终止。被保险人在本附加合同生效（若曾复效，则自本附加合同最后复效）之日起180天内因非意外的原因在本公司指定或认可的医疗机构由专科医生确诊初次发生本附加合同列明的一种或多种重大疾病，本公司将按投保人已交纳的本附加合同累计保险费数额（不计息）给付首次重大疾病保险金，同时本附加合同终止。首次重大疾病保险金、未成年身故保险金或全残保险金与未成年疾病终末期保险金，本公司仅给付其中一项。</t>
  </si>
  <si>
    <t>等待期后、第1-9年确诊，按基本保额的25%赔付</t>
  </si>
  <si>
    <t>{
  "note": "给付以1次为限",
  "序号": 2922,
  "保单ID号": "复星联合健康保险〔2019〕疾病保险012号",
  "payoutAmount": [
    {
      "formula": "基本保额 * 25%",
      "stageNumber": 1,
      "policyYearRange": {
        "end": 9,
        "start": 1,
        "operator": "&lt;="
      },
      "waitingPeriodStatus": "after",
      "naturalLanguageDescription": "等待期后、第1-9年确诊，按基本保额的25%赔付"
    }
  ],
  "责任原文": "在第十个保单周年日之前，被保险人在保险期间内因意外12，或在本附加合同生效（若曾复效，则自本附加合同最后复效）之日起180天后，因非意外的原因在本公司指定或认可的医疗机构由专科医生确诊初次发生本附加合同列明的一种或多种重大疾病13，，则本公司将按照本附加合同的基本保险金额的25%给付首次重大疾病保险金，同时本项责任终止。被保险人在本附加合同生效（若曾复效，则自本附加合同最后复效）之日起180天内因非意外的原因在本公司指定或认可的医疗机构由专科医生确诊初次发生本附加合同列明的一种或多种重大疾病，本公司将按投保人已交纳的本附加合同累计保险费数额（不计息）给付首次重大疾病保险金，同时本附加合同终止。首次重大疾病保险金、未成年身故保险金或全残保险金与未成年疾病终末期保险金，本公司仅给付其中一项。",
  "责任名称": "首次重大疾病保险金",
  "责任类型": "疾病类"
}</t>
  </si>
  <si>
    <t>复星联合健康保险（2019）疾病保险024号</t>
  </si>
  <si>
    <t>在第十个保单周年日之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35%给付额外重大疾病保险金，同时额外重大疾病保险金责任终止。若被保险人因同一疾病原因、同次医疗行为或同次意外伤害事故导致其发生本合同所定义的两种或两种以上的重大疾病，本公司仅按一种重大疾病给付重大疾病保险金。</t>
  </si>
  <si>
    <t>等待期后、第1-9年确诊，按基本保额的35%赔付</t>
  </si>
  <si>
    <t>基本保额 * 35%</t>
  </si>
  <si>
    <t>{
  "note": "给付以1次为限",
  "序号": 2921,
  "保单ID号": "复星联合健康保险（2019）疾病保险024号",
  "payoutAmount": [
    {
      "formula": "基本保额 * 35%",
      "stageNumber": 1,
      "policyYearRange": {
        "end": 9,
        "start": 1,
        "operator": "&lt;="
      },
      "waitingPeriodStatus": "after",
      "naturalLanguageDescription": "等待期后、第1-9年确诊，按基本保额的35%赔付"
    }
  ],
  "责任原文": "在第十个保单周年日之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35%给付额外重大疾病保险金，同时额外重大疾病保险金责任终止。若被保险人因同一疾病原因、同次医疗行为或同次意外伤害事故导致其发生本合同所定义的两种或两种以上的重大疾病，本公司仅按一种重大疾病给付重大疾病保险金。",
  "责任名称": "额外重大疾病保险金",
  "责任类型": "疾病类"
}</t>
  </si>
  <si>
    <t>东吴人寿[2015]疾病保险009号</t>
  </si>
  <si>
    <t>特定恶性肿瘤保险金</t>
  </si>
  <si>
    <t>被保险人在第2保单年度内初次发生并被医院的专科医生确诊为本合同约定的恶性肿瘤，而该恶性肿瘤属于本合同约定的特定恶性肿瘤（见9.8），且于确诊日后生存满30日的，我们除给付恶性肿瘤保险金外，还额外按基本保险金额的2倍给付特定恶性肿瘤保险金，本合同终止。被保险人在第3保单年度及以后初次发生并被医院的专科医生确诊为本合同约定的恶性肿瘤，而该恶性肿瘤属于本合同约定的特定恶性肿瘤，且于确诊日后生存满30日的，我们除给付恶性肿瘤保险金外，还额外按基本保险金额的5倍给付特定恶性肿瘤保险金，本合同终止。</t>
  </si>
  <si>
    <t>等待期后、第2-2年确诊，按基本保额赔付</t>
  </si>
  <si>
    <t>{
  "note": "给付以1次为限",
  "序号": 2920,
  "保单ID号": "东吴人寿[2015]疾病保险009号",
  "payoutAmount": [
    {
      "formula": "基本保额 * 100%",
      "stageNumber": 1,
      "policyYearRange": {
        "end": 2,
        "start": 2,
        "operator": "=="
      },
      "waitingPeriodStatus": "after",
      "naturalLanguageDescription": "等待期后、第2-2年确诊，按基本保额赔付"
    }
  ],
  "责任原文": "被保险人在第2保单年度内初次发生并被医院的专科医生确诊为本合同约定的恶性肿瘤，而该恶性肿瘤属于本合同约定的特定恶性肿瘤（见9.8），且于确诊日后生存满30日的，我们除给付恶性肿瘤保险金外，还额外按基本保险金额的2倍给付特定恶性肿瘤保险金，本合同终止。被保险人在第3保单年度及以后初次发生并被医院的专科医生确诊为本合同约定的恶性肿瘤，而该恶性肿瘤属于本合同约定的特定恶性肿瘤，且于确诊日后生存满30日的，我们除给付恶性肿瘤保险金外，还额外按基本保险金额的5倍给付特定恶性肿瘤保险金，本合同终止。",
  "责任名称": "特定恶性肿瘤保险金",
  "责任类型": "疾病类"
}</t>
  </si>
  <si>
    <t>大家人寿[2022]疾病保险007号</t>
  </si>
  <si>
    <t>若被保险人在等待期内因意外伤害（见释义6.3）以外的原因，经医院（见释义6.4）专科医生（见释义6.5）确诊初次罹患本主险合同所约定的重大疾病（见释义6.6.1），本公司将按本主险合同的累计已交保险费给付“重大疾病保险金”，本主险合同终止。若您在投保时未选择投保本主险合同的“恶性肿瘤--重度额外保险金”，被保险人因意外伤害或在等待期后因意外伤害以外的原因，经医院专科医生确诊初次罹患本主险合同所约定的重大疾病，本公司将按本主险合同约定的基本保险金额给付“重大疾病保险金”，本主险合同终止。若您在投保时选择投保本主险合同的“恶性肿瘤--重度额外保险金”，被保险人因意外伤害或在等待期后因意外伤害以外的原因，经医院专科医生确诊初次罹患本主险合同所约定的重大疾病，本公司将按本主险合同约定的基本保险金额给付“重大疾病保险金”，本主险合同的现金价值降为零，本项保险责任以及“中症疾病保险金”、“轻症疾病保险金”、“身故保险金”、“全残保险金”保险责任均终止，本主险合同继续有效。被保险人因同一原因或因同一事故导致其发生本主险合同所约定的两种或两种以上重大疾病的，本公司仅按其中一种重大疾病给付“重大疾病保险金”。“身故保险金”、“全残保险金”与“重大疾病保险金”，本公司仅给付其中一项。</t>
  </si>
  <si>
    <t>等待期内确诊，退还已交保费；等待期后确诊，按基本保额赔付</t>
  </si>
  <si>
    <t>{
  "序号": 2919,
  "保单ID号": "大家人寿[2022]疾病保险007号",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在等待期内因意外伤害（见释义6.3）以外的原因，经医院（见释义6.4）专科医生（见释义6.5）确诊初次罹患本主险合同所约定的重大疾病（见释义6.6.1），本公司将按本主险合同的累计已交保险费给付“重大疾病保险金”，本主险合同终止。若您在投保时未选择投保本主险合同的“恶性肿瘤--重度额外保险金”，被保险人因意外伤害或在等待期后因意外伤害以外的原因，经医院专科医生确诊初次罹患本主险合同所约定的重大疾病，本公司将按本主险合同约定的基本保险金额给付“重大疾病保险金”，本主险合同终止。若您在投保时选择投保本主险合同的“恶性肿瘤--重度额外保险金”，被保险人因意外伤害或在等待期后因意外伤害以外的原因，经医院专科医生确诊初次罹患本主险合同所约定的重大疾病，本公司将按本主险合同约定的基本保险金额给付“重大疾病保险金”，本主险合同的现金价值降为零，本项保险责任以及“中症疾病保险金”、“轻症疾病保险金”、“身故保险金”、“全残保险金”保险责任均终止，本主险合同继续有效。被保险人因同一原因或因同一事故导致其发生本主险合同所约定的两种或两种以上重大疾病的，本公司仅按其中一种重大疾病给付“重大疾病保险金”。“身故保险金”、“全残保险金”与“重大疾病保险金”，本公司仅给付其中一项。",
  "责任名称": "重大疾病保险金",
  "责任类型": "疾病类"
}</t>
  </si>
  <si>
    <t>轻度疾病保险金</t>
  </si>
  <si>
    <t>被保险人于本合同等待期后经专科医生确诊初次发生本合同所指的轻度疾病（无论一种或多种），本公司按本合同基本保险金额的30%给付轻度疾病保险金。若本公司按本合同的约定给付了首次重度疾病保险金、重度疾病多次给付保险金（若有）和“恶性肿瘤——重度”关爱保险金（若有）的其中一项或多项后，若最近一次重度疾病确诊日时轻度疾病保险金的累计给付次数未达到三次，届时：（1）自最近一次重度疾病确诊日起满90日后，若被保险人经专科医生确诊初次发生本合同所指的轻度疾病（无论一种或多种），本公司按本合同基本保险金额的30%给付轻度疾病保险金。自首次重度疾病确诊日起满90日后，相邻两次轻度疾病的初次确诊时间间隔须大于等于1年。（2）自最近一次重度疾病确诊日起90日内（含第90日），若被保险人经专科医生确诊初次发生本合同所指的轻度疾病（无论一种或多种），本公司不承担保险责任，本合同轻度疾病保险金及前10年首次轻度疾病额外给付保险金（若有）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对于附表《重度疾病及中度疾病和轻度疾病除外对应表》中属于同组的重度疾病和轻度疾病，若重度疾病的首次确诊日期在轻度疾病的首次确诊日期之前，但本公司已实际给付该种（或多种）轻度疾病对应的轻度疾病保险金和前10年首次轻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轻度疾病对应的轻度疾病保险金和前10年首次轻度疾病额外给付保险金（若有）。每种轻度疾病的轻度疾病保险金的给付次数以一次为限，给付后该种轻度疾病的轻度疾病保险金责任终止。本合同轻度疾病保险金的累计给付次数以三次为限，当累计给付次数达到三次时，本合同的轻度疾病保险金责任终止。因同一疾病原因、同次医疗行为或同次意外伤害事故导致被保险人初次患本合同所列的两种或两种以上轻度疾病，本公司仅按一种轻度疾病给付轻度疾病保险金。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对于附表《重度疾病及中度疾病和轻度疾病除外对应表》中属于同组的重度疾病和轻度疾病，若重度疾病的首次确诊日期在轻度疾病的首次确诊日期之前，但本公司已实际给付该种（或多种）轻度疾病对应的轻度疾病保险金和前10年首次轻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轻度疾病对应的轻度疾病保险金和前10年首次轻度疾病额外给付保险金（若有）。每种轻度疾病的轻度疾病保险金的给付次数以一次为限，给付后该种轻度疾病的轻度疾病保险金责任终止。本合同轻度疾病保险金的累计给付次数以三次为限，当累计给付次数达到三次时，本合同的轻度疾病保险金责任终止。因同一疾病原因、同次医疗行为或同次意外伤害事故导致被保险人初次患本合同所列的两种或两种以上轻度疾病，本公司仅按一种轻度疾病给付轻度疾病保险金。性肿瘤——重度”关爱保险金（若有），而不予给付轻度疾病保险金或中度疾病保险金。若您在投保时未选择可选责任一，被保险人身故，本公司不承担保险责任，本合同终止。</t>
  </si>
  <si>
    <t>等待期后确诊，按基本保额的30%赔付</t>
  </si>
  <si>
    <t>{
  "note": "每种限赔1次；需间隔90日",
  "序号": 2918,
  "保单ID号": "北京人寿〔2023〕疾病保险004号",
  "payoutAmount": [
    {
      "formula": "基本保额 * 30%",
      "stageNumber": 1,
      "waitingPeriodStatus": "after",
      "naturalLanguageDescription": "等待期后确诊，按基本保额的30%赔付"
    }
  ],
  "责任原文": "被保险人于本合同等待期后经专科医生确诊初次发生本合同所指的轻度疾病（无论一种或多种），本公司按本合同基本保险金额的30%给付轻度疾病保险金。若本公司按本合同的约定给付了首次重度疾病保险金、重度疾病多次给付保险金（若有）和“恶性肿瘤——重度”关爱保险金（若有）的其中一项或多项后，若最近一次重度疾病确诊日时轻度疾病保险金的累计给付次数未达到三次，届时：（1）自最近一次重度疾病确诊日起满90日后，若被保险人经专科医生确诊初次发生本合同所指的轻度疾病（无论一种或多种），本公司按本合同基本保险金额的30%给付轻度疾病保险金。自首次重度疾病确诊日起满90日后，相邻两次轻度疾病的初次确诊时间间隔须大于等于1年。（2）自最近一次重度疾病确诊日起90日内（含第90日），若被保险人经专科医生确诊初次发生本合同所指的轻度疾病（无论一种或多种），本公司不承担保险责任，本合同轻度疾病保险金及前10年首次轻度疾病额外给付保险金（若有）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对于附表《重度疾病及中度疾病和轻度疾病除外对应表》中属于同组的重度疾病和轻度疾病，若重度疾病的首次确诊日期在轻度疾病的首次确诊日期之前，但本公司已实际给付该种（或多种）轻度疾病对应的轻度疾病保险金和前10年首次轻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轻度疾病对应的轻度疾病保险金和前10年首次轻度疾病额外给付保险金（若有）。每种轻度疾病的轻度疾病保险金的给付次数以一次为限，给付后该种轻度疾病的轻度疾病保险金责任终止。本合同轻度疾病保险金的累计给付次数以三次为限，当累计给付次数达到三次时，本合同的轻度疾病保险金责任终止。因同一疾病原因、同次医疗行为或同次意外伤害事故导致被保险人初次患本合同所列的两种或两种以上轻度疾病，本公司仅按一种轻度疾病给付轻度疾病保险金。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对于附表《重度疾病及中度疾病和轻度疾病除外对应表》中属于同组的重度疾病和轻度疾病，若重度疾病的首次确诊日期在轻度疾病的首次确诊日期之前，但本公司已实际给付该种（或多种）轻度疾病对应的轻度疾病保险金和前10年首次轻度疾病额外给付保险金（若有）的，则本公司届时在给付该种（或多种）重度疾病对应的首次重度疾病保险金、第二次重度疾病保险金（若有）、第三次重度疾病保险金（若有）、第四次重度疾病保险金（若有）或“恶性肿瘤——重度”关爱保险金（若有）时，须扣除本公司已给付的该种（或多种）轻度疾病对应的轻度疾病保险金和前10年首次轻度疾病额外给付保险金（若有）。每种轻度疾病的轻度疾病保险金的给付次数以一次为限，给付后该种轻度疾病的轻度疾病保险金责任终止。本合同轻度疾病保险金的累计给付次数以三次为限，当累计给付次数达到三次时，本合同的轻度疾病保险金责任终止。因同一疾病原因、同次医疗行为或同次意外伤害事故导致被保险人初次患本合同所列的两种或两种以上轻度疾病，本公司仅按一种轻度疾病给付轻度疾病保险金。性肿瘤——重度”关爱保险金（若有），而不予给付轻度疾病保险金或中度疾病保险金。若您在投保时未选择可选责任一，被保险人身故，本公司不承担保险责任，本合同终止。",
  "责任名称": "轻度疾病保险金",
  "责任类型": "疾病类"
}</t>
  </si>
  <si>
    <t>少儿特定疾病额外给付保险金</t>
  </si>
  <si>
    <t>本合同生效时被保险人年龄为17周岁以下的（含17周岁），被保险人遭受意外伤害或于本合同生效（或最后复效）之日起90日后因意外伤害以外的原因，在30周岁的保单周年日零时前，经专科医生确诊初次发生本合同所指的少儿特定疾病（见释义）（无论一种或多种），少儿特定疾病额外给付保险金责任终止，本公司在按本合同约定给付重度疾病保险金的同时，按本合同基本保险金额的100%给付少儿特定疾病额外给付保险金。本合同少儿特定疾病额外给付保险金的给付次数以一次为限。</t>
  </si>
  <si>
    <t>等待期后、30周岁前且17周岁及以前确诊，按基本保额赔付</t>
  </si>
  <si>
    <t>{
  "note": "给付以1次为限",
  "序号": 2917,
  "保单ID号": "北京人寿〔2021〕疾病保险008号",
  "payoutAmount": [
    {
      "formula": "基本保额 * 100%",
      "stageNumber": 1,
      "ageConditions": [
        {
          "type": "确诊时",
          "limit": 30,
          "operator": "&lt;"
        },
        {
          "type": "确诊时",
          "limit": 17,
          "operator": "&lt;="
        }
      ],
      "waitingPeriodStatus": "after",
      "naturalLanguageDescription": "等待期后、30周岁前且17周岁及以前确诊，按基本保额赔付"
    }
  ],
  "责任原文": "本合同生效时被保险人年龄为17周岁以下的（含17周岁），被保险人遭受意外伤害或于本合同生效（或最后复效）之日起90日后因意外伤害以外的原因，在30周岁的保单周年日零时前，经专科医生确诊初次发生本合同所指的少儿特定疾病（见释义）（无论一种或多种），少儿特定疾病额外给付保险金责任终止，本公司在按本合同约定给付重度疾病保险金的同时，按本合同基本保险金额的100%给付少儿特定疾病额外给付保险金。本合同少儿特定疾病额外给付保险金的给付次数以一次为限。",
  "责任名称": "少儿特定疾病额外给付保险金",
  "责任类型": "疾病类"
}</t>
  </si>
  <si>
    <t>北大方正人寿[2015]疾病保险015号</t>
  </si>
  <si>
    <t>恶性肿瘤保险金</t>
  </si>
  <si>
    <t>如果被保险人在等待期内首次发病释义3并经医生释义4确诊初次患有恶性肿瘤释义5，我们将无息返还本附加合同及其主合同所有已交的保险费释义6，同时本附加合同及其主合同终止。如果被保险人在等待期后首次发病并经医生确诊初次患有恶性肿瘤，我们将按基本保险金额给付恶性肿瘤保险金，同时本附加合同及其主合同终止。如果被保险人在等待期内首次发病释义3并经医生释义4确诊初次患有恶性肿瘤释义5，我们将无息返还本附加合同及其主合同所有已交的保险费释义6，同时本附加合同及其主合同终止。如果被保险人在等待期后首次发病并经医生确诊初次患有恶性肿瘤，我们将按基本保险金额给付恶性肿瘤保险金，同时本附加合同及其主合同终止。</t>
  </si>
  <si>
    <t>{
  "序号": 2916,
  "保单ID号": "北大方正人寿[2015]疾病保险015号",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如果被保险人在等待期内首次发病释义3并经医生释义4确诊初次患有恶性肿瘤释义5，我们将无息返还本附加合同及其主合同所有已交的保险费释义6，同时本附加合同及其主合同终止。如果被保险人在等待期后首次发病并经医生确诊初次患有恶性肿瘤，我们将按基本保险金额给付恶性肿瘤保险金，同时本附加合同及其主合同终止。如果被保险人在等待期内首次发病释义3并经医生释义4确诊初次患有恶性肿瘤释义5，我们将无息返还本附加合同及其主合同所有已交的保险费释义6，同时本附加合同及其主合同终止。如果被保险人在等待期后首次发病并经医生确诊初次患有恶性肿瘤，我们将按基本保险金额给付恶性肿瘤保险金，同时本附加合同及其主合同终止。",
  "责任名称": "恶性肿瘤保险金",
  "责任类型": "疾病类"
}</t>
  </si>
  <si>
    <t>百年人寿[2020]疾病保险013号</t>
  </si>
  <si>
    <t>被保险人在等待期以后经认可的医院确诊初次患上一种或多种本合同约定的重大疾病（100种），被保险人年满60周岁前，金额为基本保额的160%；被保险人年满60周岁后（含），金额为基本保额的100%。我们给付重大疾病保险金后，本合同的现金价值降低为零。“第二次恶性肿瘤保险金”责任和“第二次心脑血管特定疾病保险金”责任（若您选择投保）继续有效，本合同其他责任均效力终止。</t>
  </si>
  <si>
    <t>等待期后、60周岁前确诊，按基本保额的160%赔付</t>
  </si>
  <si>
    <t>基本保额 * 160%</t>
  </si>
  <si>
    <t>{
  "序号": 2915,
  "保单ID号": "百年人寿[2020]疾病保险013号",
  "payoutAmount": [
    {
      "formula": "基本保额 * 160%",
      "stageNumber": 1,
      "ageConditions": [
        {
          "type": "确诊时",
          "limit": 60,
          "operator": "&lt;"
        }
      ],
      "waitingPeriodStatus": "after",
      "naturalLanguageDescription": "等待期后、60周岁前确诊，按基本保额的160%赔付"
    }
  ],
  "责任原文": "被保险人在等待期以后经认可的医院确诊初次患上一种或多种本合同约定的重大疾病（100种），被保险人年满60周岁前，金额为基本保额的160%；被保险人年满60周岁后（含），金额为基本保额的100%。我们给付重大疾病保险金后，本合同的现金价值降低为零。“第二次恶性肿瘤保险金”责任和“第二次心脑血管特定疾病保险金”责任（若您选择投保）继续有效，本合同其他责任均效力终止。",
  "责任名称": "重大疾病保险金",
  "责任类型": "疾病类"
}</t>
  </si>
  <si>
    <t>爱心人寿[2020]疾病保险010号</t>
  </si>
  <si>
    <t>被保险人于年满25周岁12的首个保单周年日（不含）前，首次发病并经我们认可的医院的专科医生确诊为本合同约定的少儿特定疾病13，我们除按本合同约定给付重大疾病保险金外，还将按确诊时本合同的基本保险金额给付少儿特定疾病保险金，给付后少儿特定疾病保险金责任终止。</t>
  </si>
  <si>
    <t>{
  "note": "给付以1次为限",
  "序号": 2914,
  "保单ID号": "爱心人寿[2020]疾病保险010号",
  "payoutAmount": [
    {
      "formula": "基本保额 * 100%",
      "stageNumber": 1,
      "ageConditions": [
        {
          "type": "确诊时",
          "limit": 25,
          "operator": "&lt;"
        }
      ],
      "waitingPeriodStatus": "after",
      "naturalLanguageDescription": "等待期后、25周岁前确诊，按基本保额赔付"
    }
  ],
  "责任原文": "被保险人于年满25周岁12的首个保单周年日（不含）前，首次发病并经我们认可的医院的专科医生确诊为本合同约定的少儿特定疾病13，我们除按本合同约定给付重大疾病保险金外，还将按确诊时本合同的基本保险金额给付少儿特定疾病保险金，给付后少儿特定疾病保险金责任终止。",
  "责任名称": "少儿特定疾病保险金",
  "责任类型": "疾病类"
}</t>
  </si>
  <si>
    <t>中英人寿[2019]疾病保险002号</t>
  </si>
  <si>
    <t>在等待期后，按本合同附表二对重大疾病（见11.8）的定义和诊断标准，如果被保险人初次发生并被专科医生确诊患本合同附表二所列的重大疾病，我们按如下约定给付重大疾病保险金：(1)如果重大疾病确诊时间在被保险人年满60周岁后的首个保单周年日前（含首个保单周年日当天），我们按本合同基本保险金额的150%给付重大疾病保险金，本合同终止。(2)如果重大疾病确诊时间在被保险人年满60周岁后的首个保单周年日后（不含首个保单周年日当天），我们按本合同基本保险金额的100%给付重大疾病保险金，本合同终止。如果被保险人生日与保单周年日为同一日，则被保险人年满60周岁后的首个保单周年日为被保险人60周岁生日当天。如果被保险人确诊重大疾病时，同时符合轻症疾病的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t>
  </si>
  <si>
    <t>{
  "note": "给付以1次为限",
  "序号": 2913,
  "保单ID号": "中英人寿[2019]疾病保险002号",
  "payoutAmount": [
    {
      "formula": "基本保额 * 150%",
      "stageNumber": 1,
      "ageConditions": [
        {
          "type": "确诊时",
          "limit": 60,
          "operator": "&lt;"
        }
      ],
      "waitingPeriodStatus": "after",
      "naturalLanguageDescription": "等待期后、60周岁前确诊，按基本保额的150%赔付"
    }
  ],
  "责任原文": "在等待期后，按本合同附表二对重大疾病（见11.8）的定义和诊断标准，如果被保险人初次发生并被专科医生确诊患本合同附表二所列的重大疾病，我们按如下约定给付重大疾病保险金：(1)如果重大疾病确诊时间在被保险人年满60周岁后的首个保单周年日前（含首个保单周年日当天），我们按本合同基本保险金额的150%给付重大疾病保险金，本合同终止。(2)如果重大疾病确诊时间在被保险人年满60周岁后的首个保单周年日后（不含首个保单周年日当天），我们按本合同基本保险金额的100%给付重大疾病保险金，本合同终止。如果被保险人生日与保单周年日为同一日，则被保险人年满60周岁后的首个保单周年日为被保险人60周岁生日当天。如果被保险人确诊重大疾病时，同时符合轻症疾病的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
  "责任名称": "重大疾病保险金",
  "责任类型": "疾病类"
}</t>
  </si>
  <si>
    <t>中意人寿[2020]疾病保险043号</t>
  </si>
  <si>
    <t>成人女性特定疾病关爱保险金</t>
  </si>
  <si>
    <t>若被保险人为女性，且已符合本合同第2.4.2条约定的重大疾病保险金给付条件，我们按照以下方式承担成人女性特定疾病关爱保险金的保险责任：（1）若该次确诊的重大疾病（无论一种或多种）属于本合同第13条约定保障范围及定义的成人女性特定疾病，且被保险人于等待期后确诊，我们除按照本合同第2.4.2条约定给付重大疾病保险金外，还将按本合同基本保险金额的50%给付成人女性特定疾病关爱保险金，同时本合同效力终止。（2）若该次确诊的重大疾病不属于本合同第13条约定保障范围及定义的成人女性特定疾病，我们给付重大疾病保险金后，若被保险人于该次重大疾病确诊之日起1年后经专科医生首次确诊患有任何一项符合本合同第13条约定的成人女性特定疾病（无论一种或多种），我们将按本合同基本保险金额的50%给付成人女性特定疾病关爱保险金，同时本合同效力终止。</t>
  </si>
  <si>
    <t>{
  "序号": 2912,
  "保单ID号": "中意人寿[2020]疾病保险043号",
  "payoutAmount": [
    {
      "formula": "基本保额 * 50%",
      "stageNumber": 1,
      "waitingPeriodStatus": "after",
      "naturalLanguageDescription": "等待期后确诊，按基本保额的50%赔付"
    }
  ],
  "责任原文": "若被保险人为女性，且已符合本合同第2.4.2条约定的重大疾病保险金给付条件，我们按照以下方式承担成人女性特定疾病关爱保险金的保险责任：（1）若该次确诊的重大疾病（无论一种或多种）属于本合同第13条约定保障范围及定义的成人女性特定疾病，且被保险人于等待期后确诊，我们除按照本合同第2.4.2条约定给付重大疾病保险金外，还将按本合同基本保险金额的50%给付成人女性特定疾病关爱保险金，同时本合同效力终止。（2）若该次确诊的重大疾病不属于本合同第13条约定保障范围及定义的成人女性特定疾病，我们给付重大疾病保险金后，若被保险人于该次重大疾病确诊之日起1年后经专科医生首次确诊患有任何一项符合本合同第13条约定的成人女性特定疾病（无论一种或多种），我们将按本合同基本保险金额的50%给付成人女性特定疾病关爱保险金，同时本合同效力终止。",
  "责任名称": "成人女性特定疾病关爱保险金",
  "责任类型": "疾病类"
}</t>
  </si>
  <si>
    <t>中意人寿[2011]疾病保险029号</t>
  </si>
  <si>
    <t>专项疾病额外给付保险金</t>
  </si>
  <si>
    <t>若被保险人在70周岁前，并在等待期后首次发病并经专科医生首次确诊患有任何一项符合我们第6条中6.1款至6.6款约定保障范围及定义的重大疾病，且于确诊15天后仍然生存的，我们在按2.4.1款赔付重大疾病提前给付保险金的基础上，还将按本附加合同的基本保险金额向被保险人额外给付专项疾病保险金。上述保险金给付以一次为限，给付后本附加合同效力终止。</t>
  </si>
  <si>
    <t>等待期后、70周岁前确诊，按基本保额赔付</t>
  </si>
  <si>
    <t>{
  "note": "给付以1次为限",
  "序号": 2911,
  "保单ID号": "中意人寿[2011]疾病保险029号",
  "payoutAmount": [
    {
      "formula": "基本保额 * 100%",
      "stageNumber": 1,
      "ageConditions": [
        {
          "type": "确诊时",
          "limit": 70,
          "operator": "&lt;"
        }
      ],
      "waitingPeriodStatus": "after",
      "naturalLanguageDescription": "等待期后、70周岁前确诊，按基本保额赔付"
    }
  ],
  "责任原文": "若被保险人在70周岁前，并在等待期后首次发病并经专科医生首次确诊患有任何一项符合我们第6条中6.1款至6.6款约定保障范围及定义的重大疾病，且于确诊15天后仍然生存的，我们在按2.4.1款赔付重大疾病提前给付保险金的基础上，还将按本附加合同的基本保险金额向被保险人额外给付专项疾病保险金。上述保险金给付以一次为限，给付后本附加合同效力终止。",
  "责任名称": "专项疾病额外给付保险金",
  "责任类型": "疾病类"
}</t>
  </si>
  <si>
    <t>中信保诚人寿[2020]疾病保险010号</t>
  </si>
  <si>
    <t>少儿及青年特定遗传和先天病关爱金</t>
  </si>
  <si>
    <t>被保险人在年满25周岁前，且在等待期届满后首次发生并由专科医生明确诊断患有一种或一种以上附录1中列明的肾髓质囊性病、严重肌营养不良症、骨生长不全症、严重肝豆状核变性（Wilson病）、严重瑞氏综合症，我们除了给付上述第（2）项重大疾病保险金外，按确诊时本主险合同基本保险金额的20%给付少儿及青年特定遗传和先天病关爱金。被保险人在年满25周岁前，且在等待期届满后首次发生并由专科医生明确诊断患有一种或一种以上附录3中列明的进行性风疹性全脑炎、严重肾上腺脑白质营养不良、亚历山大病、幼年型类风湿性关节炎、婴儿进行性脊肌萎缩症，我们除了给付上述第（4）项少儿及青年特定疾病保险金外，按确诊时本主险合同基本保险金额的20%给付少儿及青年特定遗传和先天病关爱金。本主险合同条款2.1“除外责任”中“遗传性疾病，先天性畸形、变形或染色体异常”不适用于本项保险责任。少儿及青年特定遗传和先天病关爱金仅给付一次，给付后本项保险责任终止。如您在被保险人发生并被确诊患有附录1、2、3中列明的疾病后申请了减少本主险合同的基本保险金额，并在变更保险合同后才申请理赔，上述各项保险金按我们收到理赔申请并完成资料审核当日的本主险合同基本保险金额乘以约定比例给付。已缴保险费=本主险合同当时的基本保险金额对应的年缴保险费（见8名词释义）×已缴费年期数（见8名词释义）。</t>
  </si>
  <si>
    <t>等待期后、25周岁前确诊，按基本保额的20%赔付</t>
  </si>
  <si>
    <t>{
  "note": "给付以1次为限",
  "序号": 2910,
  "保单ID号": "中信保诚人寿[2020]疾病保险010号",
  "payoutAmount": [
    {
      "formula": "基本保额 * 20%",
      "stageNumber": 1,
      "ageConditions": [
        {
          "type": "确诊时",
          "limit": 25,
          "operator": "&lt;"
        }
      ],
      "waitingPeriodStatus": "after",
      "naturalLanguageDescription": "等待期后、25周岁前确诊，按基本保额的20%赔付"
    }
  ],
  "责任原文": "被保险人在年满25周岁前，且在等待期届满后首次发生并由专科医生明确诊断患有一种或一种以上附录1中列明的肾髓质囊性病、严重肌营养不良症、骨生长不全症、严重肝豆状核变性（Wilson病）、严重瑞氏综合症，我们除了给付上述第（2）项重大疾病保险金外，按确诊时本主险合同基本保险金额的20%给付少儿及青年特定遗传和先天病关爱金。被保险人在年满25周岁前，且在等待期届满后首次发生并由专科医生明确诊断患有一种或一种以上附录3中列明的进行性风疹性全脑炎、严重肾上腺脑白质营养不良、亚历山大病、幼年型类风湿性关节炎、婴儿进行性脊肌萎缩症，我们除了给付上述第（4）项少儿及青年特定疾病保险金外，按确诊时本主险合同基本保险金额的20%给付少儿及青年特定遗传和先天病关爱金。本主险合同条款2.1“除外责任”中“遗传性疾病，先天性畸形、变形或染色体异常”不适用于本项保险责任。少儿及青年特定遗传和先天病关爱金仅给付一次，给付后本项保险责任终止。如您在被保险人发生并被确诊患有附录1、2、3中列明的疾病后申请了减少本主险合同的基本保险金额，并在变更保险合同后才申请理赔，上述各项保险金按我们收到理赔申请并完成资料审核当日的本主险合同基本保险金额乘以约定比例给付。已缴保险费=本主险合同当时的基本保险金额对应的年缴保险费（见8名词释义）×已缴费年期数（见8名词释义）。",
  "责任名称": "少儿及青年特定遗传和先天病关爱金",
  "责任类型": "疾病类"
}</t>
  </si>
  <si>
    <t>中融人寿[2014]疾病保险021号</t>
  </si>
  <si>
    <t>被保险人于本合同生效日或复效日（以较迟者为准）起180天内（含180天），按本合同约定的恶性肿瘤（见9.8）的定义和诊断标准，被专科医生或符合条件的医疗机构诊断为患有恶性肿瘤的（无论一种或多种），我们不承担保险责任并无息返还本合同的已交保险费予投保人，本合同的保险责任终止。如果被保险人于本合同生效日或复效日（以较迟者为准）起180天后,首个保单年度内按本合同约定的恶性肿瘤的定义和诊断标准，被专科医生或符合条件的医疗机构首次诊断为患有恶性肿瘤的（无论一种或多种），我们将按本合同约定的基本保险金额的50％在扣除本公司已经给付的“原位癌保险金”后，给付“恶性肿瘤保险金”予被保险人，本合同的保险责任终止。被保险人于本合同生效日或复效日（以较迟者为准）起1年后按本合同约定的恶性肿瘤的定义和诊断标准，被专科医生或符合条件的医疗机构首次诊断为患有恶性肿瘤的（无论一种或多种），我们将按本合同约定的基本保险金额的100％在扣除本公司已经给付的“原位癌保险金”后给付“恶性肿瘤保险金”予被保险人，本合同的保险责任终止。</t>
  </si>
  <si>
    <t>{
  "note": "给付以1次为限",
  "序号": 2909,
  "保单ID号": "中融人寿[2014]疾病保险021号",
  "payoutAmount": [
    {
      "formula": "基本保额 * 100%",
      "stageNumber": 1,
      "policyYearRange": {
        "end": 1,
        "start": 1,
        "operator": "=="
      },
      "waitingPeriodStatus": "after",
      "naturalLanguageDescription": "等待期后、第1-1年确诊，按基本保额赔付"
    }
  ],
  "责任原文": "被保险人于本合同生效日或复效日（以较迟者为准）起180天内（含180天），按本合同约定的恶性肿瘤（见9.8）的定义和诊断标准，被专科医生或符合条件的医疗机构诊断为患有恶性肿瘤的（无论一种或多种），我们不承担保险责任并无息返还本合同的已交保险费予投保人，本合同的保险责任终止。如果被保险人于本合同生效日或复效日（以较迟者为准）起180天后,首个保单年度内按本合同约定的恶性肿瘤的定义和诊断标准，被专科医生或符合条件的医疗机构首次诊断为患有恶性肿瘤的（无论一种或多种），我们将按本合同约定的基本保险金额的50％在扣除本公司已经给付的“原位癌保险金”后，给付“恶性肿瘤保险金”予被保险人，本合同的保险责任终止。被保险人于本合同生效日或复效日（以较迟者为准）起1年后按本合同约定的恶性肿瘤的定义和诊断标准，被专科医生或符合条件的医疗机构首次诊断为患有恶性肿瘤的（无论一种或多种），我们将按本合同约定的基本保险金额的100％在扣除本公司已经给付的“原位癌保险金”后给付“恶性肿瘤保险金”予被保险人，本合同的保险责任终止。",
  "责任名称": "恶性肿瘤保险金",
  "责任类型": "疾病类"
}</t>
  </si>
  <si>
    <t>中美联泰大都会[2011]疾病保险101号</t>
  </si>
  <si>
    <t>被保险人若为女性，且于本合同生效或复效一年后，被确诊为初次患有符合本合同恶性肿瘤定义的乳腺癌、子宫颈癌、子宫内膜癌、卵巢癌或阴道癌，除上述癌症关爱保险金外，我们将按本合同所载的基本保险金额给付额外给付保险金。被保险人若为男性，且于本合同生效或复效一年后，被确诊为初次患有符合本合同恶性肿瘤定义的肝癌、膀胱癌、肾癌、睾丸癌或前列腺癌，除上述癌症关爱保险金外，我们将按本合同所载的基本保险金额给付额外给付保险金。我们给付额外给付保险金后，本合同终止。</t>
  </si>
  <si>
    <t>{
  "note": "给付以1次为限",
  "序号": 2908,
  "保单ID号": "中美联泰大都会[2011]疾病保险101号",
  "payoutAmount": [
    {
      "formula": "基本保额 * 100%",
      "stageNumber": 1,
      "waitingPeriodStatus": "after",
      "naturalLanguageDescription": "等待期后确诊，按基本保额赔付"
    }
  ],
  "责任原文": "被保险人若为女性，且于本合同生效或复效一年后，被确诊为初次患有符合本合同恶性肿瘤定义的乳腺癌、子宫颈癌、子宫内膜癌、卵巢癌或阴道癌，除上述癌症关爱保险金外，我们将按本合同所载的基本保险金额给付额外给付保险金。被保险人若为男性，且于本合同生效或复效一年后，被确诊为初次患有符合本合同恶性肿瘤定义的肝癌、膀胱癌、肾癌、睾丸癌或前列腺癌，除上述癌症关爱保险金外，我们将按本合同所载的基本保险金额给付额外给付保险金。我们给付额外给付保险金后，本合同终止。",
  "责任名称": "额外给付保险金",
  "责任类型": "疾病类"
}</t>
  </si>
  <si>
    <t>恶性肿瘤确诊保险金</t>
  </si>
  <si>
    <t>被保险人在等待期后经医院的专科医生确诊首次患恶性肿瘤（无论一种或多种），我们按照以下约定给付恶性肿瘤确诊保险金，本项保险责任终止：1.被保险人在年满18周岁的首个保险合同周年日之前确诊首次患恶性肿瘤，我们给付基本保险金额的10倍；2.被保险人在年满18周岁的首个保险合同周年日之后（含周年日）确诊首次患恶性肿瘤，我们给付基本保险金额的5倍。保险期间内恶性肿瘤确诊保险金给付次数以一次为限。我们给付恶性肿瘤确诊保险金后，本合同的现金价值降为零。</t>
  </si>
  <si>
    <t>{
  "note": "给付以1次为限",
  "序号": 2907,
  "保单ID号": "中华人寿[2018]疾病保险027号",
  "payoutAmount": [
    {
      "formula": "基本保额 * 100%",
      "stageNumber": 1,
      "ageConditions": [
        {
          "type": "确诊时",
          "limit": 18,
          "operator": "&lt;"
        }
      ],
      "waitingPeriodStatus": "after",
      "naturalLanguageDescription": "等待期后、18周岁前确诊，按基本保额赔付"
    }
  ],
  "责任原文": "被保险人在等待期后经医院的专科医生确诊首次患恶性肿瘤（无论一种或多种），我们按照以下约定给付恶性肿瘤确诊保险金，本项保险责任终止：1.被保险人在年满18周岁的首个保险合同周年日之前确诊首次患恶性肿瘤，我们给付基本保险金额的10倍；2.被保险人在年满18周岁的首个保险合同周年日之后（含周年日）确诊首次患恶性肿瘤，我们给付基本保险金额的5倍。保险期间内恶性肿瘤确诊保险金给付次数以一次为限。我们给付恶性肿瘤确诊保险金后，本合同的现金价值降为零。",
  "责任名称": "恶性肿瘤确诊保险金",
  "责任类型": "疾病类"
}</t>
  </si>
  <si>
    <t>中宏人寿[2020]疾病保险027号</t>
  </si>
  <si>
    <t>若被保险人在等待期【术语释义五】内因疾病经医院【术语释义六】确诊首次出现本合同约定的重大疾病【重大疾病释义】，本公司将按照重大疾病确诊时本合同所有累计已缴保险费给付首次重大疾病保险金，本合同随之终止。若被保险人因意外伤害【术语释义七】或在等待期后因疾病经医院确诊首次出现本合同约定的重大疾病，本公司将按照本合同的基本保险金额给付首次重大疾病保险金(若重大疾病所属组别【重大疾病所属组别】为E组，则本公司将按照本合同的基本保险金额的120%给付首次重大疾病保险金)，且豁免自首次重大疾病确诊之日后的第一个保险费应缴日起本合同的各期应缴保险费，本项保险责任终止。若本公司已给付首次重大疾病保险金，则本合同的现金价值自首次重大疾病确诊之日起降低为零，同时本公司不再承担给付身故保险金、轻症疾病保险金和生命末期保险金的保险责任。</t>
  </si>
  <si>
    <t>{
  "note": "给付以1次为限",
  "序号": 2906,
  "保单ID号": "中宏人寿[2020]疾病保险027号",
  "payoutAmount": [
    {
      "formula": "基本保额 * 120%",
      "stageNumber": 1,
      "waitingPeriodStatus": "after",
      "naturalLanguageDescription": "等待期后确诊，按基本保额的120%赔付"
    }
  ],
  "责任原文": "若被保险人在等待期【术语释义五】内因疾病经医院【术语释义六】确诊首次出现本合同约定的重大疾病【重大疾病释义】，本公司将按照重大疾病确诊时本合同所有累计已缴保险费给付首次重大疾病保险金，本合同随之终止。若被保险人因意外伤害【术语释义七】或在等待期后因疾病经医院确诊首次出现本合同约定的重大疾病，本公司将按照本合同的基本保险金额给付首次重大疾病保险金(若重大疾病所属组别【重大疾病所属组别】为E组，则本公司将按照本合同的基本保险金额的120%给付首次重大疾病保险金)，且豁免自首次重大疾病确诊之日后的第一个保险费应缴日起本合同的各期应缴保险费，本项保险责任终止。若本公司已给付首次重大疾病保险金，则本合同的现金价值自首次重大疾病确诊之日起降低为零，同时本公司不再承担给付身故保险金、轻症疾病保险金和生命末期保险金的保险责任。",
  "责任名称": "首次重大疾病保险金",
  "责任类型": "疾病类"
}</t>
  </si>
  <si>
    <t>中荷人寿[2018]疾病保险25号</t>
  </si>
  <si>
    <t>自本附加合同生效之日起，至被保险人年满70周岁后的首个保单周年日，若被保险人因意外伤害事故或于本附加合同持续有效九十日（若本附加合同中止后复效，则以最后复效日起持续有效九十日为准）以后（不含当日），首次发病并经我们指定的医院确诊初次患以下30项轻症重疾之一，我们按本附加合同基本保险金额的20％给付轻症重疾保险金。每种轻症重疾只给付1次，本项轻症重疾保险金给付以两次为限。</t>
  </si>
  <si>
    <t>{
  "note": "累计给付以1次为限",
  "序号": 2905,
  "保单ID号": "中荷人寿[2018]疾病保险25号",
  "payoutAmount": [
    {
      "formula": "基本保额 * 100%",
      "stageNumber": 1,
      "ageConditions": [
        {
          "type": "确诊时",
          "limit": 70,
          "operator": "&gt;="
        }
      ],
      "waitingPeriodStatus": "after",
      "naturalLanguageDescription": "等待期后、70周岁及以后确诊，按基本保额赔付"
    }
  ],
  "责任原文": "自本附加合同生效之日起，至被保险人年满70周岁后的首个保单周年日，若被保险人因意外伤害事故或于本附加合同持续有效九十日（若本附加合同中止后复效，则以最后复效日起持续有效九十日为准）以后（不含当日），首次发病并经我们指定的医院确诊初次患以下30项轻症重疾之一，我们按本附加合同基本保险金额的20％给付轻症重疾保险金。每种轻症重疾只给付1次，本项轻症重疾保险金给付以两次为限。",
  "责任名称": "轻症重疾保险金",
  "责任类型": "疾病类"
}</t>
  </si>
  <si>
    <t>男性特定重大疾病额外保险金</t>
  </si>
  <si>
    <t>自年满十八周岁的年生效对应日起，男性被保险人于本合同生效（或最后复效）之日起一百八十日后，在年满七十周岁的年生效对应日前因首次发生并经确诊的疾病导致被保险人初次发生并经专科医生明确诊断患本合同第八条所指男性特定重大疾病，本合同终止，本公司除按上述第一款的约定给付重大疾病保险金外，再按本合同基本保险金额的40%给付男性特定重大疾病额外保险金。若因意外伤害导致上述情形，不受一百八十日的限制。</t>
  </si>
  <si>
    <t>{
  "序号": 2904,
  "保单ID号": "中国人寿〔2020〕疾病保险244号",
  "payoutAmount": [
    {
      "formula": "基本保额 * 40%",
      "stageNumber": 1,
      "ageConditions": [
        {
          "type": "确诊时",
          "limit": 18,
          "operator": "&gt;="
        },
        {
          "type": "确诊时",
          "limit": 70,
          "operator": "&lt;"
        }
      ],
      "waitingPeriodStatus": "after",
      "naturalLanguageDescription": "等待期后、18周岁及以后且70周岁前确诊，按基本保额的40%赔付"
    }
  ],
  "责任原文": "自年满十八周岁的年生效对应日起，男性被保险人于本合同生效（或最后复效）之日起一百八十日后，在年满七十周岁的年生效对应日前因首次发生并经确诊的疾病导致被保险人初次发生并经专科医生明确诊断患本合同第八条所指男性特定重大疾病，本合同终止，本公司除按上述第一款的约定给付重大疾病保险金外，再按本合同基本保险金额的40%给付男性特定重大疾病额外保险金。若因意外伤害导致上述情形，不受一百八十日的限制。",
  "责任名称": "男性特定重大疾病额外保险金",
  "责任类型": "疾病类"
}</t>
  </si>
  <si>
    <t>自年满十八周岁的年生效对应日起，男性被保险人于本合同生效（或最后复效）之日起一百八十日后，在年满七十周岁的年生效对应日前因首次发生并经确诊的疾病导致被保险人初次发生并经专科医生明确诊断患本合同第七条所指男性高发特定重大疾病，本合同终止，本公司除按上述第一款的约定给付重大疾病保险金外，再按本合同基本保险金额的40%给付男性高发特定重大疾病额外保险金。若因意外伤害导致上述情形，不受一百八十日的限制。</t>
  </si>
  <si>
    <t>{
  "序号": 2903,
  "保单ID号": "中国人寿〔2018〕疾病保险134号",
  "payoutAmount": [
    {
      "formula": "基本保额 * 40%",
      "stageNumber": 1,
      "ageConditions": [
        {
          "type": "确诊时",
          "limit": 18,
          "operator": "&gt;="
        },
        {
          "type": "确诊时",
          "limit": 70,
          "operator": "&lt;"
        }
      ],
      "waitingPeriodStatus": "after",
      "naturalLanguageDescription": "等待期后、18周岁及以后且70周岁前确诊，按基本保额的40%赔付"
    }
  ],
  "责任原文": "自年满十八周岁的年生效对应日起，男性被保险人于本合同生效（或最后复效）之日起一百八十日后，在年满七十周岁的年生效对应日前因首次发生并经确诊的疾病导致被保险人初次发生并经专科医生明确诊断患本合同第七条所指男性高发特定重大疾病，本合同终止，本公司除按上述第一款的约定给付重大疾病保险金外，再按本合同基本保险金额的40%给付男性高发特定重大疾病额外保险金。若因意外伤害导致上述情形，不受一百八十日的限制。",
  "责任名称": "男性高发特定重大疾病额外保险金",
  "责任类型": "疾病类"
}</t>
  </si>
  <si>
    <t>中德安联人寿[2016]疾病保险002号</t>
  </si>
  <si>
    <t>若被保险人于等待期满后且于70周岁保单周年日（不含）之前首次出现本合同约定的重大疾病的症状或体征，并且按本合同对重大疾病的定义和诊断标准被我们指定或认可的医院初次确诊为患有本合同所列的重大疾病，则我们按本合同的基本保险金额的三倍给付首次重大疾病保险金；若被保险人于70周岁保单周年日（含）之后首次出现本合同约定的重大疾病的症状或体征，并且按本合同对重大疾病的定义和诊断标准被我们指定或认可的医院初次确诊为患有本合同所列的重大疾病，则我们按本合同的基本保险金额给付首次重大疾病保险金。若被保险人因意外事故[13]而患有本合同所列的重大疾病，则不受等待期的限制。我们给付首次重大疾病保险金后，本合同的现金价值降为零，并同时豁免本合同在首次重大疾病确诊日以后的各期保险费，并不再承担给付身故或全残保险金、生命尊严提前给付保险金、老年长期护理保险金、轻症重疾保险金的责任。若被保险人在等待期内首次出现本合同约定的重大疾病的症状或体征，或者在等待期内按本合同对重大疾病的定义和诊断标准被我们指定或认可的医院初次确诊为患有本合同所列的重大疾病，我们不承担给付保险金的责任，仅无息退还本合同累计已交的保险费，本合同终止。</t>
  </si>
  <si>
    <t>等待期后、70周岁前且70周岁及以后确诊，按基本保额赔付</t>
  </si>
  <si>
    <t>{
  "note": "给付以1次为限",
  "序号": 2902,
  "保单ID号": "中德安联人寿[2016]疾病保险002号",
  "payoutAmount": [
    {
      "formula": "基本保额 * 100%",
      "stageNumber": 1,
      "ageConditions": [
        {
          "type": "确诊时",
          "limit": 70,
          "operator": "&lt;"
        },
        {
          "type": "确诊时",
          "limit": 70,
          "operator": "&gt;="
        }
      ],
      "waitingPeriodStatus": "after",
      "naturalLanguageDescription": "等待期后、70周岁前且70周岁及以后确诊，按基本保额赔付"
    }
  ],
  "责任原文": "若被保险人于等待期满后且于70周岁保单周年日（不含）之前首次出现本合同约定的重大疾病的症状或体征，并且按本合同对重大疾病的定义和诊断标准被我们指定或认可的医院初次确诊为患有本合同所列的重大疾病，则我们按本合同的基本保险金额的三倍给付首次重大疾病保险金；若被保险人于70周岁保单周年日（含）之后首次出现本合同约定的重大疾病的症状或体征，并且按本合同对重大疾病的定义和诊断标准被我们指定或认可的医院初次确诊为患有本合同所列的重大疾病，则我们按本合同的基本保险金额给付首次重大疾病保险金。若被保险人因意外事故[13]而患有本合同所列的重大疾病，则不受等待期的限制。我们给付首次重大疾病保险金后，本合同的现金价值降为零，并同时豁免本合同在首次重大疾病确诊日以后的各期保险费，并不再承担给付身故或全残保险金、生命尊严提前给付保险金、老年长期护理保险金、轻症重疾保险金的责任。若被保险人在等待期内首次出现本合同约定的重大疾病的症状或体征，或者在等待期内按本合同对重大疾病的定义和诊断标准被我们指定或认可的医院初次确诊为患有本合同所列的重大疾病，我们不承担给付保险金的责任，仅无息退还本合同累计已交的保险费，本合同终止。",
  "责任名称": "首次重大疾病保险金",
  "责任类型": "疾病类"
}</t>
  </si>
  <si>
    <t>男性特定重度恶性肿瘤保险金</t>
  </si>
  <si>
    <t>如果被保险人为男性，且投保时年龄在18周岁5（含）之后的，被保险人在等待期后经医院专科医生首次确诊患有主合同约定的男性特定“恶性肿瘤——重度”，我们按本项责任的基本保险金额给付男性特定重度恶性肿瘤保险金。主合同约定的男性特定“恶性肿瘤——重度”，指原发于男性的前列腺、膀胱、睾丸、胰腺、脑的“恶性肿瘤——重度”，但不包括原发于其他器官或组织而浸润或转移的情形。主合同约定的“恶性肿瘤——重度”之定义详见附表。主合同自男性特定“恶性肿瘤——重度”确诊之时起效力终止。男性特定重度恶性肿瘤保险金最多给付一次。</t>
  </si>
  <si>
    <t>{
  "note": "给付以1次为限",
  "序号": 2901,
  "保单ID号": "招商信诺[2022]疾病保险034号",
  "payoutAmount": [
    {
      "formula": "基本保额 * 100%",
      "stageNumber": 1,
      "ageConditions": [
        {
          "type": "投保时",
          "limit": 18,
          "operator": "&lt;="
        }
      ],
      "waitingPeriodStatus": "after",
      "naturalLanguageDescription": "等待期后、18周岁及以前确诊，按基本保额赔付"
    }
  ],
  "责任原文": "如果被保险人为男性，且投保时年龄在18周岁5（含）之后的，被保险人在等待期后经医院专科医生首次确诊患有主合同约定的男性特定“恶性肿瘤——重度”，我们按本项责任的基本保险金额给付男性特定重度恶性肿瘤保险金。主合同约定的男性特定“恶性肿瘤——重度”，指原发于男性的前列腺、膀胱、睾丸、胰腺、脑的“恶性肿瘤——重度”，但不包括原发于其他器官或组织而浸润或转移的情形。主合同约定的“恶性肿瘤——重度”之定义详见附表。主合同自男性特定“恶性肿瘤——重度”确诊之时起效力终止。男性特定重度恶性肿瘤保险金最多给付一次。",
  "责任名称": "男性特定重度恶性肿瘤保险金",
  "责任类型": "疾病类"
}</t>
  </si>
  <si>
    <t>在本附加合同生效之日24时起180天之内或最后一次复效之日24时起180天之内，如果被保险人经医院专科医生首次确诊患有本附加合同第21条所规定的轻症疾病，我方不承担轻症疾病保险金给付责任，本附加合同继续有效。在本附加合同生效之日24时起180天之后或最后一次复效之日24时起180天之后，如果被保险人经医院专科医生首次确诊患有本附加合同第21条所规定的轻症疾病，我方将按本附加合同基本保险金额的50%向受益人给付轻症疾病保险金，该项保险责任自该轻症疾病首次确诊之日的24时起终止，本附加合同继续有效。在本附加合同有效期间内，如果被保险人因意外伤害导致患有本附加合同第21条所规定的轻症疾病且经医院专科医生首次确诊，不受上述180天的限制，我方将按本附加合同基本保险金额的50%向受益人给付轻症疾病保险金，该项保险责任自该轻症疾病首次确诊之日的24时起终止，本附加合同继续有效。如果被保险人在疾病首次确诊时已经超越轻症疾病的状态或阶段，我方将不承担轻症疾病保险金给付责任，本附加合同继续有效。轻症疾病保险金最多给付一次。</t>
  </si>
  <si>
    <t>{
  "note": "给付以1次为限",
  "序号": 2900,
  "保单ID号": "招商信诺[2013]疾病保险074号",
  "payoutAmount": [
    {
      "formula": "基本保额 * 50%",
      "stageNumber": 1,
      "waitingPeriodStatus": "after",
      "naturalLanguageDescription": "等待期后确诊，按基本保额的50%赔付"
    }
  ],
  "责任原文": "在本附加合同生效之日24时起180天之内或最后一次复效之日24时起180天之内，如果被保险人经医院专科医生首次确诊患有本附加合同第21条所规定的轻症疾病，我方不承担轻症疾病保险金给付责任，本附加合同继续有效。在本附加合同生效之日24时起180天之后或最后一次复效之日24时起180天之后，如果被保险人经医院专科医生首次确诊患有本附加合同第21条所规定的轻症疾病，我方将按本附加合同基本保险金额的50%向受益人给付轻症疾病保险金，该项保险责任自该轻症疾病首次确诊之日的24时起终止，本附加合同继续有效。在本附加合同有效期间内，如果被保险人因意外伤害导致患有本附加合同第21条所规定的轻症疾病且经医院专科医生首次确诊，不受上述180天的限制，我方将按本附加合同基本保险金额的50%向受益人给付轻症疾病保险金，该项保险责任自该轻症疾病首次确诊之日的24时起终止，本附加合同继续有效。如果被保险人在疾病首次确诊时已经超越轻症疾病的状态或阶段，我方将不承担轻症疾病保险金给付责任，本附加合同继续有效。轻症疾病保险金最多给付一次。",
  "责任名称": "轻症疾病保险金",
  "责任类型": "疾病类"
}</t>
  </si>
  <si>
    <t>长生人寿〔2022〕疾病保险003号</t>
  </si>
  <si>
    <t>原位癌保险金</t>
  </si>
  <si>
    <t>在被保险人于年满八十周岁后的首个保险单周年日零时之前，若本合同有效且被保险人因意外伤害或于等待期后因意外伤害以外的原因在我们认可的医院由专科医生确诊初次发生本合同所定义的原位癌（无论一种或多种），我们按本合同基本保险金额的20%给付原位癌保险金，给付后本合同的可选保险责任终止。若被保险人于年满八十周岁后的首个保险单周年日零时之后确诊“恶性肿瘤——轻度”、原位癌，我们不再承担“恶性肿瘤——轻度”、原位癌保险金责任。“恶性肿瘤——轻度”保险金与原位癌保险金不可兼得，即若我们给付其中任何一项保险金，则另一项保险金将不再给付。若被保险人同时符合本合同约定的“恶性肿瘤——重度”、“恶性肿瘤——轻度”、原位癌中多项责任的给付条件，我们仅承担其中给付金额最高的一项保险责任。若被保险人确诊本合同所定义的“恶性肿瘤——轻度”或原位癌之前已经发生符合“恶性肿瘤——重度”保险金的保险事故12而未申请理赔，则我们在给付本条第一项保险金时，将扣除已经给付的“恶性肿瘤——轻度”或原位癌保险金数额。</t>
  </si>
  <si>
    <t>{
  "note": "给付以1次为限",
  "序号": 2899,
  "保单ID号": "长生人寿〔2022〕疾病保险003号",
  "payoutAmount": [
    {
      "formula": "基本保额 * 20%",
      "stageNumber": 1,
      "ageConditions": [
        {
          "type": "确诊时",
          "limit": 80,
          "operator": "&lt;"
        }
      ],
      "waitingPeriodStatus": "after",
      "naturalLanguageDescription": "等待期后、80周岁前确诊，按基本保额的20%赔付"
    }
  ],
  "责任原文": "在被保险人于年满八十周岁后的首个保险单周年日零时之前，若本合同有效且被保险人因意外伤害或于等待期后因意外伤害以外的原因在我们认可的医院由专科医生确诊初次发生本合同所定义的原位癌（无论一种或多种），我们按本合同基本保险金额的20%给付原位癌保险金，给付后本合同的可选保险责任终止。若被保险人于年满八十周岁后的首个保险单周年日零时之后确诊“恶性肿瘤——轻度”、原位癌，我们不再承担“恶性肿瘤——轻度”、原位癌保险金责任。“恶性肿瘤——轻度”保险金与原位癌保险金不可兼得，即若我们给付其中任何一项保险金，则另一项保险金将不再给付。若被保险人同时符合本合同约定的“恶性肿瘤——重度”、“恶性肿瘤——轻度”、原位癌中多项责任的给付条件，我们仅承担其中给付金额最高的一项保险责任。若被保险人确诊本合同所定义的“恶性肿瘤——轻度”或原位癌之前已经发生符合“恶性肿瘤——重度”保险金的保险事故12而未申请理赔，则我们在给付本条第一项保险金时，将扣除已经给付的“恶性肿瘤——轻度”或原位癌保险金数额。",
  "责任名称": "原位癌保险金",
  "责任类型": "疾病类"
}</t>
  </si>
  <si>
    <t>男性特定疾病</t>
  </si>
  <si>
    <t>若被保险人为男性，在被保险人年满十八周岁后的首个保险单周年日零时之后、年满六十周岁后的首个保险单周年日零时之前，若本合同有效且被保险人因意外伤害或于等待期后因意外伤害以外的原因在我们认可的医院由专科医生确诊初次发生本合同所定义的男性特定疾病14（无论一种或多种），且按照本条第三款“重大疾病保险金”的约定我们应给付重大疾病保险金的，我们将再按本合同基本保险金额的50%给付特定疾病额外保险金，本合同终止。</t>
  </si>
  <si>
    <t>{
  "note": "给付以1次为限",
  "序号": 2898,
  "保单ID号": "长生人寿〔2021〕疾病保险017号",
  "payoutAmount": [
    {
      "formula": "基本保额 * 50%",
      "stageNumber": 1,
      "ageConditions": [
        {
          "type": "确诊时",
          "limit": 18,
          "operator": "&gt;="
        },
        {
          "type": "确诊时",
          "limit": 60,
          "operator": "&lt;"
        }
      ],
      "waitingPeriodStatus": "after",
      "naturalLanguageDescription": "等待期后、18周岁及以后且60周岁前确诊，按基本保额的50%赔付"
    }
  ],
  "责任原文": "若被保险人为男性，在被保险人年满十八周岁后的首个保险单周年日零时之后、年满六十周岁后的首个保险单周年日零时之前，若本合同有效且被保险人因意外伤害或于等待期后因意外伤害以外的原因在我们认可的医院由专科医生确诊初次发生本合同所定义的男性特定疾病14（无论一种或多种），且按照本条第三款“重大疾病保险金”的约定我们应给付重大疾病保险金的，我们将再按本合同基本保险金额的50%给付特定疾病额外保险金，本合同终止。",
  "责任名称": "男性特定疾病",
  "责任类型": "疾病类"
}</t>
  </si>
  <si>
    <t>长生人寿[2017]疾病保险011号</t>
  </si>
  <si>
    <t>被保险人于等待期后经我们指定或认可的医院3的专科医生4确诊，并由我们确认初次患有本合同所定义的恶性肿瘤5（无论一种或多种），我们按本合同的基本保险金额给付恶性肿瘤保险金，本合同终止。被保险人在等待期内经医院确诊，并由我们确认初次患有本合同所定义的恶性肿瘤，我们不被保险人于等待期后经我们指定或认可的医院3的专科医生4确诊，并由我们确认初次患有本合同所定义的恶性肿瘤5（无论一种或多种），我们按本合同的基本保险金额给付恶性肿瘤保险金，本合同终止。被保险人在等待期内经医院确诊，并由我们确认初次患有本合同所定义的恶性肿瘤，我们不</t>
  </si>
  <si>
    <t>{
  "note": "给付以1次为限",
  "序号": 2897,
  "保单ID号": "长生人寿[2017]疾病保险011号",
  "payoutAmount": [
    {
      "formula": "基本保额 * 100%",
      "stageNumber": 1,
      "waitingPeriodStatus": "after",
      "naturalLanguageDescription": "等待期后确诊，按基本保额赔付"
    }
  ],
  "责任原文": "被保险人于等待期后经我们指定或认可的医院3的专科医生4确诊，并由我们确认初次患有本合同所定义的恶性肿瘤5（无论一种或多种），我们按本合同的基本保险金额给付恶性肿瘤保险金，本合同终止。被保险人在等待期内经医院确诊，并由我们确认初次患有本合同所定义的恶性肿瘤，我们不被保险人于等待期后经我们指定或认可的医院3的专科医生4确诊，并由我们确认初次患有本合同所定义的恶性肿瘤5（无论一种或多种），我们按本合同的基本保险金额给付恶性肿瘤保险金，本合同终止。被保险人在等待期内经医院确诊，并由我们确认初次患有本合同所定义的恶性肿瘤，我们不",
  "责任名称": "恶性肿瘤保险金",
  "责任类型": "疾病类"
}</t>
  </si>
  <si>
    <t>长城人寿[2021]疾病保险008号</t>
  </si>
  <si>
    <t>重度疾病保险金</t>
  </si>
  <si>
    <t>若被保险人经专科医生明确诊断初次患本主险合同约定的重度疾病，我们将按以下约定给付重度疾病保险金，同时本主险合同终止：若被保险人初次患本主险合同约定的重度疾病时未满60周岁，给付确诊时本主险合同基本保险金额的150%。若被保险人初次患本主险合同约定的重度疾病时已满60周岁（含），给付确诊时本主险合同基本保险金额的100%。</t>
  </si>
  <si>
    <t>{
  "序号": 2896,
  "保单ID号": "长城人寿[2021]疾病保险008号",
  "payoutAmount": [
    {
      "formula": "基本保额 * 150%",
      "stageNumber": 1,
      "ageConditions": [
        {
          "type": "确诊时",
          "limit": 60,
          "operator": "&lt;"
        }
      ],
      "waitingPeriodStatus": "after",
      "naturalLanguageDescription": "等待期后、60周岁前确诊，按基本保额的150%赔付"
    }
  ],
  "责任原文": "若被保险人经专科医生明确诊断初次患本主险合同约定的重度疾病，我们将按以下约定给付重度疾病保险金，同时本主险合同终止：若被保险人初次患本主险合同约定的重度疾病时未满60周岁，给付确诊时本主险合同基本保险金额的150%。若被保险人初次患本主险合同约定的重度疾病时已满60周岁（含），给付确诊时本主险合同基本保险金额的100%。",
  "责任名称": "重度疾病保险金",
  "责任类型": "疾病类"
}</t>
  </si>
  <si>
    <t>友邦保险[2010]疾病保险031号</t>
  </si>
  <si>
    <t>在本附加合同有效期内，若被保险人于等待期（释义一）后首次发病（释义二），并被专科医生（释义三）首次确诊患有恶性肿瘤、急性心肌梗塞、急性或亚急性重症肝炎、重型再生障碍性贫血、严重急性坏死性胰腺炎、深度昏迷、严重脑损伤和严重III度烧伤等八种重大疾病（释义四），且于被确诊日后三十日时仍然生存的，则本公司将给付重大疾病保险金予被保险人，其金额等于该重大疾病确诊时本附加合同的基本保险金额。在本附加合同有效期内，若被保险人被确诊患有上述八种重大疾病，且于被确诊日后三十日内身故的，本公司不承担给付重大疾病保险金的保险责任。在本附加合同有效期内，若被保险人于等待期后首次发病，并被专科医生首次确诊患有除上述八种以外的重大疾病的，则本公司将给付重大疾病保险金予被保险人，其金额等于该重大疾病确诊时本附加合同的基本保险金额。</t>
  </si>
  <si>
    <t>{
  "序号": 2895,
  "保单ID号": "友邦保险[2010]疾病保险031号",
  "payoutAmount": [
    {
      "formula": "基本保额 * 100%",
      "stageNumber": 1,
      "waitingPeriodStatus": "after",
      "naturalLanguageDescription": "等待期后确诊，按基本保额赔付"
    }
  ],
  "责任原文": "在本附加合同有效期内，若被保险人于等待期（释义一）后首次发病（释义二），并被专科医生（释义三）首次确诊患有恶性肿瘤、急性心肌梗塞、急性或亚急性重症肝炎、重型再生障碍性贫血、严重急性坏死性胰腺炎、深度昏迷、严重脑损伤和严重III度烧伤等八种重大疾病（释义四），且于被确诊日后三十日时仍然生存的，则本公司将给付重大疾病保险金予被保险人，其金额等于该重大疾病确诊时本附加合同的基本保险金额。在本附加合同有效期内，若被保险人被确诊患有上述八种重大疾病，且于被确诊日后三十日内身故的，本公司不承担给付重大疾病保险金的保险责任。在本附加合同有效期内，若被保险人于等待期后首次发病，并被专科医生首次确诊患有除上述八种以外的重大疾病的，则本公司将给付重大疾病保险金予被保险人，其金额等于该重大疾病确诊时本附加合同的基本保险金额。",
  "责任名称": "重大疾病保险金",
  "责任类型": "疾病类"
}</t>
  </si>
  <si>
    <t>阳光人寿[2021]疾病保险20号</t>
  </si>
  <si>
    <t>若被保险人经我们认可的医院专科医生确诊首次患本合同约定的重大疾病（无论一种或多种），我们按照如下方式给付重大疾病保险金，本合同效力终止:（1）若被保险人确诊时年龄未满60周岁（见11.8），我们按确诊时本合同基本保险金额的2倍给付重大疾病保险金；（2）若被保险人确诊时年龄已满60周岁（含），我们按确诊时本合同的基本保险金额给付重大疾病保险金。当同一疾病原因或同一保险事故造成被保险人同时符合轻症重疾（无论一种或多种）及重大疾病（无论一种或多种）给付条件的，我们仅给付重大疾病保险金。当同一疾病原因或同一保险事故造成被保险人同时符合中症重疾（无论一种或多种）及重大疾病（无论一种或多种）给付条件的，我们仅给付重大疾病保险金。</t>
  </si>
  <si>
    <t>等待期后、60周岁前确诊，按基本保额赔付</t>
  </si>
  <si>
    <t>{
  "序号": 2894,
  "保单ID号": "阳光人寿[2021]疾病保险20号",
  "payoutAmount": [
    {
      "formula": "基本保额 * 100%",
      "stageNumber": 1,
      "ageConditions": [
        {
          "type": "确诊时",
          "limit": 60,
          "operator": "&lt;"
        }
      ],
      "waitingPeriodStatus": "after",
      "naturalLanguageDescription": "等待期后、60周岁前确诊，按基本保额赔付"
    }
  ],
  "责任原文": "若被保险人经我们认可的医院专科医生确诊首次患本合同约定的重大疾病（无论一种或多种），我们按照如下方式给付重大疾病保险金，本合同效力终止:（1）若被保险人确诊时年龄未满60周岁（见11.8），我们按确诊时本合同基本保险金额的2倍给付重大疾病保险金；（2）若被保险人确诊时年龄已满60周岁（含），我们按确诊时本合同的基本保险金额给付重大疾病保险金。当同一疾病原因或同一保险事故造成被保险人同时符合轻症重疾（无论一种或多种）及重大疾病（无论一种或多种）给付条件的，我们仅给付重大疾病保险金。当同一疾病原因或同一保险事故造成被保险人同时符合中症重疾（无论一种或多种）及重大疾病（无论一种或多种）给付条件的，我们仅给付重大疾病保险金。",
  "责任名称": "重大疾病保险金",
  "责任类型": "疾病类"
}</t>
  </si>
  <si>
    <t>若被保险人在确诊首次患本合同约定的重大疾病（无论一种或多种）前，因意外伤害或于等待期后经我们认可的医院（见11.6）专科医生（见11.7）确诊首次患本合同约定的轻症重疾（无论一种或多种），我们按照如下方式给付轻症重疾保险金:（1）若被保险人确诊时年龄未满66周岁（见11.8），我们按确诊时本合同基本保险金额的2倍乘以30%给付轻症重疾保险金。（2）若被保险人确诊时年龄已满66周岁（含），我们按确诊时本合同基本保险金额乘以30%给付轻症重疾保险金。在本合同保险期间内，每种轻症重疾最多给付一次轻症重疾保险金，轻症重疾保险金累计给付以三次为限，当轻症重疾保险金累计给付达到三次时，轻症重疾保险金责任终止，本合同继续有效。当同一疾病原因或同一保险事故造成被保险人同时符合本合同约定的两种或者两种以上的轻症重疾给付条件的，本公司仅按一种轻症重疾给付轻症重疾保险金。</t>
  </si>
  <si>
    <t>等待期后、66周岁及以后且66周岁前确诊，按基本保额的30%赔付</t>
  </si>
  <si>
    <t>{
  "note": "给付以1次为限",
  "序号": 2893,
  "保单ID号": "阳光人寿[2020]疾病保险130号",
  "payoutAmount": [
    {
      "formula": "基本保额 * 30%",
      "stageNumber": 1,
      "ageConditions": [
        {
          "type": "确诊时",
          "limit": 66,
          "operator": "&gt;="
        },
        {
          "type": "确诊时",
          "limit": 66,
          "operator": "&lt;"
        }
      ],
      "waitingPeriodStatus": "after",
      "naturalLanguageDescription": "等待期后、66周岁及以后且66周岁前确诊，按基本保额的30%赔付"
    }
  ],
  "责任原文": "若被保险人在确诊首次患本合同约定的重大疾病（无论一种或多种）前，因意外伤害或于等待期后经我们认可的医院（见11.6）专科医生（见11.7）确诊首次患本合同约定的轻症重疾（无论一种或多种），我们按照如下方式给付轻症重疾保险金:（1）若被保险人确诊时年龄未满66周岁（见11.8），我们按确诊时本合同基本保险金额的2倍乘以30%给付轻症重疾保险金。（2）若被保险人确诊时年龄已满66周岁（含），我们按确诊时本合同基本保险金额乘以30%给付轻症重疾保险金。在本合同保险期间内，每种轻症重疾最多给付一次轻症重疾保险金，轻症重疾保险金累计给付以三次为限，当轻症重疾保险金累计给付达到三次时，轻症重疾保险金责任终止，本合同继续有效。当同一疾病原因或同一保险事故造成被保险人同时符合本合同约定的两种或者两种以上的轻症重疾给付条件的，本公司仅按一种轻症重疾给付轻症重疾保险金。",
  "责任名称": "轻症重疾保险金",
  "责任类型": "疾病类"
}</t>
  </si>
  <si>
    <t>{
  "序号": 2892,
  "保单ID号": "阳光人寿[2016]疾病保险039号",
  "payoutAmount": [
    {
      "formula": "基本保额 * 100%",
      "stageNumber": 1,
      "waitingPeriodStatus": "after",
      "naturalLanguageDescription": "等待期后确诊，按基本保额赔付"
    }
  ],
  "责任原文": "被保险人因意外伤害或于等待期后发生保险事故，我们按照下列方式给付保险",
  "责任名称": "重大疾病保险金",
  "责任类型": "疾病类"
}</t>
  </si>
  <si>
    <t>幸福人寿﹝2009﹞疾病保险003号</t>
  </si>
  <si>
    <t>自本附加险合同生效日或最后复效日（以较迟者为准）起第一个保单年度后，被保险人首次发病3并经医院4确诊首次患一项或多项本条款附件一所定义的重大疾病（但因遭受意外伤害事故5导致的不受此第一个保单年度限制），且自确诊日起生存满30天，我们按被保险人确诊时本附加险合同的基本保险金额给付重大疾病保险金，本附加险合同终止。自本附加险合同生效日或最后复效日（以较迟者为准）起第一个保单年度内，被保险人经医院确诊患一项或多项本条款附件一所定义的重大疾病（但因遭受意外伤害事故导致的除外），我们无息返还本附加险合同已交保险费，本附加险合同终止。</t>
  </si>
  <si>
    <t>等待期后、第2年起确诊，按基本保额赔付</t>
  </si>
  <si>
    <t>{
  "序号": 2891,
  "保单ID号": "幸福人寿﹝2009﹞疾病保险003号",
  "payoutAmount": [
    {
      "formula": "基本保额 * 100%",
      "stageNumber": 1,
      "policyYearRange": {
        "end": null,
        "start": 2,
        "operator": "&gt;="
      },
      "waitingPeriodStatus": "after",
      "naturalLanguageDescription": "等待期后、第2年起确诊，按基本保额赔付"
    }
  ],
  "责任原文": "自本附加险合同生效日或最后复效日（以较迟者为准）起第一个保单年度后，被保险人首次发病3并经医院4确诊首次患一项或多项本条款附件一所定义的重大疾病（但因遭受意外伤害事故5导致的不受此第一个保单年度限制），且自确诊日起生存满30天，我们按被保险人确诊时本附加险合同的基本保险金额给付重大疾病保险金，本附加险合同终止。自本附加险合同生效日或最后复效日（以较迟者为准）起第一个保单年度内，被保险人经医院确诊患一项或多项本条款附件一所定义的重大疾病（但因遭受意外伤害事故导致的除外），我们无息返还本附加险合同已交保险费，本附加险合同终止。",
  "责任名称": "重大疾病保险金",
  "责任类型": "疾病类"
}</t>
  </si>
  <si>
    <t>信泰人寿[2012]疾病保险041号</t>
  </si>
  <si>
    <t>被保险人在年满十八周岁保单周年日前（含年满十八周岁保单周年日）因疾病首次被确诊本附加合同定义的第36至第41项重大疾病，且该确诊发生在本附加合同生效日或最后复效日（以较迟者为准）起一百八十日后，或被保险人因意外伤害首次被确诊本附加合同定义的第36至第41项重大疾病，我们在给付重大疾病保险金的同时，再按本附加合同保险金额的20%给付未成年人特定重大疾病关爱保险金，本附加合同终止。</t>
  </si>
  <si>
    <t>{
  "序号": 2890,
  "保单ID号": "信泰人寿[2012]疾病保险041号",
  "payoutAmount": [
    {
      "formula": "基本保额 * 20%",
      "stageNumber": 1,
      "ageConditions": [
        {
          "type": "确诊时",
          "limit": 18,
          "operator": "&lt;="
        }
      ],
      "waitingPeriodStatus": "after",
      "naturalLanguageDescription": "等待期后、18周岁及以前确诊，按基本保额的20%赔付"
    }
  ],
  "责任原文": "被保险人在年满十八周岁保单周年日前（含年满十八周岁保单周年日）因疾病首次被确诊本附加合同定义的第36至第41项重大疾病，且该确诊发生在本附加合同生效日或最后复效日（以较迟者为准）起一百八十日后，或被保险人因意外伤害首次被确诊本附加合同定义的第36至第41项重大疾病，我们在给付重大疾病保险金的同时，再按本附加合同保险金额的20%给付未成年人特定重大疾病关爱保险金，本附加合同终止。",
  "责任名称": "未成年人特定重大疾病关爱保险金",
  "责任类型": "疾病类"
}</t>
  </si>
  <si>
    <t>信泰保险〔2021〕疾病保险013号</t>
  </si>
  <si>
    <t>被保险人在本公司认可的医疗机构内被专科医生初次确诊本合同“10.3重大疾病定义”中的“恶性肿瘤——重度”之外的其他重大疾病，且针对该疾病我们已经按约定给付重大疾病保险金后，初次患本合同“10.3重大疾病定义”中的“恶性肿瘤——重度”（无论一种或多种）并在本公司认可的医疗机构内被专科医生初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初次确诊“恶性肿瘤——重度”的确诊日须距重大疾病保险金对应的“恶性肿瘤——重度”之外的其他重大疾病确诊之日起已满一百八十天。被保险人在本公司认可的医疗机构内被专科医生初次确诊本合同“10.3重大疾病定义”中的“恶性肿瘤——重度”，且针对该疾病我们已经按约定给付重大疾病保险金后，再次患“恶性肿瘤——重度”（无论一种或多种）并在本公司认可的医疗机构内被专科医生再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再次确诊“恶性肿瘤——重度”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对于被保险人在本合同生效日前所患的“恶性肿瘤——重度”，在本合同有效期间内再次确诊该疾病的，我们不承担给付本项保险金的责任。</t>
  </si>
  <si>
    <t>{
  "note": "给付以1次为限",
  "序号": 2889,
  "保单ID号": "信泰保险〔2021〕疾病保险013号",
  "payoutAmount": [
    {
      "formula": "基本保额 * 150%",
      "stageNumber": 1,
      "waitingPeriodStatus": "after",
      "naturalLanguageDescription": "等待期后确诊，按基本保额的150%赔付"
    }
  ],
  "责任原文": "被保险人在本公司认可的医疗机构内被专科医生初次确诊本合同“10.3重大疾病定义”中的“恶性肿瘤——重度”之外的其他重大疾病，且针对该疾病我们已经按约定给付重大疾病保险金后，初次患本合同“10.3重大疾病定义”中的“恶性肿瘤——重度”（无论一种或多种）并在本公司认可的医疗机构内被专科医生初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初次确诊“恶性肿瘤——重度”的确诊日须距重大疾病保险金对应的“恶性肿瘤——重度”之外的其他重大疾病确诊之日起已满一百八十天。被保险人在本公司认可的医疗机构内被专科医生初次确诊本合同“10.3重大疾病定义”中的“恶性肿瘤——重度”，且针对该疾病我们已经按约定给付重大疾病保险金后，再次患“恶性肿瘤——重度”（无论一种或多种）并在本公司认可的医疗机构内被专科医生再次确诊，我们按本合同基本保险金额的150%给付恶性肿瘤扩展保险金，若您在投保时选择投保了可选保险责任“特定心脑血管疾病扩展保险金”且我们尚未按约定给付特定心脑血管疾病扩展保险金的，本项保险责任终止，若您在投保时未选择投保可选保险责任“特定心脑血管疾病扩展保险金”或您在投保时选择投保了可选保险责任“特定心脑血管疾病扩展保险金”且我们已经按约定给付特定心脑血管疾病扩展保险金的，本合同终止。再次确诊“恶性肿瘤——重度”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对于被保险人在本合同生效日前所患的“恶性肿瘤——重度”，在本合同有效期间内再次确诊该疾病的，我们不承担给付本项保险金的责任。",
  "责任名称": "恶性肿瘤扩展保险金",
  "责任类型": "疾病类"
}</t>
  </si>
  <si>
    <t>信泰保险[2017]疾病保险024号</t>
  </si>
  <si>
    <t>女性特定恶性肿瘤保险金</t>
  </si>
  <si>
    <t>女性被保险人在年满十八周岁的保单周年日后（含年满十八周岁的保单周年日），首次被专科医生确诊本合同10.2定义的胃恶性肿瘤、乳腺恶性肿瘤、宫颈恶性肿瘤，且确诊发生在本合同生效日或最后复效日（以较迟者为准）起一百八十日后（不含第一百八十日）的，我们在给付恶性肿瘤保险金的基础上，额外按本合同基本保险金额的30%给付女性特定恶性肿瘤保险金，本合同终止。本合同男性特定恶性肿瘤保险金、女性特定恶性肿瘤保险金、少儿特定恶性肿瘤保险金不分别给付，不累计给付，在给付其中一项时，另外两项保险责任同时终止。</t>
  </si>
  <si>
    <t>{
  "note": "给付以1次为限",
  "序号": 2888,
  "保单ID号": "信泰保险[2017]疾病保险024号",
  "payoutAmount": [
    {
      "formula": "基本保额 * 30%",
      "stageNumber": 1,
      "ageConditions": [
        {
          "type": "确诊时",
          "limit": 18,
          "operator": "&gt;="
        }
      ],
      "waitingPeriodStatus": "after",
      "naturalLanguageDescription": "等待期后、18周岁及以后确诊，按基本保额的30%赔付"
    }
  ],
  "责任原文": "女性被保险人在年满十八周岁的保单周年日后（含年满十八周岁的保单周年日），首次被专科医生确诊本合同10.2定义的胃恶性肿瘤、乳腺恶性肿瘤、宫颈恶性肿瘤，且确诊发生在本合同生效日或最后复效日（以较迟者为准）起一百八十日后（不含第一百八十日）的，我们在给付恶性肿瘤保险金的基础上，额外按本合同基本保险金额的30%给付女性特定恶性肿瘤保险金，本合同终止。本合同男性特定恶性肿瘤保险金、女性特定恶性肿瘤保险金、少儿特定恶性肿瘤保险金不分别给付，不累计给付，在给付其中一项时，另外两项保险责任同时终止。",
  "责任名称": "女性特定恶性肿瘤保险金",
  "责任类型": "疾病类"
}</t>
  </si>
  <si>
    <t>新华保险[2016]疾病保险056号</t>
  </si>
  <si>
    <t>被保险人于本合同生效（或合同效力恢复）之日起一年内，由本公司认可医院（详见释义）的专科医生（详见释义）确诊初次发生本合同所指的重大疾病（详见释义），本公司给付重大疾病保险金，其金额为本保险实际交纳的保险费（详见释义）的1.1倍，本合同终止，主险合同继续有效。被保险人于本合同生效（或合同效力恢复）之日起一年后，由本公司认可医院的专科医生确诊初次发生本合同所指的重大疾病，本公司按主险合同的基本保险金额给付重大疾病保险金，本合同与主险合同同时终止；主险合同的基本保险金额和基本保险金额对应的现金价值减少为零，本公司给付主险合同累积红利保险金额对应的现金价值及有可能分配的其他终了红利。如被保险人于本合同生效后因意外伤害由本公司认可医院的专科医生确诊初次发生本合同所指的重大疾病，则不受上述一年的限制，本公司按主险合同的基本保险金额给付重大疾病保险金，本合同与主险合同同时终止；主险合同的基本保险金额和基本保险金额对应的现金价值减少为零，本公司给付主险合同累积红利保险金额对应的现金价值及有可能分配的其他终了红利。</t>
  </si>
  <si>
    <t>{
  "note": "给付以1次为限",
  "序号": 2887,
  "保单ID号": "新华保险[2016]疾病保险056号",
  "payoutAmount": [
    {
      "formula": "基本保额 * 100%",
      "stageNumber": 1,
      "waitingPeriodStatus": "after",
      "naturalLanguageDescription": "等待期后确诊，按基本保额赔付"
    }
  ],
  "责任原文": "被保险人于本合同生效（或合同效力恢复）之日起一年内，由本公司认可医院（详见释义）的专科医生（详见释义）确诊初次发生本合同所指的重大疾病（详见释义），本公司给付重大疾病保险金，其金额为本保险实际交纳的保险费（详见释义）的1.1倍，本合同终止，主险合同继续有效。被保险人于本合同生效（或合同效力恢复）之日起一年后，由本公司认可医院的专科医生确诊初次发生本合同所指的重大疾病，本公司按主险合同的基本保险金额给付重大疾病保险金，本合同与主险合同同时终止；主险合同的基本保险金额和基本保险金额对应的现金价值减少为零，本公司给付主险合同累积红利保险金额对应的现金价值及有可能分配的其他终了红利。如被保险人于本合同生效后因意外伤害由本公司认可医院的专科医生确诊初次发生本合同所指的重大疾病，则不受上述一年的限制，本公司按主险合同的基本保险金额给付重大疾病保险金，本合同与主险合同同时终止；主险合同的基本保险金额和基本保险金额对应的现金价值减少为零，本公司给付主险合同累积红利保险金额对应的现金价值及有可能分配的其他终了红利。",
  "责任名称": "重大疾病保险金",
  "责任类型": "疾病类"
}</t>
  </si>
  <si>
    <t>天安人寿[2017]疾病保险017号</t>
  </si>
  <si>
    <t>被保险人于本合同生效（或合同效力恢复）之日起90日后，由本公司认可医院（详见释义）的专科医生（详见释义）确诊初次发生（详见释义）本合同所指的轻症疾病（详见释义）（无论一种或多种），本公司按以下约定给付轻症疾病保险金，本合同继续有效：1.首次及第二次发生轻症疾病，每次给付的轻症疾病保险金为本合同的基本保险金额的20%；2.第三次及以后发生轻症疾病，每次给付的轻症疾病保险金为本合同的基本保险金额的30%。每种轻症疾病只给付一次轻症疾病保险金，给付后该种轻症疾病保险金责任终止，本合同的轻症疾病保险金累计以五次为限。如果被保险人因同一原因或在同一事故中导致其发生本合同所指的两种或者两种以上的轻症疾病，我们仅按一种轻症疾病给付轻症疾病保险金；若被保险人被确诊的轻症疾病是以其在本合同保险期间内遭受的意外伤害（详见释义）为直接且单独的原因所致，则不受前述90日的限制。</t>
  </si>
  <si>
    <t>等待期后，第1-2次赔付时，按基本保额的20%赔付；等待期后，第3-5次赔付时，按基本保额的30%赔付</t>
  </si>
  <si>
    <t>基本保额 * 20%
基本保额 * 30%</t>
  </si>
  <si>
    <t>{
  "note": "每种限赔1次；累计最多5次",
  "序号": 2886,
  "保单ID号": "天安人寿[2017]疾病保险017号",
  "payoutAmount": [
    {
      "formula": "基本保额 * 20%",
      "paymentTier": {
        "occurrenceRange": {
          "max": 2,
          "min": 1
        }
      },
      "stageNumber": 1,
      "waitingPeriodStatus": "after",
      "naturalLanguageDescription": "等待期后，第1-2次赔付时，按基本保额的20%赔付"
    },
    {
      "formula": "基本保额 * 30%",
      "paymentTier": {
        "occurrenceRange": {
          "max": 5,
          "min": 3
        }
      },
      "stageNumber": 2,
      "waitingPeriodStatus": "after",
      "naturalLanguageDescription": "等待期后，第3-5次赔付时，按基本保额的30%赔付"
    }
  ],
  "责任原文": "被保险人于本合同生效（或合同效力恢复）之日起90日后，由本公司认可医院（详见释义）的专科医生（详见释义）确诊初次发生（详见释义）本合同所指的轻症疾病（详见释义）（无论一种或多种），本公司按以下约定给付轻症疾病保险金，本合同继续有效：1.首次及第二次发生轻症疾病，每次给付的轻症疾病保险金为本合同的基本保险金额的20%；2.第三次及以后发生轻症疾病，每次给付的轻症疾病保险金为本合同的基本保险金额的30%。每种轻症疾病只给付一次轻症疾病保险金，给付后该种轻症疾病保险金责任终止，本合同的轻症疾病保险金累计以五次为限。如果被保险人因同一原因或在同一事故中导致其发生本合同所指的两种或者两种以上的轻症疾病，我们仅按一种轻症疾病给付轻症疾病保险金；若被保险人被确诊的轻症疾病是以其在本合同保险期间内遭受的意外伤害（详见释义）为直接且单独的原因所致，则不受前述90日的限制。",
  "责任名称": "轻症疾病保险金",
  "责任类型": "疾病类"
}</t>
  </si>
  <si>
    <t>天安人寿[2010]疾病保险009号</t>
  </si>
  <si>
    <t>在本附加险合同保险责任有效期内，公司承担下列保险责任：被保险人因在本附加险合同生效日起六十天内（含第六十天）或合同效力恢复之日起六十天内（含第六十天）（上述生效日或效力恢复之日以较迟者为准）首次出现的症状或体征，导致按本附加险合同对重大疾病的定义和诊断标准被医疗机构（14）和专科医生（15）确诊首次发生本附加险合同所列三十种重大疾病的（无论一种或多种），公司无息退还您已交的本附加险合同及主险合同的保险费，本附加险合同及主险合同同时终止。若被保险人因在本附加险合同生效日起六十天后或合同效力恢复之日起六十天后（上述生效日或效力恢复之日以较迟者为准）至被保险人六十五周岁后的首个保险单周年日前首次出现的症状或体征，导致按本附加险合同对重大疾病的定义和诊断标准被医疗机构和专科医生确诊首次发生本附加险合同所列三十种重大疾病的（无论一种或多种），公司按本附加险合同的保险金额给付重大疾病保险金，本附加险合同及主险合同同时终止。若被保险人因在六十五周岁后的首个保险单周年日后首次出现的症状或体征，导致按本附加险合同对重大疾病的定义和诊断标准被医疗机构和专科医生确诊首次发生本附加险合同所列三十种重大疾病的（无论一种或多种），公司按主险合同养老金的剩余给付次数与被保险人发生重大疾病前一次养老金给付额的乘积，一次性给付重大疾病保险金，本附加险合同及主险合同同时终止。本附加险合同所列三十种重大疾病指：一、恶性肿瘤（16）二、急性心肌梗塞(17)三、脑中风后遗症(18)四、重大器官移植术或造血干细胞移植术(22)五、冠状动脉搭桥术（或称冠状动脉旁路移植术）(23)六、终末期肾病（或称慢性肾功能衰竭尿毒症期）(24)七、急性或亚急性重症肝炎(25)八、良性脑肿瘤(26)九、慢性肝功能衰竭失代偿期(27)十、脑炎后遗症或脑膜炎后遗症(28)十一、深度昏迷(29)十二、双耳失聪(30)十三、双目失明(32)十四、瘫痪(33)十五、心脏瓣膜手术(34)十六、严重阿尔茨海默病(35)十七、严重脑损伤(36)十八、严重帕金森病(37)十九、严重III度烧伤(38)二十、严重原发性肺动脉高压(39)二十一、严重运动神经元病(40)二十二、语言能力丧失(41)二十三、重型再生障碍性贫血(42)二十四、主动脉手术(43)二十五、脊髓灰质炎(44)二十六、多发性硬化症(45)二十七、肌营养不良症(46)二十八、慢性呼吸功能衰竭(47)二十九、经输血导致的艾滋病病毒感染(48)三十、严重狼疮性肾炎(49)注：上述第一至第二十四种重大疾病为中国保险行业协会2007年4月发布的《重大疾病保险的疾病定义使用规范》中指定的重大疾病。</t>
  </si>
  <si>
    <t>等待期后、65周岁前确诊，按基本保额赔付</t>
  </si>
  <si>
    <t>{
  "note": "给付以1次为限",
  "序号": 2885,
  "保单ID号": "天安人寿[2010]疾病保险009号",
  "payoutAmount": [
    {
      "formula": "基本保额 * 100%",
      "stageNumber": 1,
      "ageConditions": [
        {
          "type": "确诊时",
          "limit": 65,
          "operator": "&lt;"
        }
      ],
      "waitingPeriodStatus": "after",
      "naturalLanguageDescription": "等待期后、65周岁前确诊，按基本保额赔付"
    }
  ],
  "责任原文": "在本附加险合同保险责任有效期内，公司承担下列保险责任：被保险人因在本附加险合同生效日起六十天内（含第六十天）或合同效力恢复之日起六十天内（含第六十天）（上述生效日或效力恢复之日以较迟者为准）首次出现的症状或体征，导致按本附加险合同对重大疾病的定义和诊断标准被医疗机构（14）和专科医生（15）确诊首次发生本附加险合同所列三十种重大疾病的（无论一种或多种），公司无息退还您已交的本附加险合同及主险合同的保险费，本附加险合同及主险合同同时终止。若被保险人因在本附加险合同生效日起六十天后或合同效力恢复之日起六十天后（上述生效日或效力恢复之日以较迟者为准）至被保险人六十五周岁后的首个保险单周年日前首次出现的症状或体征，导致按本附加险合同对重大疾病的定义和诊断标准被医疗机构和专科医生确诊首次发生本附加险合同所列三十种重大疾病的（无论一种或多种），公司按本附加险合同的保险金额给付重大疾病保险金，本附加险合同及主险合同同时终止。若被保险人因在六十五周岁后的首个保险单周年日后首次出现的症状或体征，导致按本附加险合同对重大疾病的定义和诊断标准被医疗机构和专科医生确诊首次发生本附加险合同所列三十种重大疾病的（无论一种或多种），公司按主险合同养老金的剩余给付次数与被保险人发生重大疾病前一次养老金给付额的乘积，一次性给付重大疾病保险金，本附加险合同及主险合同同时终止。本附加险合同所列三十种重大疾病指：一、恶性肿瘤（16）二、急性心肌梗塞(17)三、脑中风后遗症(18)四、重大器官移植术或造血干细胞移植术(22)五、冠状动脉搭桥术（或称冠状动脉旁路移植术）(23)六、终末期肾病（或称慢性肾功能衰竭尿毒症期）(24)七、急性或亚急性重症肝炎(25)八、良性脑肿瘤(26)九、慢性肝功能衰竭失代偿期(27)十、脑炎后遗症或脑膜炎后遗症(28)十一、深度昏迷(29)十二、双耳失聪(30)十三、双目失明(32)十四、瘫痪(33)十五、心脏瓣膜手术(34)十六、严重阿尔茨海默病(35)十七、严重脑损伤(36)十八、严重帕金森病(37)十九、严重III度烧伤(38)二十、严重原发性肺动脉高压(39)二十一、严重运动神经元病(40)二十二、语言能力丧失(41)二十三、重型再生障碍性贫血(42)二十四、主动脉手术(43)二十五、脊髓灰质炎(44)二十六、多发性硬化症(45)二十七、肌营养不良症(46)二十八、慢性呼吸功能衰竭(47)二十九、经输血导致的艾滋病病毒感染(48)三十、严重狼疮性肾炎(49)注：上述第一至第二十四种重大疾病为中国保险行业协会2007年4月发布的《重大疾病保险的疾病定义使用规范》中指定的重大疾病。",
  "责任名称": "重大疾病保险金",
  "责任类型": "疾病类"
}</t>
  </si>
  <si>
    <t>泰康人寿[2009]疾病保险112号</t>
  </si>
  <si>
    <t>【重大疾病保险金】（1）被保险人于本附加合同生效（若曾复效，则自本附加合同最后复效）之日起90日内经医院（见10.5）初次确诊罹患本附加合同所定义的重大疾病（无论一种或多种），我们按您已交纳的本附加合同的保险费数额向重大疾病保险金受益人给付重大疾病保险金，本附加合同终止。（2）被保险人于本附加合同生效（若曾复效，则自本附加合同最后复效）之日起90日后经医院初次确诊罹患本附加合同所定义的重大疾病（无论一种或多种），我们向重大疾病保险金受益人给付重大疾病保险金，主合同和本附加合同同时终止。被保险人的重大疾病初次确诊日在主合同的生存保险金给付日之前，本附加合同项下的重大疾病保险金=主合同项下的生存保险金给付日前的身故保险金数额。如重大疾病保险金给付时我们已经支付主合同生存保险金，则须从重大疾病保险金中扣除我们已给付的主合同生存保险金。被保险人的重大疾病初次确诊日在主合同的生存保险金给付日之后（含生存保险金给付日），本附加合同项下的重大疾病保险金=主合同项下的生存保险金给付日后的身故保险金数额。被保险人的重大疾病初次确诊日在本附加合同生效（若曾复效，则自本附加合同最后复效）之日起90日后，我们给付的本附加合同项下的重大疾病保险金与主合同项下的生存保险金之和不得超过主合同的保险金额。被保险人的重大疾病初次确诊日在本附加合同生效（若曾复效，则自本附加合同最后复效）之日起90日后，对于本附加合同项下的重大疾病保险金和主合同项下的身故保险金，我们只给付其中的一项。本附加合同定义的重大疾病载明于本附加合同“9.重大疾病定义”。如果主合同项下有借款或其他未还款项，则我们在给付重大疾病保险金时必须依主合同9.4的有关规定从本附加合同项下的重大疾病保险金中扣除主合同项下的所有欠款及应付利息。</t>
  </si>
  <si>
    <t>{
  "序号": 2884,
  "保单ID号": "泰康人寿[2009]疾病保险112号",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1）被保险人于本附加合同生效（若曾复效，则自本附加合同最后复效）之日起90日内经医院（见10.5）初次确诊罹患本附加合同所定义的重大疾病（无论一种或多种），我们按您已交纳的本附加合同的保险费数额向重大疾病保险金受益人给付重大疾病保险金，本附加合同终止。（2）被保险人于本附加合同生效（若曾复效，则自本附加合同最后复效）之日起90日后经医院初次确诊罹患本附加合同所定义的重大疾病（无论一种或多种），我们向重大疾病保险金受益人给付重大疾病保险金，主合同和本附加合同同时终止。被保险人的重大疾病初次确诊日在主合同的生存保险金给付日之前，本附加合同项下的重大疾病保险金=主合同项下的生存保险金给付日前的身故保险金数额。如重大疾病保险金给付时我们已经支付主合同生存保险金，则须从重大疾病保险金中扣除我们已给付的主合同生存保险金。被保险人的重大疾病初次确诊日在主合同的生存保险金给付日之后（含生存保险金给付日），本附加合同项下的重大疾病保险金=主合同项下的生存保险金给付日后的身故保险金数额。被保险人的重大疾病初次确诊日在本附加合同生效（若曾复效，则自本附加合同最后复效）之日起90日后，我们给付的本附加合同项下的重大疾病保险金与主合同项下的生存保险金之和不得超过主合同的保险金额。被保险人的重大疾病初次确诊日在本附加合同生效（若曾复效，则自本附加合同最后复效）之日起90日后，对于本附加合同项下的重大疾病保险金和主合同项下的身故保险金，我们只给付其中的一项。本附加合同定义的重大疾病载明于本附加合同“9.重大疾病定义”。如果主合同项下有借款或其他未还款项，则我们在给付重大疾病保险金时必须依主合同9.4的有关规定从本附加合同项下的重大疾病保险金中扣除主合同项下的所有欠款及应付利息。",
  "责任名称": "重大疾病保险金",
  "责任类型": "疾病类"
}</t>
  </si>
  <si>
    <t>老年特定重大疾病额外给付保险金</t>
  </si>
  <si>
    <t>若被保险人年满61周岁的，因遭受意外伤害被确诊初次发生本合同约定的老年特定重大疾病（无论一种或多种，下同），或在本合同生效或最后一次复效（以较迟者为准）之日起180日后因意外伤害以外的原因被确诊初次发生本合同约定的老年特定重大疾病，我们除给付重大疾病保险金外，按本合同基本保险金额的100%给付老年特定重大疾病额外给付保险金予重大疾病保险金受益人，本合同终止。</t>
  </si>
  <si>
    <t>等待期后、61周岁及以后确诊，按基本保额赔付</t>
  </si>
  <si>
    <t>{
  "note": "给付以1次为限",
  "序号": 2883,
  "保单ID号": "太平洋人寿[2020]疾病保险006号",
  "payoutAmount": [
    {
      "formula": "基本保额 * 100%",
      "stageNumber": 1,
      "ageConditions": [
        {
          "type": "确诊时",
          "limit": 61,
          "operator": "&gt;="
        }
      ],
      "waitingPeriodStatus": "after",
      "naturalLanguageDescription": "等待期后、61周岁及以后确诊，按基本保额赔付"
    }
  ],
  "责任原文": "若被保险人年满61周岁的，因遭受意外伤害被确诊初次发生本合同约定的老年特定重大疾病（无论一种或多种，下同），或在本合同生效或最后一次复效（以较迟者为准）之日起180日后因意外伤害以外的原因被确诊初次发生本合同约定的老年特定重大疾病，我们除给付重大疾病保险金外，按本合同基本保险金额的100%给付老年特定重大疾病额外给付保险金予重大疾病保险金受益人，本合同终止。",
  "责任名称": "老年特定重大疾病额外给付保险金",
  "责任类型": "疾病类"
}</t>
  </si>
  <si>
    <t>太平洋人寿[2013]疾病保险030号</t>
  </si>
  <si>
    <t>(1)若被保险人因遭受意外伤害被确诊初次发生本附加险合同约定的特定疾病（无论一种或多种，下同），或在本附加险合同生效或最后一次复效（以较迟者为准）之日起180日后因意外伤害以外的原因，被确诊初次发生本附加险合同约定的特定疾病，我们按本附加险合同有效保险金额的20%给付特定疾病提前给付保险金予重大疾病保险金受益人，若本附加险合同有效保险金额的20%超过人民币100,000元，则仅给付人民币100,000元。本附加险合同特定疾病提前给付保险金给付仅限一次，给付后，本附加险合同继续有效，但该项责任终止，本附加险合同和主险合同的有效保险金额同比例下降。(2)本条所述“主险合同的有效保险金额同比例下降”指主险合同基本保险金额与累积红利保险金额各按相同比例相应减少。</t>
  </si>
  <si>
    <t>{
  "note": "给付以1次为限",
  "序号": 2882,
  "保单ID号": "太平洋人寿[2013]疾病保险030号",
  "payoutAmount": [
    {
      "formula": "基本保额 * 20%",
      "stageNumber": 1,
      "waitingPeriodStatus": "after",
      "naturalLanguageDescription": "等待期后确诊，按基本保额的20%赔付"
    }
  ],
  "责任原文": "(1)若被保险人因遭受意外伤害被确诊初次发生本附加险合同约定的特定疾病（无论一种或多种，下同），或在本附加险合同生效或最后一次复效（以较迟者为准）之日起180日后因意外伤害以外的原因，被确诊初次发生本附加险合同约定的特定疾病，我们按本附加险合同有效保险金额的20%给付特定疾病提前给付保险金予重大疾病保险金受益人，若本附加险合同有效保险金额的20%超过人民币100,000元，则仅给付人民币100,000元。本附加险合同特定疾病提前给付保险金给付仅限一次，给付后，本附加险合同继续有效，但该项责任终止，本附加险合同和主险合同的有效保险金额同比例下降。(2)本条所述“主险合同的有效保险金额同比例下降”指主险合同基本保险金额与累积红利保险金额各按相同比例相应减少。",
  "责任名称": "特定疾病提前给付保险金",
  "责任类型": "疾病类"
}</t>
  </si>
  <si>
    <t>三峡人寿[2021]疾病保险010号</t>
  </si>
  <si>
    <t>若被保险人于等待期后初次发生（见9.7）并经医院（见9.8）专科医生（见9.9）确诊患上一种或多种本合同约定的重大疾病（120种），且确诊时未满60周岁的，我们按基本保险金额的150%给付重大疾病保险金，本项保险责任效力终止。若被保险人于等待期后初次发生并经医院专科医生确诊患上一种或多种本合同约定的重大疾病（120种），且确诊时已满60周岁的，我们按基本保险金额给付重大疾病保险金，本项保险责任效力终止。我们给付重大疾病保险金后，仅“特别关爱身故保险金”责任继续有效，其余保险责任均效力终止。同时，本合同自重大疾病保险金赔付之日起现金价值（见9.10）降为零。</t>
  </si>
  <si>
    <t>等待期后、60周岁及以后且60周岁前确诊，按基本保额的150%赔付</t>
  </si>
  <si>
    <t>{
  "序号": 2881,
  "保单ID号": "三峡人寿[2021]疾病保险010号",
  "payoutAmount": [
    {
      "formula": "基本保额 * 150%",
      "stageNumber": 1,
      "ageConditions": [
        {
          "type": "确诊时",
          "limit": 60,
          "operator": "&gt;="
        },
        {
          "type": "确诊时",
          "limit": 60,
          "operator": "&lt;"
        }
      ],
      "waitingPeriodStatus": "after",
      "naturalLanguageDescription": "等待期后、60周岁及以后且60周岁前确诊，按基本保额的150%赔付"
    }
  ],
  "责任原文": "若被保险人于等待期后初次发生（见9.7）并经医院（见9.8）专科医生（见9.9）确诊患上一种或多种本合同约定的重大疾病（120种），且确诊时未满60周岁的，我们按基本保险金额的150%给付重大疾病保险金，本项保险责任效力终止。若被保险人于等待期后初次发生并经医院专科医生确诊患上一种或多种本合同约定的重大疾病（120种），且确诊时已满60周岁的，我们按基本保险金额给付重大疾病保险金，本项保险责任效力终止。我们给付重大疾病保险金后，仅“特别关爱身故保险金”责任继续有效，其余保险责任均效力终止。同时，本合同自重大疾病保险金赔付之日起现金价值（见9.10）降为零。",
  "责任名称": "重大疾病保险金",
  "责任类型": "疾病类"
}</t>
  </si>
  <si>
    <t>自我们对被保险人承担保险责任的起始时间至第15个保障年度（释义9）末，若被保险人因意外伤害，或者被保险人于其保险期间开始（或最后一次复效后被保险人的新保险期间开始）之日起180日后，因意外伤害以外的原因导致的，首次发生由我们认可医院的专科医生初次确诊本合同所定义的重大疾病，我们在给付重大疾病保险金的同时，额外按本合同项下该被保险人相应的基本保险金额的50%给付重大疾病额外保险金，同时我们对本合同项下该被保险人的所有保险责任终止。</t>
  </si>
  <si>
    <t>{
  "note": "给付以1次为限",
  "序号": 2880,
  "保单ID号": "瑞泰人寿[2021]疾病保险012号",
  "payoutAmount": [
    {
      "formula": "基本保额 * 50%",
      "stageNumber": 1,
      "waitingPeriodStatus": "after",
      "naturalLanguageDescription": "等待期后确诊，按基本保额的50%赔付"
    }
  ],
  "责任原文": "自我们对被保险人承担保险责任的起始时间至第15个保障年度（释义9）末，若被保险人因意外伤害，或者被保险人于其保险期间开始（或最后一次复效后被保险人的新保险期间开始）之日起180日后，因意外伤害以外的原因导致的，首次发生由我们认可医院的专科医生初次确诊本合同所定义的重大疾病，我们在给付重大疾病保险金的同时，额外按本合同项下该被保险人相应的基本保险金额的50%给付重大疾病额外保险金，同时我们对本合同项下该被保险人的所有保险责任终止。",
  "责任名称": "重大疾病额外保险金",
  "责任类型": "疾病类"
}</t>
  </si>
  <si>
    <t>瑞华保险【2021】疾病保险4号</t>
  </si>
  <si>
    <t>特定心脑血管疾病额外保险金</t>
  </si>
  <si>
    <t>被保险人在等待期后经医院专科医生初次确诊为本合同定义的一种或多种重大疾病（除特定心脑血管疾病外），对于我们已按约定完成给付重大疾病保险金的被保险人自该重大疾病确诊之日起一百八十天后，经医院专科医生初次确诊为本合同定义的一种或多种特定心脑血管疾病，我们将按本合同基本保险金额的150%向特定心脑血管疾病额外保险金受益人给付特定心脑血管疾病额外保险金。若您在投保时未选择投保可选责任中的“‘恶性肿瘤——重度’额外保险金”或您在投保时选择投保可选责任中的“‘恶性肿瘤——重度’额外保险金”且我们已按约定完成给付“恶性肿瘤——重度”额外保险金的，本合同终止。若您在投保时选择投保可选责任中的“‘恶性肿瘤——重度’额外保险金”且我们尚未完成给付“恶性肿瘤——重度”额外保险金的，本项保险责任终止。被保险人在等待期后经医院专科医生初次确诊为本合同定义的一种或多种特定心脑血管疾病，对于我们已按约定完成给付重大疾病保险金的被保险人自该特定心脑血管疾病确诊之日起一年后，经医院专科医生确诊再次发生本合同定义的一种或多种特定心脑血管疾病，我们将按本合同基本保险金额的150%向特定心脑血管疾病额外保险金受益人给付特定心脑血管疾病额外保险金。若被保险人初次确诊的特定心脑血管疾病为严重脑中风后遗症，则再次确诊严重脑中风后遗症须由医院专科医生经头颅断层扫描（CT）、核磁共振检查（MRI）等影像学检查证实与初次确诊的严重脑中风后遗症相比为新一次的中风，并符合本合同定义的“严重脑中风后遗症”的定义条件。若您在投保时未选择投保可选责任中的“‘恶性肿瘤——重度’额外保险金”或您在投保时选择投保可选责任中的“‘恶性肿瘤——重度’额外保险金”且我们已按约定完成给付“恶性肿瘤——重度”额外保险金的，本合同终止。若您在投保时选择投保可选责任中的“‘恶性肿瘤——重度’额外保险金”且我们尚未完成给付“恶性肿瘤——重度”额外保险金的，本项保险责任终止。本合同定义的特定心脑血管疾病载明于本合同“特定心脑血管疾病定义”（见第五十八条）中。</t>
  </si>
  <si>
    <t>{
  "note": "给付以1次为限",
  "序号": 2879,
  "保单ID号": "瑞华保险【2021】疾病保险4号",
  "payoutAmount": [
    {
      "formula": "基本保额 * 150%",
      "stageNumber": 1,
      "waitingPeriodStatus": "after",
      "naturalLanguageDescription": "等待期后确诊，按基本保额的150%赔付"
    }
  ],
  "责任原文": "被保险人在等待期后经医院专科医生初次确诊为本合同定义的一种或多种重大疾病（除特定心脑血管疾病外），对于我们已按约定完成给付重大疾病保险金的被保险人自该重大疾病确诊之日起一百八十天后，经医院专科医生初次确诊为本合同定义的一种或多种特定心脑血管疾病，我们将按本合同基本保险金额的150%向特定心脑血管疾病额外保险金受益人给付特定心脑血管疾病额外保险金。若您在投保时未选择投保可选责任中的“‘恶性肿瘤——重度’额外保险金”或您在投保时选择投保可选责任中的“‘恶性肿瘤——重度’额外保险金”且我们已按约定完成给付“恶性肿瘤——重度”额外保险金的，本合同终止。若您在投保时选择投保可选责任中的“‘恶性肿瘤——重度’额外保险金”且我们尚未完成给付“恶性肿瘤——重度”额外保险金的，本项保险责任终止。被保险人在等待期后经医院专科医生初次确诊为本合同定义的一种或多种特定心脑血管疾病，对于我们已按约定完成给付重大疾病保险金的被保险人自该特定心脑血管疾病确诊之日起一年后，经医院专科医生确诊再次发生本合同定义的一种或多种特定心脑血管疾病，我们将按本合同基本保险金额的150%向特定心脑血管疾病额外保险金受益人给付特定心脑血管疾病额外保险金。若被保险人初次确诊的特定心脑血管疾病为严重脑中风后遗症，则再次确诊严重脑中风后遗症须由医院专科医生经头颅断层扫描（CT）、核磁共振检查（MRI）等影像学检查证实与初次确诊的严重脑中风后遗症相比为新一次的中风，并符合本合同定义的“严重脑中风后遗症”的定义条件。若您在投保时未选择投保可选责任中的“‘恶性肿瘤——重度’额外保险金”或您在投保时选择投保可选责任中的“‘恶性肿瘤——重度’额外保险金”且我们已按约定完成给付“恶性肿瘤——重度”额外保险金的，本合同终止。若您在投保时选择投保可选责任中的“‘恶性肿瘤——重度’额外保险金”且我们尚未完成给付“恶性肿瘤——重度”额外保险金的，本项保险责任终止。本合同定义的特定心脑血管疾病载明于本合同“特定心脑血管疾病定义”（见第五十八条）中。",
  "责任名称": "特定心脑血管疾病额外保险金",
  "责任类型": "疾病类"
}</t>
  </si>
  <si>
    <t>人保寿险[2022]疾病保险112号</t>
  </si>
  <si>
    <t>少儿特定重大疾病保险金</t>
  </si>
  <si>
    <t>若被保险人在投保时未满18周岁，被保险人于等待期后经我们认可的医院确诊初次患有本附加合同约定的少儿特定重大疾病（一种或多种）且符合首次重大疾病保险金给付条件，则我们在给付首次重大疾病保险金的同时，按本附加合同的基本保险金额给付少儿特定重大疾病保险金，本项保险责任终止。本附加合同的少儿特定重大疾病保险金给付以一次为限。</t>
  </si>
  <si>
    <t>{
  "note": "给付以1次为限",
  "序号": 2878,
  "保单ID号": "人保寿险[2022]疾病保险112号",
  "payoutAmount": [
    {
      "formula": "基本保额 * 100%",
      "stageNumber": 1,
      "ageConditions": [
        {
          "type": "投保时",
          "limit": 18,
          "operator": "&lt;"
        }
      ],
      "waitingPeriodStatus": "after",
      "naturalLanguageDescription": "等待期后、18周岁前确诊，按基本保额赔付"
    }
  ],
  "责任原文": "若被保险人在投保时未满18周岁，被保险人于等待期后经我们认可的医院确诊初次患有本附加合同约定的少儿特定重大疾病（一种或多种）且符合首次重大疾病保险金给付条件，则我们在给付首次重大疾病保险金的同时，按本附加合同的基本保险金额给付少儿特定重大疾病保险金，本项保险责任终止。本附加合同的少儿特定重大疾病保险金给付以一次为限。",
  "责任名称": "少儿特定重大疾病保险金",
  "责任类型": "疾病类"
}</t>
  </si>
  <si>
    <t>人保寿险[2018]疾病保险106</t>
  </si>
  <si>
    <t>被保险人于年满60周岁之后，因意外伤害或自本合同生效（或最后复效）之日起180日后因意外伤害以外的原因，初次被确诊患有本合同约定的老年特定重大疾病（见7.21）（一种或多种），并按本条款保险责任约定给付重大疾病保险金的，我们再按基本保险金额的20%给付老年特定重大疾病保险金。老年特定重大疾病保险金的给付以一次为限，给付后该项保险责任终止。</t>
  </si>
  <si>
    <t>等待期后、60周岁及以后确诊，按基本保额的20%赔付</t>
  </si>
  <si>
    <t>{
  "note": "给付以1次为限",
  "序号": 2877,
  "保单ID号": "人保寿险[2018]疾病保险106",
  "payoutAmount": [
    {
      "formula": "基本保额 * 20%",
      "stageNumber": 1,
      "ageConditions": [
        {
          "type": "确诊时",
          "limit": 60,
          "operator": "&gt;="
        }
      ],
      "waitingPeriodStatus": "after",
      "naturalLanguageDescription": "等待期后、60周岁及以后确诊，按基本保额的20%赔付"
    }
  ],
  "责任原文": "被保险人于年满60周岁之后，因意外伤害或自本合同生效（或最后复效）之日起180日后因意外伤害以外的原因，初次被确诊患有本合同约定的老年特定重大疾病（见7.21）（一种或多种），并按本条款保险责任约定给付重大疾病保险金的，我们再按基本保险金额的20%给付老年特定重大疾病保险金。老年特定重大疾病保险金的给付以一次为限，给付后该项保险责任终止。",
  "责任名称": "老年特定重大疾病保险金",
  "责任类型": "疾病类"
}</t>
  </si>
  <si>
    <t>若被保险人为女性，且在20周岁的保单年生效对应日零时至61周岁的保单年生效对应日零时之间，因遭受意外伤害或自本附加合同生效（或最后复效）之日起90日后因疾病，初次被确诊患有本附加合同约定的女性特定疾病（见5.9）（一种或多种），并且自确诊之日起30日后仍生存，我们在给付重大疾病保险金的同时，再按本附加合同基本保险金额的50%给付女性特定疾病保险金，本附加合同终止。</t>
  </si>
  <si>
    <t>等待期后、20周岁及以后且61周岁前确诊，按基本保额的50%赔付</t>
  </si>
  <si>
    <t>{
  "序号": 2876,
  "保单ID号": "人保寿险[2015]疾病保险004号",
  "payoutAmount": [
    {
      "formula": "基本保额 * 50%",
      "stageNumber": 1,
      "ageConditions": [
        {
          "type": "确诊时",
          "limit": 20,
          "operator": "&gt;="
        },
        {
          "type": "确诊时",
          "limit": 61,
          "operator": "&lt;"
        }
      ],
      "waitingPeriodStatus": "after",
      "naturalLanguageDescription": "等待期后、20周岁及以后且61周岁前确诊，按基本保额的50%赔付"
    }
  ],
  "责任原文": "若被保险人为女性，且在20周岁的保单年生效对应日零时至61周岁的保单年生效对应日零时之间，因遭受意外伤害或自本附加合同生效（或最后复效）之日起90日后因疾病，初次被确诊患有本附加合同约定的女性特定疾病（见5.9）（一种或多种），并且自确诊之日起30日后仍生存，我们在给付重大疾病保险金的同时，再按本附加合同基本保险金额的50%给付女性特定疾病保险金，本附加合同终止。",
  "责任名称": "女性特定疾病保险金",
  "责任类型": "疾病类"
}</t>
  </si>
  <si>
    <t>人保健康[2021]疾病保险007号</t>
  </si>
  <si>
    <t>在被保险人年满18周岁之前（不含18周岁当天），被保险人因意外伤害原因或等待期满后因意外伤害之外的其他原因，经本公司认可的医院专科医生确诊初次发生本合同约定的少儿特定疾病（不论一种或多种），本公司除给付重度疾病保险金外，还将按基本保险金额给付少儿特定疾病保险金，同时本合同效力终止。</t>
  </si>
  <si>
    <t>{
  "序号": 2875,
  "保单ID号": "人保健康[2021]疾病保险007号",
  "payoutAmount": [
    {
      "formula": "基本保额 * 100%",
      "stageNumber": 1,
      "ageConditions": [
        {
          "type": "确诊时",
          "limit": 18,
          "operator": "&lt;"
        }
      ],
      "waitingPeriodStatus": "after",
      "naturalLanguageDescription": "等待期后、18周岁前确诊，按基本保额赔付"
    }
  ],
  "责任原文": "在被保险人年满18周岁之前（不含18周岁当天），被保险人因意外伤害原因或等待期满后因意外伤害之外的其他原因，经本公司认可的医院专科医生确诊初次发生本合同约定的少儿特定疾病（不论一种或多种），本公司除给付重度疾病保险金外，还将按基本保险金额给付少儿特定疾病保险金，同时本合同效力终止。",
  "责任名称": "少儿特定疾病保险金",
  "责任类型": "疾病类"
}</t>
  </si>
  <si>
    <t>平安人寿[2012]疾病保险005号</t>
  </si>
  <si>
    <t>若被保险人于等待期后经医院（见9.11）诊断初次发生“重大疾病”，我们给付“重大疾病保险金”。重大疾病保险金等于有效保额。如被保险人在年满3周岁前初次发生“重大疾病”，等于有效保额乘以下表所对应的比例给付。【见下表】。我们给付“重大疾病保险金”后，本附加险合同终止。</t>
  </si>
  <si>
    <t>等待期后、3周岁前确诊，按基本保额赔付</t>
  </si>
  <si>
    <t>{
  "序号": 2874,
  "保单ID号": "平安人寿[2012]疾病保险005号",
  "payoutAmount": [
    {
      "formula": "基本保额 * 100%",
      "stageNumber": 1,
      "ageConditions": [
        {
          "type": "确诊时",
          "limit": 3,
          "operator": "&lt;"
        }
      ],
      "waitingPeriodStatus": "after",
      "naturalLanguageDescription": "等待期后、3周岁前确诊，按基本保额赔付"
    }
  ],
  "责任原文": "若被保险人于等待期后经医院（见9.11）诊断初次发生“重大疾病”，我们给付“重大疾病保险金”。重大疾病保险金等于有效保额。如被保险人在年满3周岁前初次发生“重大疾病”，等于有效保额乘以下表所对应的比例给付。【见下表】。我们给付“重大疾病保险金”后，本附加险合同终止。",
  "责任名称": "重大疾病保险金",
  "责任类型": "疾病类"
}</t>
  </si>
  <si>
    <t>农银人寿[2020]疾病保险017号</t>
  </si>
  <si>
    <t>严重恶性肿瘤关爱保险金</t>
  </si>
  <si>
    <t>被保险人交费期间届满后的首个保单周年日（不包含交费期间届满后的首个保单周年日）前，若被保险人经医疗机构专科医生确诊，首次患上符合本条款定义的恶性肿瘤--重度（见10.1重度疾病第一项），且被保险人未发生过符合本主险合同约定的重大疾病保险金给付条件的除“恶性肿瘤--重度”以外的“重度疾病”，我们除给付重大疾病保险金之外，还将按本主险合同的基本保险金额的50%给付严重恶性肿瘤关爱保险金，给付后本主险合同的严重恶性肿瘤关爱保险金责任终止。严重恶性肿瘤关爱保险金的给付以本主险合同的基本保险金额的50%为限。</t>
  </si>
  <si>
    <t>交费期满后确诊，按基本保额的50%赔付</t>
  </si>
  <si>
    <t>{
  "note": "给付以1次为限",
  "序号": 2873,
  "保单ID号": "农银人寿[2020]疾病保险017号",
  "payoutAmount": [
    {
      "formula": "基本保额 * 50%",
      "stageNumber": 1,
      "paymentPeriodStatus": "after",
      "waitingPeriodStatus": "after",
      "naturalLanguageDescription": "交费期满后确诊，按基本保额的50%赔付"
    }
  ],
  "责任原文": "被保险人交费期间届满后的首个保单周年日（不包含交费期间届满后的首个保单周年日）前，若被保险人经医疗机构专科医生确诊，首次患上符合本条款定义的恶性肿瘤--重度（见10.1重度疾病第一项），且被保险人未发生过符合本主险合同约定的重大疾病保险金给付条件的除“恶性肿瘤--重度”以外的“重度疾病”，我们除给付重大疾病保险金之外，还将按本主险合同的基本保险金额的50%给付严重恶性肿瘤关爱保险金，给付后本主险合同的严重恶性肿瘤关爱保险金责任终止。严重恶性肿瘤关爱保险金的给付以本主险合同的基本保险金额的50%为限。",
  "责任名称": "严重恶性肿瘤关爱保险金",
  "责任类型": "疾病类"
}</t>
  </si>
  <si>
    <t>民生保险[2011]疾病保险096号</t>
  </si>
  <si>
    <t>女性重大疾病特别保险金</t>
  </si>
  <si>
    <t>【女性重大疾病特别保险金】自本附加合同生效（或复效）之日起一年后至合同期满，若被保险人首次发病并经本公司指定或认可的医疗机构确诊初次患上本附加合同附表一约定的“系统性红斑狼疮”、“严重类风湿性关节炎”、以及符合本附加合同附表一约定的“恶性肿瘤”的描述，且被保险人所患恶性肿瘤为子宫癌、宫颈癌、乳腺癌、卵巢癌、外阴癌中的一项或多项时，本公司将在已给付的重大疾病保险金的基础上，按照主合同的保险金额的50%向受益人给付女性重大疾病特别保险金，本附加合同终止，同时主合同终止。若被保险人经本公司指定或认可的医疗机构确诊初次患上本附加合同附表一约定的一项或多项重大疾病，并且首次发病时间在本附加合同生效（或复效）之日起一年内（包括一年），本公司向您无息返还本附加合同保险费，本附加合同终止。</t>
  </si>
  <si>
    <t>{
  "序号": 2872,
  "保单ID号": "民生保险[2011]疾病保险096号",
  "payoutAmount": [
    {
      "formula": "基本保额 * 50%",
      "stageNumber": 1,
      "waitingPeriodStatus": "after",
      "naturalLanguageDescription": "等待期后确诊，按基本保额的50%赔付"
    }
  ],
  "责任原文": "【女性重大疾病特别保险金】自本附加合同生效（或复效）之日起一年后至合同期满，若被保险人首次发病并经本公司指定或认可的医疗机构确诊初次患上本附加合同附表一约定的“系统性红斑狼疮”、“严重类风湿性关节炎”、以及符合本附加合同附表一约定的“恶性肿瘤”的描述，且被保险人所患恶性肿瘤为子宫癌、宫颈癌、乳腺癌、卵巢癌、外阴癌中的一项或多项时，本公司将在已给付的重大疾病保险金的基础上，按照主合同的保险金额的50%向受益人给付女性重大疾病特别保险金，本附加合同终止，同时主合同终止。若被保险人经本公司指定或认可的医疗机构确诊初次患上本附加合同附表一约定的一项或多项重大疾病，并且首次发病时间在本附加合同生效（或复效）之日起一年内（包括一年），本公司向您无息返还本附加合同保险费，本附加合同终止。",
  "责任名称": "女性重大疾病特别保险金",
  "责任类型": "疾病类"
}</t>
  </si>
  <si>
    <t>陆家嘴国泰人寿[2018]疾病保险034号</t>
  </si>
  <si>
    <t>特定重大疾病保险金</t>
  </si>
  <si>
    <t>若被保险人为男性，则特定重大疾病指附件六所列的"男性特定重大疾病"。若被保险人为女性，则特定重大疾病指附件六所列的"女性特定重大疾病"。若被保险人初次发生并经确诊时未满十八周岁，则特定重大疾病指附件六所列的"少儿特定重大疾病"。被保险人于本合同生效日或复效日（以较迟者为准）起持续有效九十日以后，且年龄到达八十周岁的合同生效对应日以前，初次发生并经国务院卫生部门评审确定的属于二级（含）以上的医院专科医生明确诊断确定为本合同附件六约定的所属组别的特定重大疾病的，我们按本合同的基本保险金额的百分之二十，给付特定重大疾病保险金，本项保险责任终止。被保险人于本合同生效日或复效日（以较迟者为准）起持续有效九十日（含当日）以内，初次发生并经国务院卫生部门评审确定的属于二级（含）以上的医院专科医生明确诊断确定为本合同附件六约定的特定重大疾病的，本合同效力终止，我们将向您无息退还自本合同生效日起至特定重大疾病诊断确定日止本合同累计已交保险费之和。本合同特定重大疾病保险金的给付以一次为限。但被保险人因遭遇意外伤害事故导致本合同附件六约定的特定重大疾病的，不受前述九十日期间的限制。</t>
  </si>
  <si>
    <t>等待期后、18周岁及以上且80周岁前确诊，按基本保额的20%赔付</t>
  </si>
  <si>
    <t>{
  "note": "给付以1次为限",
  "序号": 2871,
  "保单ID号": "陆家嘴国泰人寿[2018]疾病保险034号",
  "payoutAmount": [
    {
      "formula": "基本保额 * 20%",
      "stageNumber": 1,
      "ageConditions": [
        {
          "type": "确诊时",
          "limit": 18,
          "operator": "&gt;="
        },
        {
          "type": "确诊时",
          "limit": 80,
          "operator": "&lt;"
        }
      ],
      "waitingPeriodStatus": "after",
      "naturalLanguageDescription": "等待期后、18周岁及以上且80周岁前确诊，按基本保额的20%赔付"
    }
  ],
  "责任原文": "若被保险人为男性，则特定重大疾病指附件六所列的\"男性特定重大疾病\"。若被保险人为女性，则特定重大疾病指附件六所列的\"女性特定重大疾病\"。若被保险人初次发生并经确诊时未满十八周岁，则特定重大疾病指附件六所列的\"少儿特定重大疾病\"。被保险人于本合同生效日或复效日（以较迟者为准）起持续有效九十日以后，且年龄到达八十周岁的合同生效对应日以前，初次发生并经国务院卫生部门评审确定的属于二级（含）以上的医院专科医生明确诊断确定为本合同附件六约定的所属组别的特定重大疾病的，我们按本合同的基本保险金额的百分之二十，给付特定重大疾病保险金，本项保险责任终止。被保险人于本合同生效日或复效日（以较迟者为准）起持续有效九十日（含当日）以内，初次发生并经国务院卫生部门评审确定的属于二级（含）以上的医院专科医生明确诊断确定为本合同附件六约定的特定重大疾病的，本合同效力终止，我们将向您无息退还自本合同生效日起至特定重大疾病诊断确定日止本合同累计已交保险费之和。本合同特定重大疾病保险金的给付以一次为限。但被保险人因遭遇意外伤害事故导致本合同附件六约定的特定重大疾病的，不受前述九十日期间的限制。",
  "责任名称": "特定重大疾病保险金",
  "责任类型": "疾病类"
}</t>
  </si>
  <si>
    <t>利安人寿[2020]疾病保险039号</t>
  </si>
  <si>
    <t>若被保险人因遭受意外伤害或在等待期后因意外伤害以外的原因经专科医生确诊初次发生本附加险合同约定的重大疾病（无论一种或多种，详见附件1），被保险人到达年龄小于18周岁，本附加险合同基本保险金额等于所属主险合同基本保险金额；被保险人到达年龄大于等于18周岁，本附加险合同基本保险金额等于您已支付本附加险合同所属主险合同标准体保险费的一定比例与该主险合同基本保险金额这两者的较大者。【见下表】。我们给付重大疾病保险金后，本附加险合同终止；本附加险合同所属主险合同的有效保险金额降为累计红利保险金额，基本保额金额及其所确定的年交保险费减少为零；该主险合同约定的各项保险责任及现金价值按减少后的有效保险金额确定。若被保险人因遭受意外伤害或在等待期后因意外伤害以外的原因经专科医生确诊初次发生本附加险合同约定的重大疾病（无论一种或多种，详见附件1），我们按本附加险合同的基本保险金额给付重大疾病保险金。我们给付重大疾病保险金后，本附加险合同终止；本附加险合同所属主险合同的有效保险金额降为累计红利保险金额，基本保额金额及其所确定的年交保险费减少为零；该主险合同约定的各项保险责任及现金价值按减少后的有效保险金额确定。以下是本附加险合同所附一百一十种重大疾病的定义。</t>
  </si>
  <si>
    <t>{
  "序号": 2870,
  "保单ID号": "利安人寿[2020]疾病保险039号",
  "payoutAmount": [
    {
      "formula": "基本保额 * 100%",
      "stageNumber": 1,
      "ageConditions": [
        {
          "type": "确诊时",
          "limit": 18,
          "operator": "&lt;="
        }
      ],
      "waitingPeriodStatus": "after",
      "naturalLanguageDescription": "等待期后、18周岁及以前确诊，按基本保额赔付"
    }
  ],
  "责任原文": "若被保险人因遭受意外伤害或在等待期后因意外伤害以外的原因经专科医生确诊初次发生本附加险合同约定的重大疾病（无论一种或多种，详见附件1），被保险人到达年龄小于18周岁，本附加险合同基本保险金额等于所属主险合同基本保险金额；被保险人到达年龄大于等于18周岁，本附加险合同基本保险金额等于您已支付本附加险合同所属主险合同标准体保险费的一定比例与该主险合同基本保险金额这两者的较大者。【见下表】。我们给付重大疾病保险金后，本附加险合同终止；本附加险合同所属主险合同的有效保险金额降为累计红利保险金额，基本保额金额及其所确定的年交保险费减少为零；该主险合同约定的各项保险责任及现金价值按减少后的有效保险金额确定。若被保险人因遭受意外伤害或在等待期后因意外伤害以外的原因经专科医生确诊初次发生本附加险合同约定的重大疾病（无论一种或多种，详见附件1），我们按本附加险合同的基本保险金额给付重大疾病保险金。我们给付重大疾病保险金后，本附加险合同终止；本附加险合同所属主险合同的有效保险金额降为累计红利保险金额，基本保额金额及其所确定的年交保险费减少为零；该主险合同约定的各项保险责任及现金价值按减少后的有效保险金额确定。以下是本附加险合同所附一百一十种重大疾病的定义。",
  "责任名称": "重大疾病保险金",
  "责任类型": "疾病类"
}</t>
  </si>
  <si>
    <t>若被保险人于年满18周岁后的首个合同生效日对应日前被确诊初次发生本合同约定的少儿重大疾病（无论一种或多种，详见附件1），我们按本合同的基本保险金额给付“重大疾病保险金”，本合同终止。若被保险人于年满18周岁后的首个合同生效日对应日后（若投保时被保险人年满18周岁的,自合同生效日后）被确诊初次发生本合同约定的成人重大疾病（无论一种或多种，详见附件1），我们按本合同的基本保险金额给付“重大疾病保险金”，本合同终止。若已给付过特定疾病保险金，我们在给付重大疾病保险金时，将扣除累计已给付的金额。</t>
  </si>
  <si>
    <t>{
  "note": "给付以1次为限",
  "序号": 2869,
  "保单ID号": "利安人寿[2014]疾病保险025号",
  "payoutAmount": [
    {
      "formula": "基本保额 * 100%",
      "stageNumber": 1,
      "ageConditions": [
        {
          "type": "确诊时",
          "limit": 18,
          "operator": "&lt;"
        }
      ],
      "waitingPeriodStatus": "after",
      "naturalLanguageDescription": "等待期后、18周岁前确诊，按基本保额赔付"
    }
  ],
  "责任原文": "若被保险人于年满18周岁后的首个合同生效日对应日前被确诊初次发生本合同约定的少儿重大疾病（无论一种或多种，详见附件1），我们按本合同的基本保险金额给付“重大疾病保险金”，本合同终止。若被保险人于年满18周岁后的首个合同生效日对应日后（若投保时被保险人年满18周岁的,自合同生效日后）被确诊初次发生本合同约定的成人重大疾病（无论一种或多种，详见附件1），我们按本合同的基本保险金额给付“重大疾病保险金”，本合同终止。若已给付过特定疾病保险金，我们在给付重大疾病保险金时，将扣除累计已给付的金额。",
  "责任名称": "重大疾病保险金",
  "责任类型": "疾病类"
}</t>
  </si>
  <si>
    <t>男性被保险人因意外伤害或于等待期后因意外伤害以外的原因，且在年满18周岁的首个保险单周年日（含当日）到年满70周岁的首个保险单周年日（不含当日）之间，由医院的专科医生确诊初次发生本合同所列的男性特定疾病（无论一种或多种），且本公司根据本合同重大疾病保险金责任约定需承担给付重大疾病保险金责任的，本公司在给付重大疾病保险金的同时，还将按本合同约定的基本保险金额的100%给付特定疾病保险金，本合同特定疾病保险金责任终止。如果被保险人因同一疾病原因、同次医疗行为或同次意外伤害事故，导致初次发生本合同所列的两种或两种以上的特定疾病，本公司仅按一种特定疾病给付特定疾病保险金。</t>
  </si>
  <si>
    <t>{
  "note": "给付以1次为限",
  "序号": 2868,
  "保单ID号": "昆仑健康[2021]疾病保险021号",
  "payoutAmount": [
    {
      "formula": "基本保额 * 100%",
      "stageNumber": 1,
      "ageConditions": [
        {
          "type": "确诊时",
          "limit": 18,
          "operator": "&gt;="
        }
      ],
      "waitingPeriodStatus": "after",
      "naturalLanguageDescription": "等待期后、18周岁及以后确诊，按基本保额赔付"
    }
  ],
  "责任原文": "男性被保险人因意外伤害或于等待期后因意外伤害以外的原因，且在年满18周岁的首个保险单周年日（含当日）到年满70周岁的首个保险单周年日（不含当日）之间，由医院的专科医生确诊初次发生本合同所列的男性特定疾病（无论一种或多种），且本公司根据本合同重大疾病保险金责任约定需承担给付重大疾病保险金责任的，本公司在给付重大疾病保险金的同时，还将按本合同约定的基本保险金额的100%给付特定疾病保险金，本合同特定疾病保险金责任终止。如果被保险人因同一疾病原因、同次医疗行为或同次意外伤害事故，导致初次发生本合同所列的两种或两种以上的特定疾病，本公司仅按一种特定疾病给付特定疾病保险金。",
  "责任名称": "男性特定疾病保险金",
  "责任类型": "疾病类"
}</t>
  </si>
  <si>
    <t>被保险人在年满18周岁（不含18周岁生日当日）之前，因意外伤害或自本合同生效或最后复效（以较迟者为准）起90日后（不含第90日）经诊断因疾病首次发生，并经本公司指定或认可的医院由专科医生确诊初次患有本合同约定的少儿特定疾病（无论一种或多种），本公司除给付重大疾病保险金外，还将按本合同约定的基本保险金额的100%给付少儿特定疾病保险金，本项保险责任终止。如果被保险人因同一原因或在同一事故中导致其发生本合同所指的两种或两种以上的少儿特定疾病，本公司仅按一种少儿特定疾病给付少儿特定疾病保险金。</t>
  </si>
  <si>
    <t>{
  "note": "给付以1次为限",
  "序号": 2867,
  "保单ID号": "昆仑健康[2019]疾病保险015号",
  "payoutAmount": [
    {
      "formula": "基本保额 * 100%",
      "stageNumber": 1,
      "ageConditions": [
        {
          "type": "确诊时",
          "limit": 18,
          "operator": "&lt;"
        }
      ],
      "waitingPeriodStatus": "after",
      "naturalLanguageDescription": "等待期后、18周岁前确诊，按基本保额赔付"
    }
  ],
  "责任原文": "被保险人在年满18周岁（不含18周岁生日当日）之前，因意外伤害或自本合同生效或最后复效（以较迟者为准）起90日后（不含第90日）经诊断因疾病首次发生，并经本公司指定或认可的医院由专科医生确诊初次患有本合同约定的少儿特定疾病（无论一种或多种），本公司除给付重大疾病保险金外，还将按本合同约定的基本保险金额的100%给付少儿特定疾病保险金，本项保险责任终止。如果被保险人因同一原因或在同一事故中导致其发生本合同所指的两种或两种以上的少儿特定疾病，本公司仅按一种少儿特定疾病给付少儿特定疾病保险金。",
  "责任名称": "少儿特定疾病保险金",
  "责任类型": "疾病类"
}</t>
  </si>
  <si>
    <t>昆仑健康[2011]疾病保险010号</t>
  </si>
  <si>
    <t>被保险人因意外伤害首次发生并被确诊为本附加险合同列明的重大疾病（无论一种或多种）且自确诊日起生存满30日，或者被保险人在本附加险合同生效日或最后复效日（以较迟者为准）起满180日后因疾病首次发生并被确诊为本附加险合同列明的重大疾病（无论一种或多种）且自确诊日起生存满30日，本公司按附加险保险金额的50%给付首次重大疾病保险金，本附加险合同继续有效。自被保险人首次发生并被确诊为本附加险合同列明的重大疾病（无论一种或多种）之日起，本附加险合同和主险合同的现金价值为零。被保险人在本附加险合同生效日或最后复效日（以较迟者为准）起180日内因疾病首次发生并被确诊为本附加险合同列明的重大疾病（无论一种或多种），本公司无息退还所交的本附加险合同和主险合同的保险费数额之和，本附加险合同和主险合同的效力同时终止。被保险人在本附加险合同生效日或最后复效日（以较迟者为准）起满180日后因疾病首次发生并被确诊为本附加险合同列明的少儿特别关注重大疾病，本公司按附加险保险金额的50%额外给付首次重大疾病保险金，本附加险合同效力终止，且主险合同效力同时终止。</t>
  </si>
  <si>
    <t>等待期内确诊，退还已交保费；等待期后、18周岁前确诊，按基本保额的50%赔付</t>
  </si>
  <si>
    <t>已交保费
基本保额 * 50%</t>
  </si>
  <si>
    <t>{
  "序号": 2866,
  "保单ID号": "昆仑健康[2011]疾病保险010号",
  "payoutAmount": [
    {
      "formula": "已交保费",
      "stageNumber": 1,
      "waitingPeriodStatus": "during",
      "naturalLanguageDescription": "等待期内确诊，退还已交保费"
    },
    {
      "formula": "基本保额 * 50%",
      "stageNumber": 2,
      "ageConditions": [
        {
          "type": "确诊时",
          "limit": 18,
          "operator": "&lt;"
        }
      ],
      "waitingPeriodStatus": "after",
      "naturalLanguageDescription": "等待期后、18周岁前确诊，按基本保额的50%赔付"
    }
  ],
  "责任原文": "被保险人因意外伤害首次发生并被确诊为本附加险合同列明的重大疾病（无论一种或多种）且自确诊日起生存满30日，或者被保险人在本附加险合同生效日或最后复效日（以较迟者为准）起满180日后因疾病首次发生并被确诊为本附加险合同列明的重大疾病（无论一种或多种）且自确诊日起生存满30日，本公司按附加险保险金额的50%给付首次重大疾病保险金，本附加险合同继续有效。自被保险人首次发生并被确诊为本附加险合同列明的重大疾病（无论一种或多种）之日起，本附加险合同和主险合同的现金价值为零。被保险人在本附加险合同生效日或最后复效日（以较迟者为准）起180日内因疾病首次发生并被确诊为本附加险合同列明的重大疾病（无论一种或多种），本公司无息退还所交的本附加险合同和主险合同的保险费数额之和，本附加险合同和主险合同的效力同时终止。被保险人在本附加险合同生效日或最后复效日（以较迟者为准）起满180日后因疾病首次发生并被确诊为本附加险合同列明的少儿特别关注重大疾病，本公司按附加险保险金额的50%额外给付首次重大疾病保险金，本附加险合同效力终止，且主险合同效力同时终止。",
  "责任名称": "首次重大疾病保险金",
  "责任类型": "疾病类"
}</t>
  </si>
  <si>
    <t>君龙人寿[2021]疾病保险017号</t>
  </si>
  <si>
    <t>被保险人年满65周岁（含）且满足以下任意一条：(1)被保险人于等待期后初次发生并经医院专科医生明确诊断确定罹患本合同约定的重大疾病，且该种重大疾病为本合同约定的老年特定重大疾病；(2)被保险人于等待期后初次发生并经医院专科医生明确诊断确定罹患本合同约定的其中一种或多种老年特定重大疾病，且自最近一次本合同约定的重大疾病确诊之日起满365天（含）。我们将根据本合同的基本保险金额的30%向老年特定重大疾病关爱保险金受益人额外给付“老年特定重大疾病关爱保险金”，本项保险责任终止。本项保险责任终止后，若我们已赔付三次重大疾病保险金，本合同终止。</t>
  </si>
  <si>
    <t>{
  "note": "给付以1次为限",
  "序号": 2865,
  "保单ID号": "君龙人寿[2021]疾病保险017号",
  "payoutAmount": [
    {
      "formula": "基本保额 * 30%",
      "stageNumber": 1,
      "ageConditions": [
        {
          "type": "确诊时",
          "limit": 65,
          "operator": "&gt;="
        }
      ],
      "waitingPeriodStatus": "after",
      "naturalLanguageDescription": "等待期后、65周岁及以后确诊，按基本保额的30%赔付"
    }
  ],
  "责任原文": "被保险人年满65周岁（含）且满足以下任意一条：(1)被保险人于等待期后初次发生并经医院专科医生明确诊断确定罹患本合同约定的重大疾病，且该种重大疾病为本合同约定的老年特定重大疾病；(2)被保险人于等待期后初次发生并经医院专科医生明确诊断确定罹患本合同约定的其中一种或多种老年特定重大疾病，且自最近一次本合同约定的重大疾病确诊之日起满365天（含）。我们将根据本合同的基本保险金额的30%向老年特定重大疾病关爱保险金受益人额外给付“老年特定重大疾病关爱保险金”，本项保险责任终止。本项保险责任终止后，若我们已赔付三次重大疾病保险金，本合同终止。",
  "责任名称": "老年特定重大疾病关爱保险金",
  "责任类型": "疾病类"
}</t>
  </si>
  <si>
    <t>建信人寿[2012]疾病保险第016号</t>
  </si>
  <si>
    <t>若被保险人于年满18周岁（见释义）后的首个保单周年日（见释义）当日24时之前首次患本附加合同所述重大疾病（无论一种或多种），则本公司按本附加合同及主合同已缴保险费总额给付重大疾病保险金，本附加合同及主合同效力终止。若被保险人于年满18周岁后的首个保单周年日当日24时之后（含24时）首次患本附加合同所述重大疾病（无论一种或多种），则本公司按被保险人首次确诊患病所在保单年度（见释义）对应的保险金额给付重大疾病保险金，本附加合同及主合同效力终止。若本公司已给付主合同的身故、全残保险金或者满期保险金，则不再给付本附加合同中的各项保险金，本附加合同及主合同效力终止。对于由本附加合同生效前已遭受的意外伤害（见释义）事故或已患的疾病（或症状）及其所致的手术或其复发所致的疾病或手术，或于本附加合同生效之日或最近一个复效日起90天内（含当日）被保险人所患的疾病（或症状）及其所致的手术或其复发所致的疾病或手术，本公司不承担给付相应保险金的责任。</t>
  </si>
  <si>
    <t>{
  "序号": 2864,
  "保单ID号": "建信人寿[2012]疾病保险第016号",
  "payoutAmount": [
    {
      "formula": "基本保额 * 100%",
      "stageNumber": 1,
      "ageConditions": [
        {
          "type": "确诊时",
          "limit": 18,
          "operator": "&lt;"
        }
      ],
      "waitingPeriodStatus": "after",
      "naturalLanguageDescription": "等待期后、18周岁前确诊，按基本保额赔付"
    }
  ],
  "责任原文": "若被保险人于年满18周岁（见释义）后的首个保单周年日（见释义）当日24时之前首次患本附加合同所述重大疾病（无论一种或多种），则本公司按本附加合同及主合同已缴保险费总额给付重大疾病保险金，本附加合同及主合同效力终止。若被保险人于年满18周岁后的首个保单周年日当日24时之后（含24时）首次患本附加合同所述重大疾病（无论一种或多种），则本公司按被保险人首次确诊患病所在保单年度（见释义）对应的保险金额给付重大疾病保险金，本附加合同及主合同效力终止。若本公司已给付主合同的身故、全残保险金或者满期保险金，则不再给付本附加合同中的各项保险金，本附加合同及主合同效力终止。对于由本附加合同生效前已遭受的意外伤害（见释义）事故或已患的疾病（或症状）及其所致的手术或其复发所致的疾病或手术，或于本附加合同生效之日或最近一个复效日起90天内（含当日）被保险人所患的疾病（或症状）及其所致的手术或其复发所致的疾病或手术，本公司不承担给付相应保险金的责任。",
  "责任名称": "重大疾病保险金",
  "责任类型": "疾病类"
}</t>
  </si>
  <si>
    <t>轻症保险金</t>
  </si>
  <si>
    <t>若被保险人于年满84周岁的首个保单周年日之前，因意外伤害或于本合同生效或最后一次复效之日起90日后因意外伤害以外的原因，导致初次患本合同所列的轻症，我们还将按本合同保险金额的20%给付轻症保险金。每种轻症只给付一次轻症保险金，给付后该种轻症保险金保险责任终止</t>
  </si>
  <si>
    <t>{
  "note": "每种限赔1次",
  "序号": 2863,
  "保单ID号": "华夏人寿[2014]疾病保险043号",
  "payoutAmount": [
    {
      "formula": "基本保额 * 20%",
      "stageNumber": 1,
      "ageConditions": [
        {
          "type": "确诊时",
          "limit": 84,
          "operator": "&lt;"
        }
      ],
      "waitingPeriodStatus": "after",
      "naturalLanguageDescription": "等待期后、84周岁前确诊，按基本保额的20%赔付"
    }
  ],
  "责任原文": "若被保险人于年满84周岁的首个保单周年日之前，因意外伤害或于本合同生效或最后一次复效之日起90日后因意外伤害以外的原因，导致初次患本合同所列的轻症，我们还将按本合同保险金额的20%给付轻症保险金。每种轻症只给付一次轻症保险金，给付后该种轻症保险金保险责任终止",
  "责任名称": "轻症保险金",
  "责任类型": "疾病类"
}</t>
  </si>
  <si>
    <t>华泰人寿[2016]疾病保险020号</t>
  </si>
  <si>
    <t>若被保险人于本合同生效之日或最后复效之日（以较迟者为准）起180天（含）（此180天称为等待期）内因意外伤害事故（见10.5）以外的原因首次发生并在本公司认可的医院（见10.6）由专科医生（见10.7）确诊患本合同所列的任何一种重大疾病（见10.8），我们将按本合同的累计所交保险费（不计息）给付重大疾病保险金，同时本合同效力终止。若被保险人因意外伤害事故或于本合同生效之日或最后复效之日（以较迟者为准）起180天后因意外伤害事故以外的原因，首次发生并在本公司认可的医院由专科医生确诊患本合同所列的任何一种重大疾病，并符合本合同约定的给付重大疾病保险金条件的，我们按本合同约定的基本保险金额给付重大疾病保险金，同时本合同效力终止。</t>
  </si>
  <si>
    <t>{
  "序号": 2862,
  "保单ID号": "华泰人寿[2016]疾病保险020号",
  "payoutAmount": [
    {
      "formula": "基本保额 * 100%",
      "stageNumber": 1,
      "waitingPeriodStatus": "after",
      "naturalLanguageDescription": "等待期后确诊，按基本保额赔付"
    }
  ],
  "责任原文": "若被保险人于本合同生效之日或最后复效之日（以较迟者为准）起180天（含）（此180天称为等待期）内因意外伤害事故（见10.5）以外的原因首次发生并在本公司认可的医院（见10.6）由专科医生（见10.7）确诊患本合同所列的任何一种重大疾病（见10.8），我们将按本合同的累计所交保险费（不计息）给付重大疾病保险金，同时本合同效力终止。若被保险人因意外伤害事故或于本合同生效之日或最后复效之日（以较迟者为准）起180天后因意外伤害事故以外的原因，首次发生并在本公司认可的医院由专科医生确诊患本合同所列的任何一种重大疾病，并符合本合同约定的给付重大疾病保险金条件的，我们按本合同约定的基本保险金额给付重大疾病保险金，同时本合同效力终止。",
  "责任名称": "重大疾病保险金",
  "责任类型": "疾病类"
}</t>
  </si>
  <si>
    <t>恶性肿瘤加油包保险金</t>
  </si>
  <si>
    <t>在我们已按本合同的约定给付重大疾病保险金的情况下，若被保险人初次所患重大疾病为本合同约定的恶性肿瘤——重度，且被保险人自恶性肿瘤——重度确诊之日（即本合同重大疾病保险金对应重大疾病的确诊之日）起满3年后，再次发生并被医院的专科医生确诊患有本合同约定的一项或多项恶性肿瘤——重度，我们按本合同基本保险金额的120%给付恶性肿瘤加油包保险金。满足以下情形之一的，属于第二次确诊的恶性肿瘤——重度范畴：（1）与首次确诊的恶性肿瘤——重度无关的新发恶性肿瘤——重度（见9.14）；（2）首次确诊的恶性肿瘤——重度复发（见9.15）；（3）首次确诊的恶性肿瘤——重度转移或扩散（见9.16）；（4）首次确诊的恶性肿瘤——重度仍持续（见9.17）。上述“首次确诊的恶性肿瘤——重度”指被保险人在等待期后初次发生并被医院的专科医生确诊患有本合同约定的恶性肿瘤——重度。在我们已按本合同的约定给付重大疾病保险金的情况下，若被保险人初次所患重大疾病非本合同约定的恶性肿瘤——重度，且被保险人自重大疾病确诊之日（即本合同重大疾病保险金对应重大疾病的确诊之日）起满180日后，初次发生并被医院的专科医生确诊患有本合同约定的一项或多项恶性肿瘤——重度，我们按本合同基本保险金额的120%给付恶性肿瘤加油包保险金。本合同恶性肿瘤加油包保险金的给付次数以一次为限，给付后该项保险责任终止。若您未选择本合同可选部分责任中的心脑血管疾病加油包保险金责任或您选择本合同可选部分责任中的心脑血管疾病加油包保险金责任但心脑血管疾病加油包保险金责任已终止，我们按本合同约定给付恶性肿瘤加油包保险金后，本合同终止。</t>
  </si>
  <si>
    <t>{
  "note": "需间隔3年",
  "序号": 2861,
  "保单ID号": "横琴人寿[2021]疾病保险052号",
  "payoutAmount": [
    {
      "formula": "基本保额 * 120%",
      "stageNumber": 1,
      "waitingPeriodStatus": "after",
      "naturalLanguageDescription": "等待期后确诊，按基本保额的120%赔付"
    }
  ],
  "责任原文": "在我们已按本合同的约定给付重大疾病保险金的情况下，若被保险人初次所患重大疾病为本合同约定的恶性肿瘤——重度，且被保险人自恶性肿瘤——重度确诊之日（即本合同重大疾病保险金对应重大疾病的确诊之日）起满3年后，再次发生并被医院的专科医生确诊患有本合同约定的一项或多项恶性肿瘤——重度，我们按本合同基本保险金额的120%给付恶性肿瘤加油包保险金。满足以下情形之一的，属于第二次确诊的恶性肿瘤——重度范畴：（1）与首次确诊的恶性肿瘤——重度无关的新发恶性肿瘤——重度（见9.14）；（2）首次确诊的恶性肿瘤——重度复发（见9.15）；（3）首次确诊的恶性肿瘤——重度转移或扩散（见9.16）；（4）首次确诊的恶性肿瘤——重度仍持续（见9.17）。上述“首次确诊的恶性肿瘤——重度”指被保险人在等待期后初次发生并被医院的专科医生确诊患有本合同约定的恶性肿瘤——重度。在我们已按本合同的约定给付重大疾病保险金的情况下，若被保险人初次所患重大疾病非本合同约定的恶性肿瘤——重度，且被保险人自重大疾病确诊之日（即本合同重大疾病保险金对应重大疾病的确诊之日）起满180日后，初次发生并被医院的专科医生确诊患有本合同约定的一项或多项恶性肿瘤——重度，我们按本合同基本保险金额的120%给付恶性肿瘤加油包保险金。本合同恶性肿瘤加油包保险金的给付次数以一次为限，给付后该项保险责任终止。若您未选择本合同可选部分责任中的心脑血管疾病加油包保险金责任或您选择本合同可选部分责任中的心脑血管疾病加油包保险金责任但心脑血管疾病加油包保险金责任已终止，我们按本合同约定给付恶性肿瘤加油包保险金后，本合同终止。",
  "责任名称": "恶性肿瘤加油包保险金",
  "责任类型": "疾病类"
}</t>
  </si>
  <si>
    <t>横琴人寿[2020]疾病保险017号</t>
  </si>
  <si>
    <t>中症疾病保险金</t>
  </si>
  <si>
    <t>被保险人初次发生并被医院的专科医生确诊患有本合同约定的中症疾病，我们按以下约定给付中症疾病保险金：（1）首次中症疾病保险金为本合同项下该被保险人基本保险金额的50%；（2）第二次中症疾病保险金为本合同项下该被保险人基本保险金额的60%。每一被保险人项下每项中症疾病保险金的给付次数以一次为限，给付后该被保险人项下该项中症疾病的保险责任终止。每一被保险人中症疾病保险金的累计给付次数以两次为限，当累计给付达到两次时，该被保险人该项保险责任终止。如果被保险人确诊患有两项或两项以上的中症疾病，且两次中症疾病的确诊之日相距不超过180天，我们对该被保险人只给付一次中症疾病保险金。</t>
  </si>
  <si>
    <t>等待期后，首次确诊时，按基本保额的50%赔付；等待期后，第2次确诊时，按基本保额的60%赔付</t>
  </si>
  <si>
    <t>基本保额 * 50%
基本保额 * 60%</t>
  </si>
  <si>
    <t>{
  "note": "每项中症限赔1次；累计最多2次",
  "序号": 2860,
  "保单ID号": "横琴人寿[2020]疾病保险017号",
  "payoutAmount": [
    {
      "formula": "基本保额 * 50%",
      "paymentTier": {
        "occurrenceRange": {
          "max": 1,
          "min": 1
        }
      },
      "stageNumber": 1,
      "waitingPeriodStatus": "after",
      "naturalLanguageDescription": "等待期后，首次确诊时，按基本保额的50%赔付"
    },
    {
      "formula": "基本保额 * 60%",
      "paymentTier": {
        "occurrenceRange": {
          "max": 2,
          "min": 2
        }
      },
      "stageNumber": 2,
      "waitingPeriodStatus": "after",
      "naturalLanguageDescription": "等待期后，第2次确诊时，按基本保额的60%赔付"
    }
  ],
  "责任原文": "被保险人初次发生并被医院的专科医生确诊患有本合同约定的中症疾病，我们按以下约定给付中症疾病保险金：（1）首次中症疾病保险金为本合同项下该被保险人基本保险金额的50%；（2）第二次中症疾病保险金为本合同项下该被保险人基本保险金额的60%。每一被保险人项下每项中症疾病保险金的给付次数以一次为限，给付后该被保险人项下该项中症疾病的保险责任终止。每一被保险人中症疾病保险金的累计给付次数以两次为限，当累计给付达到两次时，该被保险人该项保险责任终止。如果被保险人确诊患有两项或两项以上的中症疾病，且两次中症疾病的确诊之日相距不超过180天，我们对该被保险人只给付一次中症疾病保险金。",
  "责任名称": "中症疾病保险金",
  "责任类型": "疾病类"
}</t>
  </si>
  <si>
    <t>横琴人寿[2019]疾病保险018号</t>
  </si>
  <si>
    <t>少儿中症疾病保险金</t>
  </si>
  <si>
    <t>本附加合同被保险人初次发生并被医院的专科医生确诊患有本附加合同约定的少儿中症疾病（见9.10），我们按以下约定给付少儿中症疾病保险金：（1）首次少儿中症疾病保险金为本附加合同基本保险金额的50%；（2）第二次少儿中症疾病保险金为本附加合同基本保险金额的60%。每项少儿中症疾病保险金的给付次数以一次为限，给付后该项少儿中症疾病的保险责任终止。本附加合同少儿中症疾病保险金的累计给付次数以两次为限，当累计给付达到两次时，该项保险责任终止。如果被保险人确诊患有两项或两项以上的少儿中症疾病，且两次少儿中症疾病的确诊之日相距不超过180天，我们只给付一次少儿中症疾病保险金。</t>
  </si>
  <si>
    <t>等待期后、18周岁前，首次确诊时，按基本保额的50%赔付；等待期后、18周岁前，第2次确诊时，按基本保额的60%赔付</t>
  </si>
  <si>
    <t>{
  "note": "每项少儿中症限赔1次；累计最多2次",
  "序号": 2859,
  "保单ID号": "横琴人寿[2019]疾病保险018号",
  "payoutAmount": [
    {
      "formula": "基本保额 * 50%",
      "paymentTier": {
        "occurrenceRange": {
          "max": 1,
          "min": 1
        }
      },
      "stageNumber": 1,
      "ageConditions": [
        {
          "type": "确诊时",
          "limit": 18,
          "operator": "&lt;"
        }
      ],
      "waitingPeriodStatus": "after",
      "naturalLanguageDescription": "等待期后、18周岁前，首次确诊时，按基本保额的50%赔付"
    },
    {
      "formula": "基本保额 * 60%",
      "paymentTier": {
        "occurrenceRange": {
          "max": 2,
          "min": 2
        }
      },
      "stageNumber": 2,
      "ageConditions": [
        {
          "type": "确诊时",
          "limit": 18,
          "operator": "&lt;"
        }
      ],
      "waitingPeriodStatus": "after",
      "naturalLanguageDescription": "等待期后、18周岁前，第2次确诊时，按基本保额的60%赔付"
    }
  ],
  "责任原文": "本附加合同被保险人初次发生并被医院的专科医生确诊患有本附加合同约定的少儿中症疾病（见9.10），我们按以下约定给付少儿中症疾病保险金：（1）首次少儿中症疾病保险金为本附加合同基本保险金额的50%；（2）第二次少儿中症疾病保险金为本附加合同基本保险金额的60%。每项少儿中症疾病保险金的给付次数以一次为限，给付后该项少儿中症疾病的保险责任终止。本附加合同少儿中症疾病保险金的累计给付次数以两次为限，当累计给付达到两次时，该项保险责任终止。如果被保险人确诊患有两项或两项以上的少儿中症疾病，且两次少儿中症疾病的确诊之日相距不超过180天，我们只给付一次少儿中症疾病保险金。",
  "责任名称": "少儿中症疾病保险金",
  "责任类型": "疾病类"
}</t>
  </si>
  <si>
    <t>第三次较重急性心肌梗死特别关爱金</t>
  </si>
  <si>
    <t>如果被保险人的投保年龄已满18周岁，且在年满60周岁后的首个保单周年日零时之前（不含零时），本公司按本合同约定应当给付第三次较重急性心肌梗死保险金的，本公司将在给付第三次较重急性心肌梗死保险金时按本合同基本保险金额的30%额外给付第三次较重急性心肌梗死特别关爱金，且以一次为限，给付后第三次较重急性心肌梗死特别关爱金责任终止，本合同继续有效。</t>
  </si>
  <si>
    <t>{
  "note": "给付以1次为限",
  "序号": 2858,
  "保单ID号": "恒大人寿[2022]疾病保险022号",
  "payoutAmount": [
    {
      "formula": "基本保额 * 30%",
      "stageNumber": 1,
      "ageConditions": [
        {
          "type": "投保时",
          "limit": 18,
          "operator": "&gt;="
        }
      ],
      "waitingPeriodStatus": "after",
      "naturalLanguageDescription": "等待期后、18周岁及以后确诊，按基本保额的30%赔付"
    }
  ],
  "责任原文": "如果被保险人的投保年龄已满18周岁，且在年满60周岁后的首个保单周年日零时之前（不含零时），本公司按本合同约定应当给付第三次较重急性心肌梗死保险金的，本公司将在给付第三次较重急性心肌梗死保险金时按本合同基本保险金额的30%额外给付第三次较重急性心肌梗死特别关爱金，且以一次为限，给付后第三次较重急性心肌梗死特别关爱金责任终止，本合同继续有效。",
  "责任名称": "第三次较重急性心肌梗死特别关爱金",
  "责任类型": "疾病类"
}</t>
  </si>
  <si>
    <t>被保险人在年满一周岁的保单周年日（不含）之前，初次发生且经专科医生明确诊断确诊患本附加合同所定义的少儿特定重大疾病，并且自确诊之日起30天后仍生存，我们将在给付重大疾病保险金基础上，按本附加合同基本保险金额×50%给付少儿特定重大疾病保险金，本附加合同终止。被保险人在年满一周岁保单周年日（含）后至十八周岁的保单周年日（不含）之前，初次发生且经专科医生明确诊断确诊患本附加合同所定义的少儿特定重大疾病，并且自确诊之日起30天后仍生存，我们将在给付重大疾病保险金基础上，按本附加合同基本保险金额给付少儿特定重大疾病保险金，本附加合同终止。</t>
  </si>
  <si>
    <t>等待期后、1周岁前且18周岁前确诊，按基本保额的50%赔付</t>
  </si>
  <si>
    <t>{
  "序号": 2857,
  "保单ID号": "合众人寿（2015）重大疾病保险005号",
  "payoutAmount": [
    {
      "formula": "基本保额 * 50%",
      "stageNumber": 1,
      "ageConditions": [
        {
          "type": "确诊时",
          "limit": 1,
          "operator": "&lt;"
        },
        {
          "type": "确诊时",
          "limit": 18,
          "operator": "&lt;"
        }
      ],
      "waitingPeriodStatus": "after",
      "naturalLanguageDescription": "等待期后、1周岁前且18周岁前确诊，按基本保额的50%赔付"
    }
  ],
  "责任原文": "被保险人在年满一周岁的保单周年日（不含）之前，初次发生且经专科医生明确诊断确诊患本附加合同所定义的少儿特定重大疾病，并且自确诊之日起30天后仍生存，我们将在给付重大疾病保险金基础上，按本附加合同基本保险金额×50%给付少儿特定重大疾病保险金，本附加合同终止。被保险人在年满一周岁保单周年日（含）后至十八周岁的保单周年日（不含）之前，初次发生且经专科医生明确诊断确诊患本附加合同所定义的少儿特定重大疾病，并且自确诊之日起30天后仍生存，我们将在给付重大疾病保险金基础上，按本附加合同基本保险金额给付少儿特定重大疾病保险金，本附加合同终止。",
  "责任名称": "少儿特定重大疾病保险金",
  "责任类型": "疾病类"
}</t>
  </si>
  <si>
    <t>海保人寿[2021]疾病保险051号</t>
  </si>
  <si>
    <t>恶性肿瘤——重度关爱保险金</t>
  </si>
  <si>
    <t>如果您选择了恶性肿瘤——重度关爱保险金责任，则我们按以下约定承担保险责任：如果被保险人因意外伤害，或者于等待期后因意外伤害以外的原因，经医院的专科医生确诊首次患有的重大疾病为本合同所列的恶性肿瘤——重度以外的其他重大疾病（无论一种或者多种），且根据本合同重大疾病保险金责任约定给付保险金后，自重大疾病确诊之日起一年后，经医院的专科医生确诊首次患有本合同所列的恶性肿瘤——重度（无论一种或者多种），我们按本合同约定的基本保险金额的120%给付恶性肿瘤——重度关爱保险金，恶性肿瘤——重度关爱保险金责任终止。如果被保险人因意外伤害，或者于等待期后因意外伤害以外的原因,经医院的专科医生确诊首次患有本合同所列的恶性肿瘤——重度（无论一种或者多种），且根据本合同重大疾病保险金责任约定给付保险金后，自恶性肿瘤——重度确诊之日起三年后，经医院的专科医生再次确诊患有本合同所列的恶性肿瘤——重度（无论一种或者多种），我们按本合同约定的基本保险金额的120%给付恶性肿瘤——重度关爱保险金，恶性肿瘤——重度关爱保险金责任终止。第二次确诊的恶性肿瘤——重度包括以下情况：（1）与前一次恶性肿瘤——重度无关的新发恶性肿瘤——重度；（2）前一次恶性肿瘤——重度复发、转移；（3）前一次恶性肿瘤——重度仍持续。如果被保险人因同一疾病原因、同次医疗行为或同次意外伤害事故导致首次患上本合同所列的两种或两种以上恶性肿瘤——重度，我们仅按一种给付恶性肿瘤——重度关爱保险金。</t>
  </si>
  <si>
    <t>{
  "note": "给付以1次为限",
  "序号": 2856,
  "保单ID号": "海保人寿[2021]疾病保险051号",
  "payoutAmount": [
    {
      "formula": "基本保额 * 120%",
      "stageNumber": 1,
      "waitingPeriodStatus": "after",
      "naturalLanguageDescription": "等待期后确诊，按基本保额的120%赔付"
    }
  ],
  "责任原文": "如果您选择了恶性肿瘤——重度关爱保险金责任，则我们按以下约定承担保险责任：如果被保险人因意外伤害，或者于等待期后因意外伤害以外的原因，经医院的专科医生确诊首次患有的重大疾病为本合同所列的恶性肿瘤——重度以外的其他重大疾病（无论一种或者多种），且根据本合同重大疾病保险金责任约定给付保险金后，自重大疾病确诊之日起一年后，经医院的专科医生确诊首次患有本合同所列的恶性肿瘤——重度（无论一种或者多种），我们按本合同约定的基本保险金额的120%给付恶性肿瘤——重度关爱保险金，恶性肿瘤——重度关爱保险金责任终止。如果被保险人因意外伤害，或者于等待期后因意外伤害以外的原因,经医院的专科医生确诊首次患有本合同所列的恶性肿瘤——重度（无论一种或者多种），且根据本合同重大疾病保险金责任约定给付保险金后，自恶性肿瘤——重度确诊之日起三年后，经医院的专科医生再次确诊患有本合同所列的恶性肿瘤——重度（无论一种或者多种），我们按本合同约定的基本保险金额的120%给付恶性肿瘤——重度关爱保险金，恶性肿瘤——重度关爱保险金责任终止。第二次确诊的恶性肿瘤——重度包括以下情况：（1）与前一次恶性肿瘤——重度无关的新发恶性肿瘤——重度；（2）前一次恶性肿瘤——重度复发、转移；（3）前一次恶性肿瘤——重度仍持续。如果被保险人因同一疾病原因、同次医疗行为或同次意外伤害事故导致首次患上本合同所列的两种或两种以上恶性肿瘤——重度，我们仅按一种给付恶性肿瘤——重度关爱保险金。",
  "责任名称": "恶性肿瘤——重度关爱保险金",
  "责任类型": "疾病类"
}</t>
  </si>
  <si>
    <t>被保险人被医院4的专科医生5确诊初次发生本合同3.1约定的重大疾病（不论一种或多种），我们按以下两种情况之一给付重大疾病保险金：情况一：该重大疾病在被保险人25周岁（不含）前被医院的专科医生确诊初次发生，我们按本合同基本保险金额的200%给付重大疾病保险金，若该重大疾病不为本合同3.4约定的白血病，则除“白血病关爱保险金”责任外，其余保险责任均终止；若该重大疾病为本合同3.4约定的白血病，则本合同终止。情况二：该重大疾病在被保险人25周岁（含）后被医院的专科医生确诊初次发生，我们按本合同基本保险金额给付重大疾病保险金，本合同终止。若您选择投保“身故保险金”保险责任，上述“重大疾病保险金”、“身故保险金”两项保险金，我们仅给付其中一项。</t>
  </si>
  <si>
    <t>等待期后、25周岁前且25周岁及以后确诊，按基本保额的200%赔付</t>
  </si>
  <si>
    <t>{
  "note": "给付以1次为限",
  "序号": 2855,
  "保单ID号": "国华人寿〔2021〕疾病保险018号",
  "payoutAmount": [
    {
      "formula": "基本保额 * 200%",
      "stageNumber": 1,
      "ageConditions": [
        {
          "type": "确诊时",
          "limit": 25,
          "operator": "&lt;"
        },
        {
          "type": "确诊时",
          "limit": 25,
          "operator": "&gt;="
        }
      ],
      "waitingPeriodStatus": "after",
      "naturalLanguageDescription": "等待期后、25周岁前且25周岁及以后确诊，按基本保额的200%赔付"
    }
  ],
  "责任原文": "被保险人被医院4的专科医生5确诊初次发生本合同3.1约定的重大疾病（不论一种或多种），我们按以下两种情况之一给付重大疾病保险金：情况一：该重大疾病在被保险人25周岁（不含）前被医院的专科医生确诊初次发生，我们按本合同基本保险金额的200%给付重大疾病保险金，若该重大疾病不为本合同3.4约定的白血病，则除“白血病关爱保险金”责任外，其余保险责任均终止；若该重大疾病为本合同3.4约定的白血病，则本合同终止。情况二：该重大疾病在被保险人25周岁（含）后被医院的专科医生确诊初次发生，我们按本合同基本保险金额给付重大疾病保险金，本合同终止。若您选择投保“身故保险金”保险责任，上述“重大疾病保险金”、“身故保险金”两项保险金，我们仅给付其中一项。",
  "责任名称": "重大疾病保险金",
  "责任类型": "疾病类"
}</t>
  </si>
  <si>
    <t>国华人寿[2009]疾病保险088号</t>
  </si>
  <si>
    <t>成人重大疾病保险金</t>
  </si>
  <si>
    <t>被保险人于本附加合同生效之日起至交费期满，且在18周岁（含18周岁）之后，初次发生并被医院的专科医生确诊为本附加合同约定的成人重大疾病，我们按以下方式给付成人重大疾病保险金。成人重大疾病保险金=基本保险金额×确诊成人重大疾病时保单年度数除以交费期间。被保险人于本附加合同交费期满且在18周岁（含18周岁）之后，初次发生并被医院的专科医生确诊为本附加合同约定的成人重大疾病，我们按基本保险金额给付成人重大疾病保险金。主合同基本保险金额减少为扣除成人重大疾病保险金后的金额，本附加合同终止。</t>
  </si>
  <si>
    <t>{
  "序号": 2854,
  "保单ID号": "国华人寿[2009]疾病保险088号",
  "payoutAmount": [
    {
      "formula": "基本保额 * 100%",
      "stageNumber": 1,
      "ageConditions": [
        {
          "type": "确诊时",
          "limit": 18,
          "operator": "&lt;="
        }
      ],
      "waitingPeriodStatus": "after",
      "naturalLanguageDescription": "等待期后、18周岁及以前确诊，按基本保额赔付"
    }
  ],
  "责任原文": "被保险人于本附加合同生效之日起至交费期满，且在18周岁（含18周岁）之后，初次发生并被医院的专科医生确诊为本附加合同约定的成人重大疾病，我们按以下方式给付成人重大疾病保险金。成人重大疾病保险金=基本保险金额×确诊成人重大疾病时保单年度数除以交费期间。被保险人于本附加合同交费期满且在18周岁（含18周岁）之后，初次发生并被医院的专科医生确诊为本附加合同约定的成人重大疾病，我们按基本保险金额给付成人重大疾病保险金。主合同基本保险金额减少为扣除成人重大疾病保险金后的金额，本附加合同终止。",
  "责任名称": "成人重大疾病保险金",
  "责任类型": "疾病类"
}</t>
  </si>
  <si>
    <t>若被保险人自确诊符合第二次轻症大病保险金给付条件一周年后经定点医疗机构的专科医生初次确诊患有与我们给付前两次轻症大病保险金疾病，所属组（依照轻症大病分组）不同组别中任意一种轻症大病，且确诊时所患疾病未达到本附加合同约定的重大疾病程度时，我们按本附加合同轻症大病保险金额向被保险人给付第三次轻症大病保险金。我们给付第三次轻症大病保险金后，轻症大病保险金给付责任终止。轻症大病保险金额等于：1.被保险人未满18周岁的，轻症大病保险金额等于重大疾病保险金额；2.被保险人已满18周岁的，轻症大病保险金额等于重大疾病保险金额的25%。</t>
  </si>
  <si>
    <t>{
  "note": "给付以1次为限",
  "序号": 2853,
  "保单ID号": "光大永明人寿[2012]疾病保险004号",
  "payoutAmount": [
    {
      "formula": "基本保额 * 25%",
      "stageNumber": 1,
      "ageConditions": [
        {
          "type": "确诊时",
          "limit": 18,
          "operator": "&lt;"
        }
      ],
      "waitingPeriodStatus": "after",
      "naturalLanguageDescription": "等待期后、18周岁前确诊，按基本保额的25%赔付"
    }
  ],
  "责任原文": "若被保险人自确诊符合第二次轻症大病保险金给付条件一周年后经定点医疗机构的专科医生初次确诊患有与我们给付前两次轻症大病保险金疾病，所属组（依照轻症大病分组）不同组别中任意一种轻症大病，且确诊时所患疾病未达到本附加合同约定的重大疾病程度时，我们按本附加合同轻症大病保险金额向被保险人给付第三次轻症大病保险金。我们给付第三次轻症大病保险金后，轻症大病保险金给付责任终止。轻症大病保险金额等于：1.被保险人未满18周岁的，轻症大病保险金额等于重大疾病保险金额；2.被保险人已满18周岁的，轻症大病保险金额等于重大疾病保险金额的25%。",
  "责任名称": "第三次轻症大病保险金",
  "责任类型": "疾病类"
}</t>
  </si>
  <si>
    <t>光大永明人寿[2009]疾病保险043号</t>
  </si>
  <si>
    <t>被保险人经诊断于本附加合同生效（或复效）一百八十天后初次患有本附加合同约定的重大疾病中的一项或多项，并且确诊三十天后被保险人仍生存时，本附加合同终止；我们将按以下方式向被保险人支付重大疾病保险金：1.若被保险人确诊初次患有本附加合同约定的重大疾病时未满50周岁，重大疾病保险金的金额等于本附加合同保险金额；2.若被保险人确诊初次患有本附加合同约定的重大疾病时已满50周岁，重大疾病保险金的金额等于本附加合同保险金额的百分之三十。</t>
  </si>
  <si>
    <t>等待期后、50周岁前确诊，按基本保额的100%赔付；等待期后、50周岁及以上确诊，按基本保额的30%赔付</t>
  </si>
  <si>
    <t>基本保额 * 100%
基本保额 * 30%</t>
  </si>
  <si>
    <t>{
  "note": "给付以1次为限",
  "序号": 2852,
  "保单ID号": "光大永明人寿[2009]疾病保险043号",
  "payoutAmount": [
    {
      "formula": "基本保额 * 100%",
      "stageNumber": 1,
      "ageConditions": [
        {
          "type": "确诊时",
          "limit": 50,
          "operator": "&lt;"
        }
      ],
      "waitingPeriodStatus": "after",
      "naturalLanguageDescription": "等待期后、50周岁前确诊，按基本保额的100%赔付"
    },
    {
      "formula": "基本保额 * 30%",
      "stageNumber": 2,
      "ageConditions": [
        {
          "type": "确诊时",
          "limit": 50,
          "operator": "&gt;="
        }
      ],
      "waitingPeriodStatus": "after",
      "naturalLanguageDescription": "等待期后、50周岁及以上确诊，按基本保额的30%赔付"
    }
  ],
  "责任原文": "被保险人经诊断于本附加合同生效（或复效）一百八十天后初次患有本附加合同约定的重大疾病中的一项或多项，并且确诊三十天后被保险人仍生存时，本附加合同终止；我们将按以下方式向被保险人支付重大疾病保险金：1.若被保险人确诊初次患有本附加合同约定的重大疾病时未满50周岁，重大疾病保险金的金额等于本附加合同保险金额；2.若被保险人确诊初次患有本附加合同约定的重大疾病时已满50周岁，重大疾病保险金的金额等于本附加合同保险金额的百分之三十。",
  "责任名称": "重大疾病保险金",
  "责任类型": "疾病类"
}</t>
  </si>
  <si>
    <t>富德生命[2016]疾病保险054号</t>
  </si>
  <si>
    <t>在被保险人年满60周岁之前，本公司依照下列约定承担轻症疾病保险金给付责任：1.若被保险人于本附加合同生效日起一年内或效力恢复之日起一年内，因首次发生并经确诊的疾病达到本附加合同定义的轻症疾病之疾病状态，或者进行本附加合同定义的轻症疾病手术，本公司将按本附加合同的已交保险费给付轻症疾病保险金，本附加合同终止；2.若被保险人于本附加合同生效日起一年后或效力恢复之日起一年后，因首次发生并经确诊的疾病达到本附加合同定义的轻症疾病之疾病状态，或者进行本附加合同定义的轻症疾病手术，本公司将按本附加合同基本保险金额的20%给付轻症疾病保险金，本附加合同和主保险合同继续有效；3.若被保险人因意外伤害事故导致首次达到本附加合同定义的轻症疾病之疾病状态，或者进行本附加合同定义的轻症疾病手术，本公司将按本附加合同基本保险金额的20%给付轻症疾病保险金，本附加合同和主保险合同继续有效。针对本附加合同定义的每一轻症疾病，本公司仅给付一次轻症疾病保险金。若申请轻症疾病保险金时被保险人所患疾病已满足重大疾病保险金给付条件，本公司将给付重大疾病保险金，不再给付轻症疾病保险金。本公司在承担上述各项保险责任的同时，将从给付的保险金中扣除欠交的保险费。</t>
  </si>
  <si>
    <t>等待期后、60周岁前确诊，按基本保额的20%赔付</t>
  </si>
  <si>
    <t>{
  "note": "给付以1次为限",
  "序号": 2851,
  "保单ID号": "富德生命[2016]疾病保险054号",
  "payoutAmount": [
    {
      "formula": "基本保额 * 20%",
      "stageNumber": 1,
      "ageConditions": [
        {
          "type": "确诊时",
          "limit": 60,
          "operator": "&lt;"
        }
      ],
      "waitingPeriodStatus": "after",
      "naturalLanguageDescription": "等待期后、60周岁前确诊，按基本保额的20%赔付"
    }
  ],
  "责任原文": "在被保险人年满60周岁之前，本公司依照下列约定承担轻症疾病保险金给付责任：1.若被保险人于本附加合同生效日起一年内或效力恢复之日起一年内，因首次发生并经确诊的疾病达到本附加合同定义的轻症疾病之疾病状态，或者进行本附加合同定义的轻症疾病手术，本公司将按本附加合同的已交保险费给付轻症疾病保险金，本附加合同终止；2.若被保险人于本附加合同生效日起一年后或效力恢复之日起一年后，因首次发生并经确诊的疾病达到本附加合同定义的轻症疾病之疾病状态，或者进行本附加合同定义的轻症疾病手术，本公司将按本附加合同基本保险金额的20%给付轻症疾病保险金，本附加合同和主保险合同继续有效；3.若被保险人因意外伤害事故导致首次达到本附加合同定义的轻症疾病之疾病状态，或者进行本附加合同定义的轻症疾病手术，本公司将按本附加合同基本保险金额的20%给付轻症疾病保险金，本附加合同和主保险合同继续有效。针对本附加合同定义的每一轻症疾病，本公司仅给付一次轻症疾病保险金。若申请轻症疾病保险金时被保险人所患疾病已满足重大疾病保险金给付条件，本公司将给付重大疾病保险金，不再给付轻症疾病保险金。本公司在承担上述各项保险责任的同时，将从给付的保险金中扣除欠交的保险费。",
  "责任名称": "轻症疾病保险金给付",
  "责任类型": "疾病类"
}</t>
  </si>
  <si>
    <t>复星联合健康保险〔2021〕疾病保险007号</t>
  </si>
  <si>
    <t>在第十个保单周年日之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60%给付额外重大疾病保险金，同时额外重大疾病保险金保险责任终止。被保险人在本合同生效（若曾复效，则自本合同最后复效）之日起90天内因非意外的原因在本公司指定或认可的医疗机构由专科医生确诊初次发生本合同列明的一种或多种重大疾病，本公司不承担给付额外重大疾病保险金责任。</t>
  </si>
  <si>
    <t>等待期后、第1-9年确诊，按基本保额的60%赔付</t>
  </si>
  <si>
    <t>{
  "note": "给付以1次为限",
  "序号": 2850,
  "保单ID号": "复星联合健康保险〔2021〕疾病保险007号",
  "payoutAmount": [
    {
      "formula": "基本保额 * 60%",
      "stageNumber": 1,
      "policyYearRange": {
        "end": 9,
        "start": 1,
        "operator": "&lt;="
      },
      "waitingPeriodStatus": "after",
      "naturalLanguageDescription": "等待期后、第1-9年确诊，按基本保额的60%赔付"
    }
  ],
  "责任原文": "在第十个保单周年日之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60%给付额外重大疾病保险金，同时额外重大疾病保险金保险责任终止。被保险人在本合同生效（若曾复效，则自本合同最后复效）之日起90天内因非意外的原因在本公司指定或认可的医疗机构由专科医生确诊初次发生本合同列明的一种或多种重大疾病，本公司不承担给付额外重大疾病保险金责任。",
  "责任名称": "额外重大疾病保险金",
  "责任类型": "疾病类"
}</t>
  </si>
  <si>
    <t>复星联合健康保险（2019）疾病保险008号</t>
  </si>
  <si>
    <t>在第十个保单周年日之前，被保险人在保险期间内因意外，或在本合同生效（若曾复效，则自本合同最后复效）之日起180天后，因非意外的原因在本公司指定或认可的医疗机构由专科医生确诊初次发生本合同列明的一种或多种重大疾病，本公司按本合同基本保险金额的30%给付额外重大疾病保险金，同时额外重大疾病保险金责任终止。被保险人在本合同生效（若曾复效，则自本合同最后复效）之日起180天内因非意外的原因在本公司指定或认可的医疗机构由专科医生确诊初次发生本合同列明的一种或多种重大疾病，本公司不承担给付额外重大疾病保险金责任。</t>
  </si>
  <si>
    <t>等待期后、第1-9年确诊，按基本保额的30%赔付</t>
  </si>
  <si>
    <t>{
  "note": "给付以1次为限",
  "序号": 2849,
  "保单ID号": "复星联合健康保险（2019）疾病保险008号",
  "payoutAmount": [
    {
      "formula": "基本保额 * 30%",
      "stageNumber": 1,
      "policyYearRange": {
        "end": 9,
        "start": 1,
        "operator": "&lt;="
      },
      "waitingPeriodStatus": "after",
      "naturalLanguageDescription": "等待期后、第1-9年确诊，按基本保额的30%赔付"
    }
  ],
  "责任原文": "在第十个保单周年日之前，被保险人在保险期间内因意外，或在本合同生效（若曾复效，则自本合同最后复效）之日起180天后，因非意外的原因在本公司指定或认可的医疗机构由专科医生确诊初次发生本合同列明的一种或多种重大疾病，本公司按本合同基本保险金额的30%给付额外重大疾病保险金，同时额外重大疾病保险金责任终止。被保险人在本合同生效（若曾复效，则自本合同最后复效）之日起180天内因非意外的原因在本公司指定或认可的医疗机构由专科医生确诊初次发生本合同列明的一种或多种重大疾病，本公司不承担给付额外重大疾病保险金责任。",
  "责任名称": "额外重大疾病保险金",
  "责任类型": "疾病类"
}</t>
  </si>
  <si>
    <t>鼎诚人寿〔2021〕疾病保险026号</t>
  </si>
  <si>
    <t>二次恶性肿瘤——重度保险金</t>
  </si>
  <si>
    <t>如果被保险人初患重度疾病为本合同约定的“恶性肿瘤——重度”，且我们已按本合同约定给付了“重度疾病保险金”，被保险人自该“恶性肿瘤——重度”首次确诊之日起满3年后，再次被医院的专科医生确诊患有本合同约定的“恶性肿瘤——重度”（无论一种或者多种），且满足以下情形之一的，我们按本合同基本保险金额的120%给付“二次恶性肿瘤——重度保险金”：（1）与首次确诊的“恶性肿瘤——重度”无关的新发“恶性肿瘤——重度”（见10.15）；（2）首次确诊的“恶性肿瘤——重度”复发（见10.16）；（3）首次确诊的“恶性肿瘤——重度”转移或扩散（见10.17）；（4）首次确诊的“恶性肿瘤——重度”仍持续（见10.18）。如果被保险人初患重度疾病非本合同约定的“恶性肿瘤——重度”，且我们已按本合同约定给付了“重度疾病保险金”，被保险人自该重度疾病确诊之日起满180日后，初患本合同约定的“恶性肿瘤——重度”（无论一种或者多种），我们按本合同基本保险金额的120%给付“二次恶性肿瘤——重度保险金”。本合同“二次恶性肿瘤——重度保险金”的给付次数以一次为限，给付后该项保险责任终止。若您未选择本合同可选责任中的“二次特定心脑血管疾病保险金”责任或您选择本合同可选责任中的“二次特定心脑血管疾病保险金”责任但该项责任已终止，我们按本合同约定给付“二次恶性肿瘤——重度保险金”后，本合同终止。</t>
  </si>
  <si>
    <t>{
  "note": "需间隔3年",
  "序号": 2848,
  "保单ID号": "鼎诚人寿〔2021〕疾病保险026号",
  "payoutAmount": [
    {
      "formula": "基本保额 * 120%",
      "stageNumber": 1,
      "waitingPeriodStatus": "after",
      "naturalLanguageDescription": "等待期后确诊，按基本保额的120%赔付"
    }
  ],
  "责任原文": "如果被保险人初患重度疾病为本合同约定的“恶性肿瘤——重度”，且我们已按本合同约定给付了“重度疾病保险金”，被保险人自该“恶性肿瘤——重度”首次确诊之日起满3年后，再次被医院的专科医生确诊患有本合同约定的“恶性肿瘤——重度”（无论一种或者多种），且满足以下情形之一的，我们按本合同基本保险金额的120%给付“二次恶性肿瘤——重度保险金”：（1）与首次确诊的“恶性肿瘤——重度”无关的新发“恶性肿瘤——重度”（见10.15）；（2）首次确诊的“恶性肿瘤——重度”复发（见10.16）；（3）首次确诊的“恶性肿瘤——重度”转移或扩散（见10.17）；（4）首次确诊的“恶性肿瘤——重度”仍持续（见10.18）。如果被保险人初患重度疾病非本合同约定的“恶性肿瘤——重度”，且我们已按本合同约定给付了“重度疾病保险金”，被保险人自该重度疾病确诊之日起满180日后，初患本合同约定的“恶性肿瘤——重度”（无论一种或者多种），我们按本合同基本保险金额的120%给付“二次恶性肿瘤——重度保险金”。本合同“二次恶性肿瘤——重度保险金”的给付次数以一次为限，给付后该项保险责任终止。若您未选择本合同可选责任中的“二次特定心脑血管疾病保险金”责任或您选择本合同可选责任中的“二次特定心脑血管疾病保险金”责任但该项责任已终止，我们按本合同约定给付“二次恶性肿瘤——重度保险金”后，本合同终止。",
  "责任名称": "二次恶性肿瘤——重度保险金",
  "责任类型": "疾病类"
}</t>
  </si>
  <si>
    <t>财信人寿[2022]疾病保险004号</t>
  </si>
  <si>
    <t>男性被保险人自等待期后且于18周岁年生效对应日之后（含当日）经医院专科医生初次确诊患上睾丸、阴茎、前列腺和乳腺部位的男性特定器官原发“恶性肿瘤——重度”(释义十二)中的一种或多种，女性被保险人自等待期后且于18周岁年生效对应日之后（含当日）经医院专科医生初次确诊患上乳腺、子宫内膜、子宫颈、卵巢、输卵管、阴道部位的女性特定器官原发“恶性肿瘤——重度”中的一种或多种，我们除给付重大疾病保险金外，另按本附加合同基本保险金额的50%给付成人特定疾病保险金，本附加合同终止。</t>
  </si>
  <si>
    <t>{
  "序号": 2847,
  "保单ID号": "财信人寿[2022]疾病保险004号",
  "payoutAmount": [
    {
      "formula": "基本保额 * 50%",
      "stageNumber": 1,
      "ageConditions": [
        {
          "type": "确诊时",
          "limit": 18,
          "operator": "&gt;="
        }
      ],
      "waitingPeriodStatus": "after",
      "naturalLanguageDescription": "等待期后、18周岁及以后确诊，按基本保额的50%赔付"
    }
  ],
  "责任原文": "男性被保险人自等待期后且于18周岁年生效对应日之后（含当日）经医院专科医生初次确诊患上睾丸、阴茎、前列腺和乳腺部位的男性特定器官原发“恶性肿瘤——重度”(释义十二)中的一种或多种，女性被保险人自等待期后且于18周岁年生效对应日之后（含当日）经医院专科医生初次确诊患上乳腺、子宫内膜、子宫颈、卵巢、输卵管、阴道部位的女性特定器官原发“恶性肿瘤——重度”中的一种或多种，我们除给付重大疾病保险金外，另按本附加合同基本保险金额的50%给付成人特定疾病保险金，本附加合同终止。",
  "责任名称": "成人特定疾病保险金",
  "责任类型": "疾病类"
}</t>
  </si>
  <si>
    <t>北京人寿〔2021〕疾病保险021号</t>
  </si>
  <si>
    <t>女性额外给付特定重度疾病保险金</t>
  </si>
  <si>
    <t>女性被保险人自18周岁的保单周年日零时起，遭受意外伤害或于本合同生效（或最后复效）之日起90日后因意外伤害以外的原因，经专科医生确诊初次发生本合同所指的女性额外给付特定重度疾病（见释义）（无论一种或多种），男性/女性/少儿额外给付特定重度疾病保险金责任终止，本公司在按本合同约定给付首次重度疾病保险金的同时，按本合同基本保险金额的30%给付男性/女性/少儿额外给付特定重度疾病保险金。本合同男性/女性/少儿额外给付特定重度疾病保险金的给付次数以一次为限。被保险人经专科医生确诊初次发生本合同所指的重度疾病中男性额外给付特定重度疾病、女性额外给付特定重度疾病、少儿额外给付特定重度疾病以外的其他重度疾病，且本公司按本合同约定给付首次重度疾病保险金后，男性/女性/少儿额外给付特定重度疾病保险金责任终止。</t>
  </si>
  <si>
    <t>{
  "note": "给付以1次为限",
  "序号": 2846,
  "保单ID号": "北京人寿〔2021〕疾病保险021号",
  "payoutAmount": [
    {
      "formula": "基本保额 * 30%",
      "stageNumber": 1,
      "ageConditions": [
        {
          "type": "确诊时",
          "limit": 18,
          "operator": "&gt;="
        }
      ],
      "waitingPeriodStatus": "after",
      "naturalLanguageDescription": "等待期后、18周岁及以后确诊，按基本保额的30%赔付"
    }
  ],
  "责任原文": "女性被保险人自18周岁的保单周年日零时起，遭受意外伤害或于本合同生效（或最后复效）之日起90日后因意外伤害以外的原因，经专科医生确诊初次发生本合同所指的女性额外给付特定重度疾病（见释义）（无论一种或多种），男性/女性/少儿额外给付特定重度疾病保险金责任终止，本公司在按本合同约定给付首次重度疾病保险金的同时，按本合同基本保险金额的30%给付男性/女性/少儿额外给付特定重度疾病保险金。本合同男性/女性/少儿额外给付特定重度疾病保险金的给付次数以一次为限。被保险人经专科医生确诊初次发生本合同所指的重度疾病中男性额外给付特定重度疾病、女性额外给付特定重度疾病、少儿额外给付特定重度疾病以外的其他重度疾病，且本公司按本合同约定给付首次重度疾病保险金后，男性/女性/少儿额外给付特定重度疾病保险金责任终止。",
  "责任名称": "女性额外给付特定重度疾病保险金",
  "责任类型": "疾病类"
}</t>
  </si>
  <si>
    <t>北京人寿〔2020〕疾病保险007号</t>
  </si>
  <si>
    <t>被保险人于本合同生效（或最后复效）之日起90日内（含第90日），因首次发生并经确诊的疾病导致被保险人初次发生并经专科医生明确诊断患本合同所指的中症疾病（见释义）（无论一种或多种），本合同终止，本公司按本合同所交保险费（不计利息）给付中症疾病保险金；被保险人于本合同生效（或最后复效）之日起90日后，因首次发生并经确诊的疾病导致被保险人初次发生并经专科医生明确诊断患本合同所指的中症疾病（无论一种或多种），本公司按以下约定给付中症疾病保险金。若因意外伤害导致上述情形，不受90日的限制。1.首次满足中症疾病保险金给付条件的，本公司按本合同基本保险金额的50%给付中症疾病保险金；2.第二次满足中症疾病保险金给付条件的，本公司按本合同基本保险金额的60%给付中症疾病保险金。每种中症疾病的中症疾病保险金的给付次数以一次为限，给付后该种中症疾病的中症疾病保险金责任终止。本合同中症疾病保险金的累计给付次数以两次为限，当累计给付达到两次时，本合同的中症疾病保险金责任终止。因同一疾病原因、同次医疗行为或同次意外伤害事故导致被保险人初次患本合同所列的两种或两种以上中症疾病，本公司仅按一种中症疾病给付中症疾病保险金。</t>
  </si>
  <si>
    <t>等待期内确诊，按已交保费给付；等待期后，首次确诊时，按基本保额的50%赔付；等待期后，第2次确诊时，按基本保额的60%赔付</t>
  </si>
  <si>
    <t>已交保费
基本保额 * 50%
基本保额 * 60%</t>
  </si>
  <si>
    <t>{
  "note": "每种中症限赔1次；累计最多2次",
  "序号": 2845,
  "保单ID号": "北京人寿〔2020〕疾病保险007号",
  "payoutAmount": [
    {
      "formula": "已交保费",
      "stageNumber": 1,
      "waitingPeriodStatus": "during",
      "naturalLanguageDescription": "等待期内确诊，按已交保费给付"
    },
    {
      "formula": "基本保额 * 50%",
      "paymentTier": {
        "occurrenceRange": {
          "max": 1,
          "min": 1
        }
      },
      "stageNumber": 2,
      "waitingPeriodStatus": "after",
      "naturalLanguageDescription": "等待期后，首次确诊时，按基本保额的50%赔付"
    },
    {
      "formula": "基本保额 * 60%",
      "paymentTier": {
        "occurrenceRange": {
          "max": 2,
          "min": 2
        }
      },
      "stageNumber": 3,
      "waitingPeriodStatus": "after",
      "naturalLanguageDescription": "等待期后，第2次确诊时，按基本保额的60%赔付"
    }
  ],
  "责任原文": "被保险人于本合同生效（或最后复效）之日起90日内（含第90日），因首次发生并经确诊的疾病导致被保险人初次发生并经专科医生明确诊断患本合同所指的中症疾病（见释义）（无论一种或多种），本合同终止，本公司按本合同所交保险费（不计利息）给付中症疾病保险金；被保险人于本合同生效（或最后复效）之日起90日后，因首次发生并经确诊的疾病导致被保险人初次发生并经专科医生明确诊断患本合同所指的中症疾病（无论一种或多种），本公司按以下约定给付中症疾病保险金。若因意外伤害导致上述情形，不受90日的限制。1.首次满足中症疾病保险金给付条件的，本公司按本合同基本保险金额的50%给付中症疾病保险金；2.第二次满足中症疾病保险金给付条件的，本公司按本合同基本保险金额的60%给付中症疾病保险金。每种中症疾病的中症疾病保险金的给付次数以一次为限，给付后该种中症疾病的中症疾病保险金责任终止。本合同中症疾病保险金的累计给付次数以两次为限，当累计给付达到两次时，本合同的中症疾病保险金责任终止。因同一疾病原因、同次医疗行为或同次意外伤害事故导致被保险人初次患本合同所列的两种或两种以上中症疾病，本公司仅按一种中症疾病给付中症疾病保险金。",
  "责任名称": "中症疾病保险金",
  "责任类型": "疾病类"
}</t>
  </si>
  <si>
    <t>北大方正人寿[2014]疾病保险011号</t>
  </si>
  <si>
    <t>在等待期后，如果被保险人在年满十八周岁之前首次发病并经医生确诊初次患有本附加合同附表一中所界定的重大疾病中的任何一种疾病，我们将按基本保险金额给付重大疾病保险金，同时本附加合同及其主合同终止。在等待期后，如果被保险人在年满十八周岁时及以后首次发病并经医生确诊初次患有本附加合同附表二中所界定的重大疾病中的任何一种疾病，我们将按基本保险金额给付重大疾病保险金，同时本附加合同及其主合同终止。</t>
  </si>
  <si>
    <t>等待期后、18周岁前且18周岁及以后确诊，按基本保额赔付</t>
  </si>
  <si>
    <t>{
  "序号": 2844,
  "保单ID号": "北大方正人寿[2014]疾病保险011号",
  "payoutAmount": [
    {
      "formula": "基本保额 * 100%",
      "stageNumber": 1,
      "ageConditions": [
        {
          "type": "确诊时",
          "limit": 18,
          "operator": "&lt;"
        },
        {
          "type": "确诊时",
          "limit": 18,
          "operator": "&gt;="
        }
      ],
      "waitingPeriodStatus": "after",
      "naturalLanguageDescription": "等待期后、18周岁前且18周岁及以后确诊，按基本保额赔付"
    }
  ],
  "责任原文": "在等待期后，如果被保险人在年满十八周岁之前首次发病并经医生确诊初次患有本附加合同附表一中所界定的重大疾病中的任何一种疾病，我们将按基本保险金额给付重大疾病保险金，同时本附加合同及其主合同终止。在等待期后，如果被保险人在年满十八周岁时及以后首次发病并经医生确诊初次患有本附加合同附表二中所界定的重大疾病中的任何一种疾病，我们将按基本保险金额给付重大疾病保险金，同时本附加合同及其主合同终止。",
  "责任名称": "重大疾病保险金",
  "责任类型": "疾病类"
}</t>
  </si>
  <si>
    <t>百年人寿[2018]疾病保险149号</t>
  </si>
  <si>
    <t>若被保险人为男性，则被保险人在等待期以后经认可的医院确诊初次患上一种或多种本合同约定的男性特定疾病，我们除给付重大疾病保险金外，按本合同的男女特定疾病保险金额给付男女特定疾病保险金，本合同效力终止。若被保险人为女性，则被保险人在等待期以后经认可的医院确诊初次患上一种或多种本合同约定的女性特定疾病，我们除给付重大疾病保险金外，按本合同的男女特定疾病保险金额给付男女特定疾病保险金，本合同效力终止。</t>
  </si>
  <si>
    <t>{
  "序号": 2843,
  "保单ID号": "百年人寿[2018]疾病保险149号",
  "payoutAmount": [
    {
      "formula": "基本保额 * 100%",
      "stageNumber": 1,
      "waitingPeriodStatus": "after",
      "naturalLanguageDescription": "等待期后确诊，按基本保额赔付"
    }
  ],
  "责任原文": "若被保险人为男性，则被保险人在等待期以后经认可的医院确诊初次患上一种或多种本合同约定的男性特定疾病，我们除给付重大疾病保险金外，按本合同的男女特定疾病保险金额给付男女特定疾病保险金，本合同效力终止。若被保险人为女性，则被保险人在等待期以后经认可的医院确诊初次患上一种或多种本合同约定的女性特定疾病，我们除给付重大疾病保险金外，按本合同的男女特定疾病保险金额给付男女特定疾病保险金，本合同效力终止。",
  "责任名称": "男女特定疾病保险金",
  "责任类型": "疾病类"
}</t>
  </si>
  <si>
    <t>第一次重大疾病保险金</t>
  </si>
  <si>
    <t>被保险人于本合同第10个保单周年日（不含）前首次发病并经我们认可的医院的专科医生确诊为本合同约定的重大疾病（无论一种或多种）的，我们按确诊时本合同基本保险金额的150％给付第一次重大疾病保险金。被保险人于本合同第10个保单周年日（含）后首次发病并经我们认可的医院的专科医生确诊为本合同约定的重大疾病（无论一种或多种）的，我们按确诊时本合同的基本保险金额给付第一次重大疾病保险金。自我们给付第一次重大疾病保险金后，本合同的现金价值为零，此后我们不再承担给付中症疾病保险金、轻症疾病保险金、身故或全残保险金的责任，本合同继续有效。</t>
  </si>
  <si>
    <t>等待期后、第1-9年确诊，按基本保额赔付</t>
  </si>
  <si>
    <t>{
  "note": "给付以1次为限",
  "序号": 2842,
  "保单ID号": "爱心人寿[2020]疾病保险010号",
  "payoutAmount": [
    {
      "formula": "基本保额 * 100%",
      "stageNumber": 1,
      "policyYearRange": {
        "end": 9,
        "start": 1,
        "operator": "&lt;="
      },
      "waitingPeriodStatus": "after",
      "naturalLanguageDescription": "等待期后、第1-9年确诊，按基本保额赔付"
    }
  ],
  "责任原文": "被保险人于本合同第10个保单周年日（不含）前首次发病并经我们认可的医院的专科医生确诊为本合同约定的重大疾病（无论一种或多种）的，我们按确诊时本合同基本保险金额的150％给付第一次重大疾病保险金。被保险人于本合同第10个保单周年日（含）后首次发病并经我们认可的医院的专科医生确诊为本合同约定的重大疾病（无论一种或多种）的，我们按确诊时本合同的基本保险金额给付第一次重大疾病保险金。自我们给付第一次重大疾病保险金后，本合同的现金价值为零，此后我们不再承担给付中症疾病保险金、轻症疾病保险金、身故或全残保险金的责任，本合同继续有效。",
  "责任名称": "第一次重大疾病保险金",
  "责任类型": "疾病类"
}</t>
  </si>
  <si>
    <t>友邦保险[2018]疾病保险130号</t>
  </si>
  <si>
    <t>白血病额外保障保险金</t>
  </si>
  <si>
    <t>【白血病额外保障保险金】在本合同有效期内，若被保险人于年满二十二岁（释义八）后的首个保险单周年日以前（若保险单周年日与被保险人生日是同一日期，则于被保险人二十二岁生日以前），且于等待期后就诊并被专科医生首次确诊患有本合同约定的白血病，并因此可获首次第二类重大疾病基础保障保险金的给付，则本公司除给付上述首次第二类重大疾病基础保障保险金外，还将给付白血病额外保障保险金予被保险人，其金额等于白血病确诊时本合同的基本保险金额。本合同的白血病额外保障保险金给付以一次为限。</t>
  </si>
  <si>
    <t>等待期后、22周岁前确诊，按基本保额赔付</t>
  </si>
  <si>
    <t>{
  "note": "给付以1次为限",
  "序号": 2841,
  "保单ID号": "友邦保险[2018]疾病保险130号",
  "payoutAmount": [
    {
      "formula": "基本保额 * 100%",
      "stageNumber": 1,
      "ageConditions": [
        {
          "type": "确诊时",
          "limit": 22,
          "operator": "&lt;"
        }
      ],
      "waitingPeriodStatus": "after",
      "naturalLanguageDescription": "等待期后、22周岁前确诊，按基本保额赔付"
    }
  ],
  "责任原文": "【白血病额外保障保险金】在本合同有效期内，若被保险人于年满二十二岁（释义八）后的首个保险单周年日以前（若保险单周年日与被保险人生日是同一日期，则于被保险人二十二岁生日以前），且于等待期后就诊并被专科医生首次确诊患有本合同约定的白血病，并因此可获首次第二类重大疾病基础保障保险金的给付，则本公司除给付上述首次第二类重大疾病基础保障保险金外，还将给付白血病额外保障保险金予被保险人，其金额等于白血病确诊时本合同的基本保险金额。本合同的白血病额外保障保险金给付以一次为限。",
  "责任名称": "白血病额外保障保险金",
  "责任类型": "疾病类"
}</t>
  </si>
  <si>
    <t>友邦保险[2017]疾病保险024号</t>
  </si>
  <si>
    <t>第一类重大疾病保险金</t>
  </si>
  <si>
    <t>【第一类重大疾病保险金】本合同所承保的第一类重大疾病共有三十种，并分属下表中的四个第一类重大疾病组，具体定义可根据下表中的疾病名称或释义序号在相应的释义条款中查询。在本合同有效期内，若被保险人于年满七十五岁（释义五）后的首个保险单周年日以前（若保险单周年日与被保险人生日是同一日期，则于被保险人七十五岁生日以前），且于等待期后就诊并被专科医生（释义六）首次确诊患有第一类重大疾病，则本公司将给付第一类重大疾病保险金予被保险人，其金额等于该第一类重大疾病确诊时本合同基本保险金额的20%。每组第一类重大疾病最多给付一次，第一类重大疾病保险金累计给付以三次为限。当累计给付的第一类重大疾病保险金达到三次时，第一类重大疾病保险金的保险责任终止，本合同继续有效。对于被保险人在第一类重大疾病确诊时其状况已符合本合同第二类重大疾病保险金、全残保险金、老年长期护理保险金、生命终末期保险金或身故保险金中任何一项保险金责任的，本公司不承担该次及其后的第一类重大疾病保险金的保险责任。对于以下第（二）项第二类重大疾病保险金、第（三）项全残保险金、第（四）项老年长期护理保险金、第（五）项生命终末期保险金及第（六）项身故保险金，本公司仅给付一项，并以一次为限，且以最先发生者予以给付，最先发生时日以下列约定为准。</t>
  </si>
  <si>
    <t>等待期后、75周岁前确诊，按基本保额的20%赔付</t>
  </si>
  <si>
    <t>{
  "note": "给付以1次为限",
  "序号": 2840,
  "保单ID号": "友邦保险[2017]疾病保险024号",
  "payoutAmount": [
    {
      "formula": "基本保额 * 20%",
      "stageNumber": 1,
      "ageConditions": [
        {
          "type": "确诊时",
          "limit": 75,
          "operator": "&lt;"
        }
      ],
      "waitingPeriodStatus": "after",
      "naturalLanguageDescription": "等待期后、75周岁前确诊，按基本保额的20%赔付"
    }
  ],
  "责任原文": "【第一类重大疾病保险金】本合同所承保的第一类重大疾病共有三十种，并分属下表中的四个第一类重大疾病组，具体定义可根据下表中的疾病名称或释义序号在相应的释义条款中查询。在本合同有效期内，若被保险人于年满七十五岁（释义五）后的首个保险单周年日以前（若保险单周年日与被保险人生日是同一日期，则于被保险人七十五岁生日以前），且于等待期后就诊并被专科医生（释义六）首次确诊患有第一类重大疾病，则本公司将给付第一类重大疾病保险金予被保险人，其金额等于该第一类重大疾病确诊时本合同基本保险金额的20%。每组第一类重大疾病最多给付一次，第一类重大疾病保险金累计给付以三次为限。当累计给付的第一类重大疾病保险金达到三次时，第一类重大疾病保险金的保险责任终止，本合同继续有效。对于被保险人在第一类重大疾病确诊时其状况已符合本合同第二类重大疾病保险金、全残保险金、老年长期护理保险金、生命终末期保险金或身故保险金中任何一项保险金责任的，本公司不承担该次及其后的第一类重大疾病保险金的保险责任。对于以下第（二）项第二类重大疾病保险金、第（三）项全残保险金、第（四）项老年长期护理保险金、第（五）项生命终末期保险金及第（六）项身故保险金，本公司仅给付一项，并以一次为限，且以最先发生者予以给付，最先发生时日以下列约定为准。",
  "责任名称": "第一类重大疾病保险金",
  "责任类型": "疾病类"
}</t>
  </si>
  <si>
    <t>友邦保险[2015]疾病保险002号</t>
  </si>
  <si>
    <t>儿童特定疾病保险金</t>
  </si>
  <si>
    <t>【儿童特定疾病保险金】在本合同有效期内，若被保险人于年满二十二岁后的首个保险单周年日以前（若保险单周年日与被保险人生日是同一日期，则于被保险人二十二岁生日以前），且于等待期后就诊并被专科医生首次确诊患有儿童特定疾病（释义五），则本公司将给付儿童特定疾病保险金予被保险人，其金额等于该特定疾病确诊时本合同基本保险金额的20%。对于以下第三项（一）中的首次第二类重大疾病基础保障、第四项全残保险金、第五项老年长期护理保险金、第六项疾病终末期阶段保险金及第七项身故保险金，本公司仅给付一项，并以一次为限，且以最先发生者予以给付，最先发生时日以下列约定为准。若本公司已给付首次第二类重大疾病基础保障、全残保险金、疾病终末期阶段保险金或身故保险金中的任何一项，或已开始给付老年长期护理保险金，则本公司将不再给付任何其他项，也不再给付第一项第一类重大疾病保险金及第二项儿童特定疾病保险金。</t>
  </si>
  <si>
    <t>等待期后、18周岁前确诊，按基本保额的20%赔付</t>
  </si>
  <si>
    <t>{
  "note": "给付以1次为限",
  "序号": 2839,
  "保单ID号": "友邦保险[2015]疾病保险002号",
  "payoutAmount": [
    {
      "formula": "基本保额 * 20%",
      "stageNumber": 1,
      "ageConditions": [
        {
          "type": "确诊时",
          "limit": 18,
          "operator": "&lt;"
        }
      ],
      "waitingPeriodStatus": "after",
      "naturalLanguageDescription": "等待期后、18周岁前确诊，按基本保额的20%赔付"
    }
  ],
  "责任原文": "【儿童特定疾病保险金】在本合同有效期内，若被保险人于年满二十二岁后的首个保险单周年日以前（若保险单周年日与被保险人生日是同一日期，则于被保险人二十二岁生日以前），且于等待期后就诊并被专科医生首次确诊患有儿童特定疾病（释义五），则本公司将给付儿童特定疾病保险金予被保险人，其金额等于该特定疾病确诊时本合同基本保险金额的20%。对于以下第三项（一）中的首次第二类重大疾病基础保障、第四项全残保险金、第五项老年长期护理保险金、第六项疾病终末期阶段保险金及第七项身故保险金，本公司仅给付一项，并以一次为限，且以最先发生者予以给付，最先发生时日以下列约定为准。若本公司已给付首次第二类重大疾病基础保障、全残保险金、疾病终末期阶段保险金或身故保险金中的任何一项，或已开始给付老年长期护理保险金，则本公司将不再给付任何其他项，也不再给付第一项第一类重大疾病保险金及第二项儿童特定疾病保险金。",
  "责任名称": "儿童特定疾病保险金",
  "责任类型": "疾病类"
}</t>
  </si>
  <si>
    <t>友邦保险[2014]疾病保险089号</t>
  </si>
  <si>
    <t>【恶性肿瘤保险金】在本合同有效期内，若被保险人于年满七十五岁后的首个保险单周年日以前（若保险单周年日与被保险人生日是同一日期，则于被保险人七十五岁生日以前），因患第二类重大疾病所定义的恶性肿瘤且符合给付第二类重大疾病保险金的条件，且于确诊日后三十日时仍然生存的，则本公司除给付第二类重大疾病保险金外，还将给付恶性肿瘤保险金予被保险人，其金额等于该恶性肿瘤确诊时本合同基本保险金额的50%。本合同的恶性肿瘤保险金给付以一次为限。在下列情况下，本公司不承担给付恶性肿瘤保险金的保险责任：（1）被保险人被确诊患有恶性肿瘤，且于确诊日后三十日内身故的；（2）若本公司给付身故保险金、疾病终末期阶段保险金、第二类重大疾病保险金（不包括因本款恶性肿瘤而给付第二类重大疾病保险金的）或全残保险金中任何一项保险金，或开始给付老年长期护理保险金。</t>
  </si>
  <si>
    <t>等待期后、75周岁前确诊，按基本保额的50%赔付</t>
  </si>
  <si>
    <t>{
  "note": "给付以1次为限",
  "序号": 2838,
  "保单ID号": "友邦保险[2014]疾病保险089号",
  "payoutAmount": [
    {
      "formula": "基本保额 * 50%",
      "stageNumber": 1,
      "ageConditions": [
        {
          "type": "确诊时",
          "limit": 75,
          "operator": "&lt;"
        }
      ],
      "waitingPeriodStatus": "after",
      "naturalLanguageDescription": "等待期后、75周岁前确诊，按基本保额的50%赔付"
    }
  ],
  "责任原文": "【恶性肿瘤保险金】在本合同有效期内，若被保险人于年满七十五岁后的首个保险单周年日以前（若保险单周年日与被保险人生日是同一日期，则于被保险人七十五岁生日以前），因患第二类重大疾病所定义的恶性肿瘤且符合给付第二类重大疾病保险金的条件，且于确诊日后三十日时仍然生存的，则本公司除给付第二类重大疾病保险金外，还将给付恶性肿瘤保险金予被保险人，其金额等于该恶性肿瘤确诊时本合同基本保险金额的50%。本合同的恶性肿瘤保险金给付以一次为限。在下列情况下，本公司不承担给付恶性肿瘤保险金的保险责任：（1）被保险人被确诊患有恶性肿瘤，且于确诊日后三十日内身故的；（2）若本公司给付身故保险金、疾病终末期阶段保险金、第二类重大疾病保险金（不包括因本款恶性肿瘤而给付第二类重大疾病保险金的）或全残保险金中任何一项保险金，或开始给付老年长期护理保险金。",
  "责任名称": "恶性肿瘤保险金",
  "责任类型": "疾病类"
}</t>
  </si>
  <si>
    <t>友邦保险[2013]疾病保险033号</t>
  </si>
  <si>
    <t>【儿童特定疾病保险金】在本合同有效期内，若被保险人于年满二十二岁后的首个保险单周年日以前（若保险单周年日与被保险人生日是同一日期，则于被保险人二十二岁生日以前），且于等待期后首次发病，并被专科医生首次确诊患有儿童特定疾病（释义六），则本公司将给付儿童特定疾病保险金予被保险人，其金额等于该特定疾病确诊时本合同基本保险金额的20%。对于以下第三项第二类重大疾病保险金、第四项全残保险金、第五项老年长期护理保险金、第六项疾病终末期阶段保险金及第七项身故保险金，本公司仅给付一项，并以一次为限，且以最先发生者予以给付，最先发生时日以下列约定为准。若本公司已给付下列第三项至第七项保险金中的一项，则本公司将不再给付第一项及第二项的保险金。</t>
  </si>
  <si>
    <t>等待期后、22周岁前确诊，按基本保额的20%赔付</t>
  </si>
  <si>
    <t>{
  "note": "给付以1次为限",
  "序号": 2837,
  "保单ID号": "友邦保险[2013]疾病保险033号",
  "payoutAmount": [
    {
      "formula": "基本保额 * 20%",
      "stageNumber": 1,
      "ageConditions": [
        {
          "type": "确诊时",
          "limit": 22,
          "operator": "&lt;"
        }
      ],
      "waitingPeriodStatus": "after",
      "naturalLanguageDescription": "等待期后、22周岁前确诊，按基本保额的20%赔付"
    }
  ],
  "责任原文": "【儿童特定疾病保险金】在本合同有效期内，若被保险人于年满二十二岁后的首个保险单周年日以前（若保险单周年日与被保险人生日是同一日期，则于被保险人二十二岁生日以前），且于等待期后首次发病，并被专科医生首次确诊患有儿童特定疾病（释义六），则本公司将给付儿童特定疾病保险金予被保险人，其金额等于该特定疾病确诊时本合同基本保险金额的20%。对于以下第三项第二类重大疾病保险金、第四项全残保险金、第五项老年长期护理保险金、第六项疾病终末期阶段保险金及第七项身故保险金，本公司仅给付一项，并以一次为限，且以最先发生者予以给付，最先发生时日以下列约定为准。若本公司已给付下列第三项至第七项保险金中的一项，则本公司将不再给付第一项及第二项的保险金。",
  "责任名称": "儿童特定疾病保险金",
  "责任类型": "疾病类"
}</t>
  </si>
  <si>
    <t>新华保险[2018]疾病保险100号</t>
  </si>
  <si>
    <t>【重大疾病保险金】被保险人于本合同生效（或合同效力恢复）之日起90日（含）内因疾病原因，由本公司认可医院的专科医生确诊初次发生本合同所指的重大疾病（无论一项或多项），本公司给付重大疾病保险金，其金额为本保险实际交纳的保险费（详见释义）的1.1倍，本合同终止。被保险人于本合同生效（或合同效力恢复）之日起90日（含）内因意外伤害原因，或于本合同生效（或合同效力恢复）之日起90日（不含）后，由本公司认可医院的专科医生确诊初次发生本合同所指的重大疾病（无论一项或多项），本公司按下列规定给付重大疾病保险金：若该项重大疾病确诊初次发生时被保险人处于85周岁保单生效对应日（不含）之前，本公司按基本保险金额与该项重大疾病所属组别对应的单一组别给付限额的余额二者之较小者，给付重大疾病保险金。单一组别给付限额的余额指单一组别给付限额减去该组别疾病累计已给付的疾病保险金后的余额。若该项重大疾病确诊初次发生时被保险人处于85周岁保单生效对应日（含）之后，本公司按基本保险金额减去自本合同生效之日起累计给付的疾病保险金后的余额，给付重大疾病保险金，本合同终止。</t>
  </si>
  <si>
    <t>等待期后、85周岁前且85周岁及以后确诊，按基本保额赔付</t>
  </si>
  <si>
    <t>{
  "note": "给付以1次为限",
  "序号": 2836,
  "保单ID号": "新华保险[2018]疾病保险100号",
  "payoutAmount": [
    {
      "formula": "基本保额 * 100%",
      "stageNumber": 1,
      "ageConditions": [
        {
          "type": "确诊时",
          "limit": 85,
          "operator": "&lt;"
        },
        {
          "type": "确诊时",
          "limit": 85,
          "operator": "&gt;="
        }
      ],
      "waitingPeriodStatus": "after",
      "naturalLanguageDescription": "等待期后、85周岁前且85周岁及以后确诊，按基本保额赔付"
    }
  ],
  "责任原文": "【重大疾病保险金】被保险人于本合同生效（或合同效力恢复）之日起90日（含）内因疾病原因，由本公司认可医院的专科医生确诊初次发生本合同所指的重大疾病（无论一项或多项），本公司给付重大疾病保险金，其金额为本保险实际交纳的保险费（详见释义）的1.1倍，本合同终止。被保险人于本合同生效（或合同效力恢复）之日起90日（含）内因意外伤害原因，或于本合同生效（或合同效力恢复）之日起90日（不含）后，由本公司认可医院的专科医生确诊初次发生本合同所指的重大疾病（无论一项或多项），本公司按下列规定给付重大疾病保险金：若该项重大疾病确诊初次发生时被保险人处于85周岁保单生效对应日（不含）之前，本公司按基本保险金额与该项重大疾病所属组别对应的单一组别给付限额的余额二者之较小者，给付重大疾病保险金。单一组别给付限额的余额指单一组别给付限额减去该组别疾病累计已给付的疾病保险金后的余额。若该项重大疾病确诊初次发生时被保险人处于85周岁保单生效对应日（含）之后，本公司按基本保险金额减去自本合同生效之日起累计给付的疾病保险金后的余额，给付重大疾病保险金，本合同终止。",
  "责任名称": "重大疾病保险金",
  "责任类型": "疾病类"
}</t>
  </si>
  <si>
    <t>“恶性肿瘤——重度”额外保险金</t>
  </si>
  <si>
    <t>【“恶性肿瘤——重度”额外保险金】被保险人在等待期后经医院专科医生初次确诊为本合同定义的一种或多种重大疾病（除“恶性肿瘤——重度”（见第五十五条第1点）外），对于我们已按约定完成给付重大疾病保险金的被保险人自该重大疾病确诊之日起一百八十天后，经医院专科医生初次确诊为本合同定义的一种或多种“恶性肿瘤——重度”，我们将按本合同基本保险金额的150%向“恶性肿瘤——重度”额外保险金受益人给付“恶性肿瘤——重度”额外保险金。若您在投保时未选择投保可选责任中的“特定心脑血管疾病额外保险金”或您在投保时选择投保可选责任中的“特定心脑血管疾病额外保险金”且我们已按约定完成给付特定心脑血管疾病额外保险金的，本合同终止。若您在投保时选择投保可选责任中的“特定心脑血管疾病额外保险金”且我们尚未完成给付特定心脑血管疾病额外保险金的，本项保险责任终止。被保险人在等待期后经医院专科医生初次确诊为本合同定义的一种或多种“恶性肿瘤——重度”，对于我们已按约定完成给付重大疾病保险金的被保险人自该“恶性肿瘤——重度”确诊之日起三年后，经医院专科医生确诊再次发生本合同定义的一种或多种“恶性肿瘤——重度”，我们将按本合同基本保险金额的150%向“恶性肿瘤——重度”额外保险金受益人给付“恶性肿瘤——重度”额外保险金。若您在投保时未选择投保可选责任中的“特定心脑血管疾病额外保险金”或您在投保时选择投保可选责任中的“特定心脑血管疾病额外保险金”且我们已按约定完成给付特定心脑血管疾病额外保险金的，本合同终止。若您在投保时选择投保可选责任中的“特定心脑血管疾病额外保险金”且我们尚未完成给付特定心脑血管疾病额外保险金的，本项保险责任终止。确诊再次发生本合同定义的“恶性肿瘤——重度”包括以下情形：（1）与初次“恶性肿瘤——重度”无关的新发“恶性肿瘤——重度”；（2）初次“恶性肿瘤——重度”的复发、转移；（3）初次“恶性肿瘤——重度”的持续。</t>
  </si>
  <si>
    <t>{
  "note": "给付以1次为限",
  "序号": 2835,
  "保单ID号": "瑞华保险【2021】疾病保险4号",
  "payoutAmount": [
    {
      "formula": "基本保额 * 150%",
      "stageNumber": 1,
      "waitingPeriodStatus": "after",
      "naturalLanguageDescription": "等待期后确诊，按基本保额的150%赔付"
    }
  ],
  "责任原文": "【“恶性肿瘤——重度”额外保险金】被保险人在等待期后经医院专科医生初次确诊为本合同定义的一种或多种重大疾病（除“恶性肿瘤——重度”（见第五十五条第1点）外），对于我们已按约定完成给付重大疾病保险金的被保险人自该重大疾病确诊之日起一百八十天后，经医院专科医生初次确诊为本合同定义的一种或多种“恶性肿瘤——重度”，我们将按本合同基本保险金额的150%向“恶性肿瘤——重度”额外保险金受益人给付“恶性肿瘤——重度”额外保险金。若您在投保时未选择投保可选责任中的“特定心脑血管疾病额外保险金”或您在投保时选择投保可选责任中的“特定心脑血管疾病额外保险金”且我们已按约定完成给付特定心脑血管疾病额外保险金的，本合同终止。若您在投保时选择投保可选责任中的“特定心脑血管疾病额外保险金”且我们尚未完成给付特定心脑血管疾病额外保险金的，本项保险责任终止。被保险人在等待期后经医院专科医生初次确诊为本合同定义的一种或多种“恶性肿瘤——重度”，对于我们已按约定完成给付重大疾病保险金的被保险人自该“恶性肿瘤——重度”确诊之日起三年后，经医院专科医生确诊再次发生本合同定义的一种或多种“恶性肿瘤——重度”，我们将按本合同基本保险金额的150%向“恶性肿瘤——重度”额外保险金受益人给付“恶性肿瘤——重度”额外保险金。若您在投保时未选择投保可选责任中的“特定心脑血管疾病额外保险金”或您在投保时选择投保可选责任中的“特定心脑血管疾病额外保险金”且我们已按约定完成给付特定心脑血管疾病额外保险金的，本合同终止。若您在投保时选择投保可选责任中的“特定心脑血管疾病额外保险金”且我们尚未完成给付特定心脑血管疾病额外保险金的，本项保险责任终止。确诊再次发生本合同定义的“恶性肿瘤——重度”包括以下情形：（1）与初次“恶性肿瘤——重度”无关的新发“恶性肿瘤——重度”；（2）初次“恶性肿瘤——重度”的复发、转移；（3）初次“恶性肿瘤——重度”的持续。",
  "责任名称": "“恶性肿瘤——重度”额外保险金",
  "责任类型": "疾病类"
}</t>
  </si>
  <si>
    <t>汇丰人寿〔2022〕疾病保险001号</t>
  </si>
  <si>
    <t>重大疾病额外给付关爱金</t>
  </si>
  <si>
    <t>【重大疾病额外给付关爱金】在被保险人50周岁后的首个保单周年日(见11.5)前，若被保险人于等待期后被专科医生确诊初次患有本合同所定义的重大疾病，我们除给付基本重大疾病保险金外，还将按该重大疾病确诊时本合同的基本保险金额的30%额外给付“重大疾病额外给付关爱金”予被保险人。</t>
  </si>
  <si>
    <t>等待期后、50周岁前确诊，按基本保额的30%赔付</t>
  </si>
  <si>
    <t>{
  "序号": 2834,
  "保单ID号": "汇丰人寿〔2022〕疾病保险001号",
  "payoutAmount": [
    {
      "formula": "基本保额 * 30%",
      "stageNumber": 1,
      "ageConditions": [
        {
          "type": "确诊时",
          "limit": 50,
          "operator": "&lt;"
        }
      ],
      "waitingPeriodStatus": "after",
      "naturalLanguageDescription": "等待期后、50周岁前确诊，按基本保额的30%赔付"
    }
  ],
  "责任原文": "【重大疾病额外给付关爱金】在被保险人50周岁后的首个保单周年日(见11.5)前，若被保险人于等待期后被专科医生确诊初次患有本合同所定义的重大疾病，我们除给付基本重大疾病保险金外，还将按该重大疾病确诊时本合同的基本保险金额的30%额外给付“重大疾病额外给付关爱金”予被保险人。",
  "责任名称": "重大疾病额外给付关爱金",
  "责任类型": "疾病类"
}</t>
  </si>
  <si>
    <t>恒大人寿[2021]疾病保险039号</t>
  </si>
  <si>
    <t>中度疾病特别关爱金</t>
  </si>
  <si>
    <t>【中度疾病特别关爱金】在本公司已按本合同约定给付首次中度疾病保险金的情况下，如果被保险人的投保年龄未满60周岁，且在年满60周岁后的首个保单周年日零时之前首次确诊该中度疾病的，本公司将按本合同基本保险金额的20%给付中度疾病特别关爱金，且以一次为限，给付后中度疾病特别关爱金责任终止，本合同继续有效。</t>
  </si>
  <si>
    <t>{
  "note": "给付以1次为限",
  "序号": 2833,
  "保单ID号": "恒大人寿[2021]疾病保险039号",
  "payoutAmount": [
    {
      "formula": "基本保额 * 20%",
      "stageNumber": 1,
      "ageConditions": [
        {
          "type": "投保时",
          "limit": 60,
          "operator": "&lt;"
        }
      ],
      "waitingPeriodStatus": "after",
      "naturalLanguageDescription": "等待期后、60周岁前确诊，按基本保额的20%赔付"
    }
  ],
  "责任原文": "【中度疾病特别关爱金】在本公司已按本合同约定给付首次中度疾病保险金的情况下，如果被保险人的投保年龄未满60周岁，且在年满60周岁后的首个保单周年日零时之前首次确诊该中度疾病的，本公司将按本合同基本保险金额的20%给付中度疾病特别关爱金，且以一次为限，给付后中度疾病特别关爱金责任终止，本合同继续有效。",
  "责任名称": "中度疾病特别关爱金",
  "责任类型": "疾病类"
}</t>
  </si>
  <si>
    <t>海保人寿[2020]疾病保险013号</t>
  </si>
  <si>
    <t>【重大疾病额外保险金】被保险人在年满61周岁4的首个保单周年日5之前（不含当日），因意外伤害或者于等待期以后因意外伤害以外的原因经医院确诊首次患有本合同所列的重大疾病（无论一种或者多种），且我们根据本合同约定给付重大疾病保险金的同时，按本合同约定的基本保险金额的35%给付重大疾病额外保险金。</t>
  </si>
  <si>
    <t>等待期后、61周岁前确诊，按基本保额的35%赔付</t>
  </si>
  <si>
    <t>{
  "序号": 2832,
  "保单ID号": "海保人寿[2020]疾病保险013号",
  "payoutAmount": [
    {
      "formula": "基本保额 * 35%",
      "stageNumber": 1,
      "ageConditions": [
        {
          "type": "确诊时",
          "limit": 61,
          "operator": "&lt;"
        }
      ],
      "waitingPeriodStatus": "after",
      "naturalLanguageDescription": "等待期后、61周岁前确诊，按基本保额的35%赔付"
    }
  ],
  "责任原文": "【重大疾病额外保险金】被保险人在年满61周岁4的首个保单周年日5之前（不含当日），因意外伤害或者于等待期以后因意外伤害以外的原因经医院确诊首次患有本合同所列的重大疾病（无论一种或者多种），且我们根据本合同约定给付重大疾病保险金的同时，按本合同约定的基本保险金额的35%给付重大疾病额外保险金。",
  "责任名称": "重大疾病额外保险金",
  "责任类型": "疾病类"
}</t>
  </si>
  <si>
    <t>富德生命〔2020〕疾病保险059号</t>
  </si>
  <si>
    <t>重大疾病特别关爱金</t>
  </si>
  <si>
    <t>【重大疾病特别关爱金】若被保险人投保时未满18周岁（释义七），在本主险合同生效满三十年后，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针对每一组重大疾病，我们仅给付1次重大疾病特别关爱金。在本主险合同有效期内，重大疾病特别关爱金的给付以5次为限。</t>
  </si>
  <si>
    <t>最多5次</t>
  </si>
  <si>
    <t>{
  "note": "累计给付以5次为限",
  "序号": 2831,
  "保单ID号": "富德生命〔2020〕疾病保险059号",
  "payoutAmount": [
    {
      "formula": "基本保额 * 100%",
      "stageNumber": 1,
      "ageConditions": [
        {
          "type": "投保时",
          "limit": 18,
          "operator": "&lt;"
        }
      ],
      "waitingPeriodStatus": "after",
      "naturalLanguageDescription": "等待期后、18周岁前确诊，按基本保额赔付"
    }
  ],
  "责任原文": "【重大疾病特别关爱金】若被保险人投保时未满18周岁（释义七），在本主险合同生效满三十年后，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针对每一组重大疾病，我们仅给付1次重大疾病特别关爱金。在本主险合同有效期内，重大疾病特别关爱金的给付以5次为限。",
  "责任名称": "重大疾病特别关爱金",
  "责任类型": "疾病类"
}</t>
  </si>
  <si>
    <t>复星联合健康保险〔2021〕疾病保险005号</t>
  </si>
  <si>
    <t>首次重大疾病额外保险金</t>
  </si>
  <si>
    <t>【首次重大疾病额外保险金】被保险人满60周岁（不含60周岁生日）前，被保险人在保险期间内因意外，或在本合同生效（若曾复效，则自本合同最后复效）之日起90天后，因非意外的原因在本公司指定或认可的医疗机构由专科医生确诊初次发生本合同所列的一种或多种重大疾病，本公司按本合同基本保险金额的50%给付首次重大疾病额外保险金，同时首次重大疾病额外保险金责任终止。被保险人在本合同生效（若曾复效，则自本合同最后复效）之日起90天内因非意外的原因在本公司指定或认可的医疗机构由专科医生确诊初次发生本合同所列的一种或多种重大疾病，本公司不承担给付首次重大疾病额外保险金责任。</t>
  </si>
  <si>
    <t>等待期后、60周岁前且60周岁及以后确诊，按基本保额的50%赔付</t>
  </si>
  <si>
    <t>{
  "note": "给付以1次为限",
  "序号": 2830,
  "保单ID号": "复星联合健康保险〔2021〕疾病保险005号",
  "payoutAmount": [
    {
      "formula": "基本保额 * 50%",
      "stageNumber": 1,
      "ageConditions": [
        {
          "type": "确诊时",
          "limit": 60,
          "operator": "&lt;"
        },
        {
          "type": "确诊时",
          "limit": 60,
          "operator": "&gt;="
        }
      ],
      "waitingPeriodStatus": "after",
      "naturalLanguageDescription": "等待期后、60周岁前且60周岁及以后确诊，按基本保额的50%赔付"
    }
  ],
  "责任原文": "【首次重大疾病额外保险金】被保险人满60周岁（不含60周岁生日）前，被保险人在保险期间内因意外，或在本合同生效（若曾复效，则自本合同最后复效）之日起90天后，因非意外的原因在本公司指定或认可的医疗机构由专科医生确诊初次发生本合同所列的一种或多种重大疾病，本公司按本合同基本保险金额的50%给付首次重大疾病额外保险金，同时首次重大疾病额外保险金责任终止。被保险人在本合同生效（若曾复效，则自本合同最后复效）之日起90天内因非意外的原因在本公司指定或认可的医疗机构由专科医生确诊初次发生本合同所列的一种或多种重大疾病，本公司不承担给付首次重大疾病额外保险金责任。",
  "责任名称": "首次重大疾病额外保险金",
  "责任类型": "疾病类"
}</t>
  </si>
  <si>
    <t>友邦人寿[2021]疾病保险031号</t>
  </si>
  <si>
    <t>重度疾病额外保障保险金</t>
  </si>
  <si>
    <t>【重度疾病额外保障保险金】在本合同有效期内，若被保险人于年满三十岁（释义六）后的首个保险单周年日（释义七）以前（若保险单周年日与被保险人生日是同一日期，则于被保险人三十岁生日以前，下同），因意外事故或于等待期后因意外事故以外的原因就诊并被专科医生首次确诊患有本合同约定的重度疾病，则本公司除给付上述重度疾病基础保障保险金外，还将给付重度疾病额外保障保险金予被保险人，其金额等于该重度疾病确诊时本合同基本保险金额的50%。</t>
  </si>
  <si>
    <t>等待期后、30周岁前确诊，按基本保额的50%赔付</t>
  </si>
  <si>
    <t>{
  "序号": 2829,
  "保单ID号": "友邦人寿[2021]疾病保险031号",
  "payoutAmount": [
    {
      "formula": "基本保额 * 50%",
      "stageNumber": 1,
      "ageConditions": [
        {
          "type": "确诊时",
          "limit": 30,
          "operator": "&lt;"
        }
      ],
      "waitingPeriodStatus": "after",
      "naturalLanguageDescription": "等待期后、30周岁前确诊，按基本保额的50%赔付"
    }
  ],
  "责任原文": "【重度疾病额外保障保险金】在本合同有效期内，若被保险人于年满三十岁（释义六）后的首个保险单周年日（释义七）以前（若保险单周年日与被保险人生日是同一日期，则于被保险人三十岁生日以前，下同），因意外事故或于等待期后因意外事故以外的原因就诊并被专科医生首次确诊患有本合同约定的重度疾病，则本公司除给付上述重度疾病基础保障保险金外，还将给付重度疾病额外保障保险金予被保险人，其金额等于该重度疾病确诊时本合同基本保险金额的50%。",
  "责任名称": "重度疾病额外保障保险金",
  "责任类型": "疾病类"
}</t>
  </si>
  <si>
    <t>友邦保险[2018]疾病保险018号</t>
  </si>
  <si>
    <t>白血病额外保障</t>
  </si>
  <si>
    <t>【白血病额外保障】在本合同有效期内，若被保险人于年满二十二岁后的首个保险单周年日以前（若保险单周年日与被保险人生日是同一日期，则于被保险人二十二岁生日以前），且于等待期后就诊并被专科医生首次确诊患有白血病，并因此可获首次第二类重大疾病基础保障的给付，则本公司除给付上述首次第二类重大疾病基础保障外，还将给付白血病额外保障予被保险人，其金额等于白血病确诊时本合同的基本保险金额。本合同的白血病额外保障给付以一次为限。</t>
  </si>
  <si>
    <t>{
  "note": "给付以1次为限",
  "序号": 2828,
  "保单ID号": "友邦保险[2018]疾病保险018号",
  "payoutAmount": [
    {
      "formula": "基本保额 * 100%",
      "stageNumber": 1,
      "ageConditions": [
        {
          "type": "确诊时",
          "limit": 22,
          "operator": "&lt;"
        }
      ],
      "waitingPeriodStatus": "after",
      "naturalLanguageDescription": "等待期后、22周岁前确诊，按基本保额赔付"
    }
  ],
  "责任原文": "【白血病额外保障】在本合同有效期内，若被保险人于年满二十二岁后的首个保险单周年日以前（若保险单周年日与被保险人生日是同一日期，则于被保险人二十二岁生日以前），且于等待期后就诊并被专科医生首次确诊患有白血病，并因此可获首次第二类重大疾病基础保障的给付，则本公司除给付上述首次第二类重大疾病基础保障外，还将给付白血病额外保障予被保险人，其金额等于白血病确诊时本合同的基本保险金额。本合同的白血病额外保障给付以一次为限。",
  "责任名称": "白血病额外保障",
  "责任类型": "疾病类"
}</t>
  </si>
  <si>
    <t>友邦保险[2015]疾病保险019号</t>
  </si>
  <si>
    <t>【第一类重大疾病保险金】在本合同有效期内，若被保险人于年满七十五岁后的首个保险单周年日以前（若保险单周年日与被保险人生日是同一日期，则于被保险人七十五岁生日以前），且于等待期后就诊并被专科医生（释义八）首次确诊患有第一类重大疾病（释义九），则本公司将给付第一类重大疾病保险金予被保险人，其金额等于该第一类重大疾病确诊时本合同基本保险金额的20%。本合同的第一类重大疾病保险金给付以一次为限。若本公司给付第一类重大疾病保险金，本合同继续有效。若本公司给付身故保险金、疾病终末期阶段保险金、全残保险金或第二类重大疾病保险金中任何一项保险金，或开始给付老年长期护理保险金，则本公司不承担给付第一类重大疾病保险金的保险责任。对于被保险人在第一类重大疾病确诊时其疾病程度已经符合本合同第二类重大疾病的，本公司仅给付第二类重大疾病保险金，不再给付第一类重大疾病保险金。</t>
  </si>
  <si>
    <t>{
  "note": "给付以1次为限",
  "序号": 2827,
  "保单ID号": "友邦保险[2015]疾病保险019号",
  "payoutAmount": [
    {
      "formula": "基本保额 * 20%",
      "stageNumber": 1,
      "ageConditions": [
        {
          "type": "确诊时",
          "limit": 75,
          "operator": "&lt;"
        }
      ],
      "waitingPeriodStatus": "after",
      "naturalLanguageDescription": "等待期后、75周岁前确诊，按基本保额的20%赔付"
    }
  ],
  "责任原文": "【第一类重大疾病保险金】在本合同有效期内，若被保险人于年满七十五岁后的首个保险单周年日以前（若保险单周年日与被保险人生日是同一日期，则于被保险人七十五岁生日以前），且于等待期后就诊并被专科医生（释义八）首次确诊患有第一类重大疾病（释义九），则本公司将给付第一类重大疾病保险金予被保险人，其金额等于该第一类重大疾病确诊时本合同基本保险金额的20%。本合同的第一类重大疾病保险金给付以一次为限。若本公司给付第一类重大疾病保险金，本合同继续有效。若本公司给付身故保险金、疾病终末期阶段保险金、全残保险金或第二类重大疾病保险金中任何一项保险金，或开始给付老年长期护理保险金，则本公司不承担给付第一类重大疾病保险金的保险责任。对于被保险人在第一类重大疾病确诊时其疾病程度已经符合本合同第二类重大疾病的，本公司仅给付第二类重大疾病保险金，不再给付第一类重大疾病保险金。",
  "责任名称": "第一类重大疾病保险金",
  "责任类型": "疾病类"
}</t>
  </si>
  <si>
    <t>【白血病额外保障】在本合同有效期内，若被保险人于年满二十二岁后的首个保险单周年日以前（若保险单周年日与被保险人生日是同一日期，则于被保险人二十二岁生日以前），且于等待期后就诊并被专科医生首次确诊患有白血病（释义八），并因此可获首次第二类重大疾病基础保障的给付，则本公司除给付上述首次第二类重大疾病基础保障外，还将给付白血病额外保障予被保险人，其金额等于白血病确诊时本合同基本保险金额的50%。本合同的白血病额外保障给付以一次为限。</t>
  </si>
  <si>
    <t>等待期后、22周岁前确诊，按基本保额的50%赔付</t>
  </si>
  <si>
    <t>{
  "note": "给付以1次为限",
  "序号": 2826,
  "保单ID号": "友邦保险[2015]疾病保险002号",
  "payoutAmount": [
    {
      "formula": "基本保额 * 50%",
      "stageNumber": 1,
      "ageConditions": [
        {
          "type": "确诊时",
          "limit": 22,
          "operator": "&lt;"
        }
      ],
      "waitingPeriodStatus": "after",
      "naturalLanguageDescription": "等待期后、22周岁前确诊，按基本保额的50%赔付"
    }
  ],
  "责任原文": "【白血病额外保障】在本合同有效期内，若被保险人于年满二十二岁后的首个保险单周年日以前（若保险单周年日与被保险人生日是同一日期，则于被保险人二十二岁生日以前），且于等待期后就诊并被专科医生首次确诊患有白血病（释义八），并因此可获首次第二类重大疾病基础保障的给付，则本公司除给付上述首次第二类重大疾病基础保障外，还将给付白血病额外保障予被保险人，其金额等于白血病确诊时本合同基本保险金额的50%。本合同的白血病额外保障给付以一次为限。",
  "责任名称": "白血病额外保障",
  "责任类型": "疾病类"
}</t>
  </si>
  <si>
    <t>友邦保险[2014]疾病保险061号</t>
  </si>
  <si>
    <t>癌症保险金</t>
  </si>
  <si>
    <t>【癌症保险金】在本合同有效期内，若被保险人于年满七十五岁后的首个保险单周年日以前（若保险单周年日与被保险人生日是同一日期，则于被保险人七十五岁生日以前），因患第二类重大疾病所定义的恶性肿瘤且符合给付第二类重大疾病保险金的条件，且于确诊日后三十日时仍然生存的，则本公司除给付第二类重大疾病保险金外，还将给付癌症保险金予被保险人，其金额等于该恶性肿瘤确诊时本合同基本保险金额的50%。本合同的癌症保险金给付以一次为限。在下列情况下，本公司不承担给付癌症保险金的保险责任：（1）被保险人被确诊患有恶性肿瘤，且于确诊日后三十日内身故的；（2）若本公司给付身故保险金、疾病终末期阶段保险金、第二类重大疾病保险金（不包括因本款恶性肿瘤而给付第二类重大疾病保险金的）或全残保险金中任何一项保险金，或开始给付老年长期护理保险金。</t>
  </si>
  <si>
    <t>{
  "note": "给付以1次为限",
  "序号": 2825,
  "保单ID号": "友邦保险[2014]疾病保险061号",
  "payoutAmount": [
    {
      "formula": "基本保额 * 50%",
      "stageNumber": 1,
      "ageConditions": [
        {
          "type": "确诊时",
          "limit": 75,
          "operator": "&lt;"
        }
      ],
      "waitingPeriodStatus": "after",
      "naturalLanguageDescription": "等待期后、75周岁前确诊，按基本保额的50%赔付"
    }
  ],
  "责任原文": "【癌症保险金】在本合同有效期内，若被保险人于年满七十五岁后的首个保险单周年日以前（若保险单周年日与被保险人生日是同一日期，则于被保险人七十五岁生日以前），因患第二类重大疾病所定义的恶性肿瘤且符合给付第二类重大疾病保险金的条件，且于确诊日后三十日时仍然生存的，则本公司除给付第二类重大疾病保险金外，还将给付癌症保险金予被保险人，其金额等于该恶性肿瘤确诊时本合同基本保险金额的50%。本合同的癌症保险金给付以一次为限。在下列情况下，本公司不承担给付癌症保险金的保险责任：（1）被保险人被确诊患有恶性肿瘤，且于确诊日后三十日内身故的；（2）若本公司给付身故保险金、疾病终末期阶段保险金、第二类重大疾病保险金（不包括因本款恶性肿瘤而给付第二类重大疾病保险金的）或全残保险金中任何一项保险金，或开始给付老年长期护理保险金。",
  "责任名称": "癌症保险金",
  "责任类型": "疾病类"
}</t>
  </si>
  <si>
    <t>友邦保险[2013]疾病保险018号</t>
  </si>
  <si>
    <t>【特定癌症保险金】若被保险人是男性，则本款特定癌症特指符合给付第二类重大疾病保险金的条件，且原发于男性肺部、肝脏和前列腺的恶性肿瘤；若被保险人是女性，则本款特定癌症特指符合给付第二类重大疾病保险金的条件，且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癌症且于确诊日后三十日时仍然生存的，则本公司除给付第二类重大疾病保险金外，还将给付特定癌症保险金予被保险人，其金额等于该特定癌症确诊时本合同基本保险金额的50%。本合同的特定癌症保险金给付以一次为限。在下列情况下，本公司不承担给付特定癌症保险金的保险责任：（1）被保险人被确诊患有本款特定癌症，且于确诊日后三十日内身故的；（2）若本公司给付身故保险金、疾病终末期阶段保险金、第二类重大疾病保险金（不包括因本款特定癌症而给付第二类重大疾病保险金的）或全残保险金中任何一项保险金，或开始给付老年长期护理保险金。</t>
  </si>
  <si>
    <t>{
  "note": "给付以1次为限",
  "序号": 2824,
  "保单ID号": "友邦保险[2013]疾病保险018号",
  "payoutAmount": [
    {
      "formula": "基本保额 * 50%",
      "stageNumber": 1,
      "ageConditions": [
        {
          "type": "确诊时",
          "limit": 75,
          "operator": "&lt;"
        }
      ],
      "waitingPeriodStatus": "after",
      "naturalLanguageDescription": "等待期后、75周岁前确诊，按基本保额的50%赔付"
    }
  ],
  "责任原文": "【特定癌症保险金】若被保险人是男性，则本款特定癌症特指符合给付第二类重大疾病保险金的条件，且原发于男性肺部、肝脏和前列腺的恶性肿瘤；若被保险人是女性，则本款特定癌症特指符合给付第二类重大疾病保险金的条件，且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癌症且于确诊日后三十日时仍然生存的，则本公司除给付第二类重大疾病保险金外，还将给付特定癌症保险金予被保险人，其金额等于该特定癌症确诊时本合同基本保险金额的50%。本合同的特定癌症保险金给付以一次为限。在下列情况下，本公司不承担给付特定癌症保险金的保险责任：（1）被保险人被确诊患有本款特定癌症，且于确诊日后三十日内身故的；（2）若本公司给付身故保险金、疾病终末期阶段保险金、第二类重大疾病保险金（不包括因本款特定癌症而给付第二类重大疾病保险金的）或全残保险金中任何一项保险金，或开始给付老年长期护理保险金。",
  "责任名称": "特定癌症保险金",
  "责任类型": "疾病类"
}</t>
  </si>
  <si>
    <t>新华保险[2018]疾病保险027号</t>
  </si>
  <si>
    <t>【重大疾病保险金】被保险人于本合同生效（或合同效力恢复）之日起90日内因疾病原因，由本公司认可医院的专科医生确诊初次发生本合同所指的重大疾病（无论一项或多项），本公司给付重大疾病保险金，其金额为本保险实际交纳的保险费的1.1倍，本合同终止。被保险人于本合同生效（或合同效力恢复）之日起90日内因意外伤害原因，或于本合同生效（或合同效力恢复）之日起90日后，由本公司认可医院的专科医生确诊初次发生本合同所指的重大疾病（无论一项或多项），本公司按下列规定给付重大疾病保险金，且应符合本合同疾病保险金单一组别给付限额和累计给付限额的规定：1.若该项重大疾病确诊初次发生日期在被保险人85周岁保单生效对应日之前，本公司按基本保险金额与该项重大疾病所属组别对应的单一组别给付限额的余额二者之较小者，给付重大疾病保险金。单一组别给付限额的余额指单一组别给付限额减去该组别疾病累计已给付的疾病保险金后的余额。2.若该项重大疾病确诊初次发生日期在被保险人85周岁保单生效对应日及以后，本公司按基本保险金额减去自本合同生效之日起累计给付的疾病保险金（包括被保险人85周岁保单生效对应日之前和之后给付金额之和）后的余额，给付重大疾病保险金，本合同终止。</t>
  </si>
  <si>
    <t>等待期内确诊，退还已交保费；等待期后、85周岁前确诊，按基本保额赔付</t>
  </si>
  <si>
    <t>{
  "note": "给付以1次为限",
  "序号": 2823,
  "保单ID号": "新华保险[2018]疾病保险027号",
  "payoutAmount": [
    {
      "formula": "已交保费",
      "stageNumber": 1,
      "waitingPeriodStatus": "during",
      "naturalLanguageDescription": "等待期内确诊，退还已交保费"
    },
    {
      "formula": "基本保额 * 100%",
      "stageNumber": 2,
      "ageConditions": [
        {
          "type": "确诊时",
          "limit": 85,
          "operator": "&lt;"
        }
      ],
      "waitingPeriodStatus": "after",
      "naturalLanguageDescription": "等待期后、85周岁前确诊，按基本保额赔付"
    }
  ],
  "责任原文": "【重大疾病保险金】被保险人于本合同生效（或合同效力恢复）之日起90日内因疾病原因，由本公司认可医院的专科医生确诊初次发生本合同所指的重大疾病（无论一项或多项），本公司给付重大疾病保险金，其金额为本保险实际交纳的保险费的1.1倍，本合同终止。被保险人于本合同生效（或合同效力恢复）之日起90日内因意外伤害原因，或于本合同生效（或合同效力恢复）之日起90日后，由本公司认可医院的专科医生确诊初次发生本合同所指的重大疾病（无论一项或多项），本公司按下列规定给付重大疾病保险金，且应符合本合同疾病保险金单一组别给付限额和累计给付限额的规定：1.若该项重大疾病确诊初次发生日期在被保险人85周岁保单生效对应日之前，本公司按基本保险金额与该项重大疾病所属组别对应的单一组别给付限额的余额二者之较小者，给付重大疾病保险金。单一组别给付限额的余额指单一组别给付限额减去该组别疾病累计已给付的疾病保险金后的余额。2.若该项重大疾病确诊初次发生日期在被保险人85周岁保单生效对应日及以后，本公司按基本保险金额减去自本合同生效之日起累计给付的疾病保险金（包括被保险人85周岁保单生效对应日之前和之后给付金额之和）后的余额，给付重大疾病保险金，本合同终止。",
  "责任名称": "重大疾病保险金",
  "责任类型": "疾病类"
}</t>
  </si>
  <si>
    <t>小康人寿[2021]疾病保险006号</t>
  </si>
  <si>
    <t>【额外重大疾病保险金】投保时被保险人未满61周岁且被保险人在年满61周岁后的首个保单周年日（不含当日）之前，因意外伤害或在等待期后因非意外伤害原因经我们认可医院的专科医生初次确诊患有本合同约定的重大疾病（无论一种或者多种），我们根据本合同约定的重大疾病保险金责任给付重大疾病保险金后，将按照基本保险金额的70%额外给付额外重大疾病保险金，额外重大疾病保险金责任终止。额外重大疾病保险金的给付次数以一次为限。</t>
  </si>
  <si>
    <t>等待期后、61周岁前确诊，按基本保额的70%赔付</t>
  </si>
  <si>
    <t>基本保额 * 70%</t>
  </si>
  <si>
    <t>{
  "note": "给付以1次为限",
  "序号": 2822,
  "保单ID号": "小康人寿[2021]疾病保险006号",
  "payoutAmount": [
    {
      "formula": "基本保额 * 70%",
      "stageNumber": 1,
      "ageConditions": [
        {
          "type": "投保时",
          "limit": 61,
          "operator": "&lt;"
        }
      ],
      "waitingPeriodStatus": "after",
      "naturalLanguageDescription": "等待期后、61周岁前确诊，按基本保额的70%赔付"
    }
  ],
  "责任原文": "【额外重大疾病保险金】投保时被保险人未满61周岁且被保险人在年满61周岁后的首个保单周年日（不含当日）之前，因意外伤害或在等待期后因非意外伤害原因经我们认可医院的专科医生初次确诊患有本合同约定的重大疾病（无论一种或者多种），我们根据本合同约定的重大疾病保险金责任给付重大疾病保险金后，将按照基本保险金额的70%额外给付额外重大疾病保险金，额外重大疾病保险金责任终止。额外重大疾病保险金的给付次数以一次为限。",
  "责任名称": "额外重大疾病保险金",
  "责任类型": "疾病类"
}</t>
  </si>
  <si>
    <t>泰康人寿[2021]疾病保险042号</t>
  </si>
  <si>
    <t>【重大疾病关爱保险金】被保险人在本附加合同第11个保单年度的年生效对应日（不含该日）前，在等待期后经医院及专科医生初次确诊罹患本附加合同所定义的重大疾病的一种或者多种，我们除给付第一次重大疾病保险金外，再按本附加合同基本保险金额的50％向疾病保险金受益人给付重大疾病关爱保险金。重大疾病关爱保险金给付以一次为限，给付后重大疾病关爱保险金保险责任终止，本附加合同继续有效。</t>
  </si>
  <si>
    <t>等待期后、第1-10年确诊，按基本保额赔付</t>
  </si>
  <si>
    <t>{
  "note": "给付以1次为限",
  "序号": 2821,
  "保单ID号": "泰康人寿[2021]疾病保险042号",
  "payoutAmount": [
    {
      "formula": "基本保额 * 100%",
      "stageNumber": 1,
      "policyYearRange": {
        "end": 10,
        "start": 1,
        "operator": "&lt;"
      },
      "waitingPeriodStatus": "after",
      "naturalLanguageDescription": "等待期后、第1-10年确诊，按基本保额赔付"
    }
  ],
  "责任原文": "【重大疾病关爱保险金】被保险人在本附加合同第11个保单年度的年生效对应日（不含该日）前，在等待期后经医院及专科医生初次确诊罹患本附加合同所定义的重大疾病的一种或者多种，我们除给付第一次重大疾病保险金外，再按本附加合同基本保险金额的50％向疾病保险金受益人给付重大疾病关爱保险金。重大疾病关爱保险金给付以一次为限，给付后重大疾病关爱保险金保险责任终止，本附加合同继续有效。",
  "责任名称": "重大疾病关爱保险金",
  "责任类型": "疾病类"
}</t>
  </si>
  <si>
    <t>瑞泰人寿[2020]疾病保险010号</t>
  </si>
  <si>
    <t>【重大疾病额外保险金】被保险人年满合同规定年龄（男：60周岁，女：55周岁）后：若被保险人因意外伤害，或者被保险人于其保险期间开始（或最后一次复效后被保险人的新保险期间开始）之日起180日后，因意外伤害以外的原因导致的，首次发生由我们认可医院的专科医生初次确诊本合同所定义的重大疾病，我们在给付重大疾病保险金的同时，额外按本合同项下该被保险人相应的基本保险金额给付重大疾病额外保险金，同时我们对该被保险人的保险责任终止。</t>
  </si>
  <si>
    <t>{
  "note": "给付以1次为限",
  "序号": 2820,
  "保单ID号": "瑞泰人寿[2020]疾病保险010号",
  "payoutAmount": [
    {
      "formula": "基本保额 * 100%",
      "stageNumber": 1,
      "ageConditions": [
        {
          "type": "确诊时",
          "limit": 60,
          "operator": "&gt;="
        }
      ],
      "waitingPeriodStatus": "after",
      "naturalLanguageDescription": "等待期后、60周岁及以后确诊，按基本保额赔付"
    }
  ],
  "责任原文": "【重大疾病额外保险金】被保险人年满合同规定年龄（男：60周岁，女：55周岁）后：若被保险人因意外伤害，或者被保险人于其保险期间开始（或最后一次复效后被保险人的新保险期间开始）之日起180日后，因意外伤害以外的原因导致的，首次发生由我们认可医院的专科医生初次确诊本合同所定义的重大疾病，我们在给付重大疾病保险金的同时，额外按本合同项下该被保险人相应的基本保险金额给付重大疾病额外保险金，同时我们对该被保险人的保险责任终止。",
  "责任名称": "重大疾病额外保险金",
  "责任类型": "疾病类"
}</t>
  </si>
  <si>
    <t>瑞华保险【2019】疾病保险15号</t>
  </si>
  <si>
    <t>【重大疾病保险金】被保险人在等待期后初次罹患（见第二十八条）并经医院（见第二十九条）确诊为本合同定义的一种或多种重大疾病，我们将按本合同约定的基本保险金额向重大疾病保险金受益人给付重大疾病保险金，本合同终止。若投保时被保险人年龄为四十周岁及以下的，则于本合同生效之日或本合同最后复效之日后且于第十个保单周年日（见第三十条）零时之前，若被保险人初次罹患并经医院确诊为本合同定义的一种或多种重大疾病，除按前款约定给付基本保险金额外，我们还将额外给付本合同约定的基本保险金额的30%，本合同终止。</t>
  </si>
  <si>
    <t>等待期后、40周岁及以前确诊，按基本保额的30%赔付</t>
  </si>
  <si>
    <t>{
  "note": "给付以1次为限",
  "序号": 2819,
  "保单ID号": "瑞华保险【2019】疾病保险15号",
  "payoutAmount": [
    {
      "formula": "基本保额 * 30%",
      "stageNumber": 1,
      "ageConditions": [
        {
          "type": "投保时",
          "limit": 40,
          "operator": "&lt;="
        }
      ],
      "waitingPeriodStatus": "after",
      "naturalLanguageDescription": "等待期后、40周岁及以前确诊，按基本保额的30%赔付"
    }
  ],
  "责任原文": "【重大疾病保险金】被保险人在等待期后初次罹患（见第二十八条）并经医院（见第二十九条）确诊为本合同定义的一种或多种重大疾病，我们将按本合同约定的基本保险金额向重大疾病保险金受益人给付重大疾病保险金，本合同终止。若投保时被保险人年龄为四十周岁及以下的，则于本合同生效之日或本合同最后复效之日后且于第十个保单周年日（见第三十条）零时之前，若被保险人初次罹患并经医院确诊为本合同定义的一种或多种重大疾病，除按前款约定给付基本保险金额外，我们还将额外给付本合同约定的基本保险金额的30%，本合同终止。",
  "责任名称": "重大疾病保险金",
  "责任类型": "疾病类"
}</t>
  </si>
  <si>
    <t>横琴人寿[2021]疾病保险049号</t>
  </si>
  <si>
    <t>【重大疾病额外保险金】被保险人在年满30周岁后（含30周岁生日当天）到年满60周岁前（不含60周岁生日当天）被医院的专科医生确诊首次患有本合同约定的重大疾病（无论一项或多项）,我们除按本合同约定给付重大疾病保险金外，还将按本合同基本保险金额的50%给付重大疾病额外保险金，本项保险责任终止。本合同重大疾病额外保险金的给付次数以一次为限。</t>
  </si>
  <si>
    <t>{
  "note": "给付以1次为限",
  "序号": 2818,
  "保单ID号": "横琴人寿[2021]疾病保险049号",
  "payoutAmount": [
    {
      "formula": "基本保额 * 50%",
      "stageNumber": 1,
      "ageConditions": [
        {
          "type": "确诊时",
          "limit": 30,
          "operator": "&lt;"
        }
      ],
      "waitingPeriodStatus": "after",
      "naturalLanguageDescription": "等待期后、30周岁前确诊，按基本保额的50%赔付"
    }
  ],
  "责任原文": "【重大疾病额外保险金】被保险人在年满30周岁后（含30周岁生日当天）到年满60周岁前（不含60周岁生日当天）被医院的专科医生确诊首次患有本合同约定的重大疾病（无论一项或多项）,我们除按本合同约定给付重大疾病保险金外，还将按本合同基本保险金额的50%给付重大疾病额外保险金，本项保险责任终止。本合同重大疾病额外保险金的给付次数以一次为限。",
  "责任名称": "重大疾病额外保险金",
  "责任类型": "疾病类"
}</t>
  </si>
  <si>
    <t>青少年特定疾病保险金</t>
  </si>
  <si>
    <t>【青少年特定疾病保险金】如果被保险人的投保年龄未满18周岁，且在年满18周岁后的首个保单周年日零时之前（不含零时）因意外伤害或者在等待期后经医院首次确诊患有本合同所界定的青少年特定疾病（见释义10.15）中的任何一种，本公司将按本合同基本保险金额的200%给付青少年特定疾病保险金，且以一次为限，给付后青少年特定疾病保险金责任终止，本合同继续有效。二、如果被保险人在等待期内经医院首次确诊患有本合同所界定的青少年特定疾病，本公司不承担给付青少年特定疾病保险金的责任，本合同终止。</t>
  </si>
  <si>
    <t>等待期后、18周岁前确诊，按基本保额的200%赔付</t>
  </si>
  <si>
    <t>{
  "note": "给付以1次为限",
  "序号": 2817,
  "保单ID号": "恒大人寿[2022]疾病保险022号",
  "payoutAmount": [
    {
      "formula": "基本保额 * 200%",
      "stageNumber": 1,
      "ageConditions": [
        {
          "type": "投保时",
          "limit": 18,
          "operator": "&lt;"
        }
      ],
      "waitingPeriodStatus": "after",
      "naturalLanguageDescription": "等待期后、18周岁前确诊，按基本保额的200%赔付"
    }
  ],
  "责任原文": "【青少年特定疾病保险金】如果被保险人的投保年龄未满18周岁，且在年满18周岁后的首个保单周年日零时之前（不含零时）因意外伤害或者在等待期后经医院首次确诊患有本合同所界定的青少年特定疾病（见释义10.15）中的任何一种，本公司将按本合同基本保险金额的200%给付青少年特定疾病保险金，且以一次为限，给付后青少年特定疾病保险金责任终止，本合同继续有效。二、如果被保险人在等待期内经医院首次确诊患有本合同所界定的青少年特定疾病，本公司不承担给付青少年特定疾病保险金的责任，本合同终止。",
  "责任名称": "青少年特定疾病保险金",
  "责任类型": "疾病类"
}</t>
  </si>
  <si>
    <t>恒大人寿[2021]疾病保险031号</t>
  </si>
  <si>
    <t>重度疾病特别关爱金</t>
  </si>
  <si>
    <t>【重度疾病特别关爱金】在本公司已按本合同约定以本合同基本保险金额给付首次重度疾病保险金的情况下，如果被保险人的投保年龄未满60周岁，且在年满60周岁后的首个保单周年日零时之前首次确诊该重度疾病的，本公司将按本合同基本保险金额的60%给付重度疾病特别关爱金，且以一次为限，给付后重度疾病特别关爱金责任终止，本合同继续有效。</t>
  </si>
  <si>
    <t>等待期后、60周岁前确诊，按基本保额的60%赔付</t>
  </si>
  <si>
    <t>{
  "note": "给付以1次为限",
  "序号": 2816,
  "保单ID号": "恒大人寿[2021]疾病保险031号",
  "payoutAmount": [
    {
      "formula": "基本保额 * 60%",
      "stageNumber": 1,
      "ageConditions": [
        {
          "type": "投保时",
          "limit": 60,
          "operator": "&lt;"
        }
      ],
      "waitingPeriodStatus": "after",
      "naturalLanguageDescription": "等待期后、60周岁前确诊，按基本保额的60%赔付"
    }
  ],
  "责任原文": "【重度疾病特别关爱金】在本公司已按本合同约定以本合同基本保险金额给付首次重度疾病保险金的情况下，如果被保险人的投保年龄未满60周岁，且在年满60周岁后的首个保单周年日零时之前首次确诊该重度疾病的，本公司将按本合同基本保险金额的60%给付重度疾病特别关爱金，且以一次为限，给付后重度疾病特别关爱金责任终止，本合同继续有效。",
  "责任名称": "重度疾病特别关爱金",
  "责任类型": "疾病类"
}</t>
  </si>
  <si>
    <t>复星联合健康保险〔2021〕疾病保险004号</t>
  </si>
  <si>
    <t>【首次重大疾病额外保险金】被保险人满60周岁（不含60周岁生日）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100%给付首次重大疾病额外保险金，同时首次重大疾病额外保险金责任终止。被保险人在本合同生效（若曾复效，则自本合同最后复效）之日起90天内因非意外的原因在本公司指定或认可的医疗机构由专科医生确诊初次发生本合同列明的一种或多种重大疾病，本公司不承担给付首次重大疾病额外保险金责任。</t>
  </si>
  <si>
    <t>等待期后、60周岁前且60周岁及以后确诊，按基本保额赔付</t>
  </si>
  <si>
    <t>{
  "note": "给付以1次为限",
  "序号": 2815,
  "保单ID号": "复星联合健康保险〔2021〕疾病保险004号",
  "payoutAmount": [
    {
      "formula": "基本保额 * 100%",
      "stageNumber": 1,
      "ageConditions": [
        {
          "type": "确诊时",
          "limit": 60,
          "operator": "&lt;"
        },
        {
          "type": "确诊时",
          "limit": 60,
          "operator": "&gt;="
        }
      ],
      "waitingPeriodStatus": "after",
      "naturalLanguageDescription": "等待期后、60周岁前且60周岁及以后确诊，按基本保额赔付"
    }
  ],
  "责任原文": "【首次重大疾病额外保险金】被保险人满60周岁（不含60周岁生日）前，被保险人在保险期间内因意外，或在本合同生效（若曾复效，则自本合同最后复效）之日起90天后，因非意外的原因在本公司指定或认可的医疗机构由专科医生确诊初次发生本合同列明的一种或多种重大疾病，本公司按本合同基本保险金额的100%给付首次重大疾病额外保险金，同时首次重大疾病额外保险金责任终止。被保险人在本合同生效（若曾复效，则自本合同最后复效）之日起90天内因非意外的原因在本公司指定或认可的医疗机构由专科医生确诊初次发生本合同列明的一种或多种重大疾病，本公司不承担给付首次重大疾病额外保险金责任。",
  "责任名称": "首次重大疾病额外保险金",
  "责任类型": "疾病类"
}</t>
  </si>
  <si>
    <t>中宏人寿[2021]疾病保险038号</t>
  </si>
  <si>
    <t>【首次重大疾病保险金】若被保险人在等待期7内因疾病经本合同约定的医院8的专科医生9确诊首次患有重大疾病（释义见第八部分“重大疾病释义”），我们将按照该重大疾病确诊时本合同累计已缴保险费给付首次重大疾病保险金，本合同随之终止。若被保险人因意外伤害10或在等待期后因疾病经医院的专科医生确诊首次患有重大疾病，我们将按照该首次重大疾病确诊时本合同的基本保险金额给付首次重大疾病保险金(若该首次重大疾病在重大疾病所属组别中为F组，则我们将按照该首次重大疾病确诊时本合同的基本保险金额的120%给付首次重大疾病保险金)，且豁免自首次重大疾病确诊之日后的第一个保险费应缴日起本合同的各期应缴保险费，本项保险责任终止。我们给付首次重大疾病保险金后，本合同的现金价值自首次重大疾病确诊之日起降低为零，且我们不再承担身故保险金、轻症疾病保险金和生命末期保险金的保险责任。除您与我们在投保单或保险合同其他构成文件中另有约定外，本合同所称的重大疾病、医院及专科医生均以本合同约定的重大疾病、医院及专科医生的释义为准。</t>
  </si>
  <si>
    <t>{
  "note": "给付以1次为限",
  "序号": 2814,
  "保单ID号": "中宏人寿[2021]疾病保险038号",
  "payoutAmount": [
    {
      "formula": "基本保额 * 120%",
      "stageNumber": 1,
      "waitingPeriodStatus": "after",
      "naturalLanguageDescription": "等待期后确诊，按基本保额的120%赔付"
    }
  ],
  "责任原文": "【首次重大疾病保险金】若被保险人在等待期7内因疾病经本合同约定的医院8的专科医生9确诊首次患有重大疾病（释义见第八部分“重大疾病释义”），我们将按照该重大疾病确诊时本合同累计已缴保险费给付首次重大疾病保险金，本合同随之终止。若被保险人因意外伤害10或在等待期后因疾病经医院的专科医生确诊首次患有重大疾病，我们将按照该首次重大疾病确诊时本合同的基本保险金额给付首次重大疾病保险金(若该首次重大疾病在重大疾病所属组别中为F组，则我们将按照该首次重大疾病确诊时本合同的基本保险金额的120%给付首次重大疾病保险金)，且豁免自首次重大疾病确诊之日后的第一个保险费应缴日起本合同的各期应缴保险费，本项保险责任终止。我们给付首次重大疾病保险金后，本合同的现金价值自首次重大疾病确诊之日起降低为零，且我们不再承担身故保险金、轻症疾病保险金和生命末期保险金的保险责任。除您与我们在投保单或保险合同其他构成文件中另有约定外，本合同所称的重大疾病、医院及专科医生均以本合同约定的重大疾病、医院及专科医生的释义为准。",
  "责任名称": "首次重大疾病保险金",
  "责任类型": "疾病类"
}</t>
  </si>
  <si>
    <t>特定重大疾病额外给付保险金</t>
  </si>
  <si>
    <t>【特定重大疾病额外给付保险金】自本合同生效之日起，至被保险人年满70周岁后的首个保单周年日，若被保险人因意外伤害事故或于本合同持续有效一百八十日（若本合同中止后复效，则以最后复效日起持续有效一百八十日为准）以后（不含当日）首次确诊患以下特定重大疾病（无论一种或多种），则我们除按2.2.3约定给付重大疾病保险金外，一并额外给付等值于本合同基本保险金额50%的特定重大疾病额外给付保险金，本合同效力终止。</t>
  </si>
  <si>
    <t>等待期后、70周岁及以后确诊，按基本保额的50%赔付</t>
  </si>
  <si>
    <t>{
  "序号": 2813,
  "保单ID号": "中荷人寿[2016]疾病保险22号",
  "payoutAmount": [
    {
      "formula": "基本保额 * 50%",
      "stageNumber": 1,
      "ageConditions": [
        {
          "type": "确诊时",
          "limit": 70,
          "operator": "&gt;="
        }
      ],
      "waitingPeriodStatus": "after",
      "naturalLanguageDescription": "等待期后、70周岁及以后确诊，按基本保额的50%赔付"
    }
  ],
  "责任原文": "【特定重大疾病额外给付保险金】自本合同生效之日起，至被保险人年满70周岁后的首个保单周年日，若被保险人因意外伤害事故或于本合同持续有效一百八十日（若本合同中止后复效，则以最后复效日起持续有效一百八十日为准）以后（不含当日）首次确诊患以下特定重大疾病（无论一种或多种），则我们除按2.2.3约定给付重大疾病保险金外，一并额外给付等值于本合同基本保险金额50%的特定重大疾病额外给付保险金，本合同效力终止。",
  "责任名称": "特定重大疾病额外给付保险金",
  "责任类型": "疾病类"
}</t>
  </si>
  <si>
    <t>友邦人寿[2020]疾病保险059号</t>
  </si>
  <si>
    <t>现代病保险金</t>
  </si>
  <si>
    <t>【现代病保险金】在本附加合同有效期内，在被保险人年满六十五岁后的首个保险单周年日以前（若保险单周年日与被保险人生日是同一日期，则于被保险人六十五岁生日以前），若被保险人因意外事故或于等待期后因意外事故以外的原因被专科医生首次确诊患有本附加合同约定的现代病，则本公司给付现代病保险金予被保险人，其金额等于该现代病确诊时本附加合同的基本保险金额。本项保险金给付后本附加合同终止。本附加合同约定的现代病是指以下六种疾病、疾病状态或手术：严重脑中风后遗症（释义五）、冠状动脉搭桥术（或称冠状动脉旁路移植术）（释义六）、严重慢性肾衰竭（释义七）、严重慢性肝衰竭（释义八）、严重哮喘（释义九）和严重冠心病（释义十）。</t>
  </si>
  <si>
    <t>{
  "序号": 2812,
  "保单ID号": "友邦人寿[2020]疾病保险059号",
  "payoutAmount": [
    {
      "formula": "基本保额 * 100%",
      "stageNumber": 1,
      "ageConditions": [
        {
          "type": "确诊时",
          "limit": 65,
          "operator": "&lt;"
        }
      ],
      "waitingPeriodStatus": "after",
      "naturalLanguageDescription": "等待期后、65周岁前确诊，按基本保额赔付"
    }
  ],
  "责任原文": "【现代病保险金】在本附加合同有效期内，在被保险人年满六十五岁后的首个保险单周年日以前（若保险单周年日与被保险人生日是同一日期，则于被保险人六十五岁生日以前），若被保险人因意外事故或于等待期后因意外事故以外的原因被专科医生首次确诊患有本附加合同约定的现代病，则本公司给付现代病保险金予被保险人，其金额等于该现代病确诊时本附加合同的基本保险金额。本项保险金给付后本附加合同终止。本附加合同约定的现代病是指以下六种疾病、疾病状态或手术：严重脑中风后遗症（释义五）、冠状动脉搭桥术（或称冠状动脉旁路移植术）（释义六）、严重慢性肾衰竭（释义七）、严重慢性肝衰竭（释义八）、严重哮喘（释义九）和严重冠心病（释义十）。",
  "责任名称": "现代病保险金",
  "责任类型": "疾病类"
}</t>
  </si>
  <si>
    <t>【第一类重大疾病保险金】本合同所承保的第一类重大疾病共有三十三种，并分属下表中的四个第一类重大疾病组，具体定义可根据下表中的疾病名称或释义序号在相应的释义条款中查询。在本合同有效期内，若被保险人于年满七十五岁（释义五）后的首个保险单周年日以前（若保险单周年日与被保险人生日是同一日期，则于被保险人七十五岁生日以前），且于等待期后就诊并被专科医生（释义六）首次确诊患有第一类重大疾病，则本公司将给付第一类重大疾病保险金予被保险人，其金额等于该第一类重大疾病确诊时本合同基本保险金额的20%。每组第一类重大疾病最多给付一次，第一类重大疾病保险金累计给付以三次为限。当累计给付的第一类重大疾病保险金达到三次时，第一类重大疾病保险金的保险责任终止，本合同继续有效。对于被保险人在第一类重大疾病确诊时其状况已符合本合同第二类重大疾病保险金、生命终末期保险金或身故保险金中任何一项保险金责任的，本公司不承担该次及其后的第一类重大疾病保险金的保险责任。对于以下第（二）项第二类重大疾病保险金、第（四）项生命终末期保险金及第（五）项身故保险金，本公司仅给付一项，并以一次为限，且以最先发生者予以给付，最先发生时日以下列约定为准。</t>
  </si>
  <si>
    <t>{
  "note": "给付以1次为限",
  "序号": 2811,
  "保单ID号": "友邦保险[2018]疾病保险018号",
  "payoutAmount": [
    {
      "formula": "基本保额 * 20%",
      "stageNumber": 1,
      "ageConditions": [
        {
          "type": "确诊时",
          "limit": 75,
          "operator": "&lt;"
        }
      ],
      "waitingPeriodStatus": "after",
      "naturalLanguageDescription": "等待期后、75周岁前确诊，按基本保额的20%赔付"
    }
  ],
  "责任原文": "【第一类重大疾病保险金】本合同所承保的第一类重大疾病共有三十三种，并分属下表中的四个第一类重大疾病组，具体定义可根据下表中的疾病名称或释义序号在相应的释义条款中查询。在本合同有效期内，若被保险人于年满七十五岁（释义五）后的首个保险单周年日以前（若保险单周年日与被保险人生日是同一日期，则于被保险人七十五岁生日以前），且于等待期后就诊并被专科医生（释义六）首次确诊患有第一类重大疾病，则本公司将给付第一类重大疾病保险金予被保险人，其金额等于该第一类重大疾病确诊时本合同基本保险金额的20%。每组第一类重大疾病最多给付一次，第一类重大疾病保险金累计给付以三次为限。当累计给付的第一类重大疾病保险金达到三次时，第一类重大疾病保险金的保险责任终止，本合同继续有效。对于被保险人在第一类重大疾病确诊时其状况已符合本合同第二类重大疾病保险金、生命终末期保险金或身故保险金中任何一项保险金责任的，本公司不承担该次及其后的第一类重大疾病保险金的保险责任。对于以下第（二）项第二类重大疾病保险金、第（四）项生命终末期保险金及第（五）项身故保险金，本公司仅给付一项，并以一次为限，且以最先发生者予以给付，最先发生时日以下列约定为准。",
  "责任名称": "第一类重大疾病保险金",
  "责任类型": "疾病类"
}</t>
  </si>
  <si>
    <t>现代病额外保障</t>
  </si>
  <si>
    <t>【现代病额外保障】现代病特指终末期肾病、冠状动脉搭桥术和脑中风后遗症。在本合同有效期内，于被保险人于年满七十五岁后的首个保险单周年日以前（若保险单周年日与被保险人生日是同一日期，则于被保险人七十五岁生日以前），若被保险人于等待期后就诊并被专科医生首次确诊患有第二类重大疾病，而该第二类重大疾病属于上述现代病，则本公司除给付上述第二类重大疾病基础保障外，还将给付现代病额外保障予被保险人，其金额等于该现代病确诊时本合同基本保险金额的50%。</t>
  </si>
  <si>
    <t>{
  "序号": 2810,
  "保单ID号": "友邦保险[2015]疾病保险019号",
  "payoutAmount": [
    {
      "formula": "基本保额 * 50%",
      "stageNumber": 1,
      "ageConditions": [
        {
          "type": "确诊时",
          "limit": 75,
          "operator": "&lt;"
        }
      ],
      "waitingPeriodStatus": "after",
      "naturalLanguageDescription": "等待期后、75周岁前确诊，按基本保额的50%赔付"
    }
  ],
  "责任原文": "【现代病额外保障】现代病特指终末期肾病、冠状动脉搭桥术和脑中风后遗症。在本合同有效期内，于被保险人于年满七十五岁后的首个保险单周年日以前（若保险单周年日与被保险人生日是同一日期，则于被保险人七十五岁生日以前），若被保险人于等待期后就诊并被专科医生首次确诊患有第二类重大疾病，而该第二类重大疾病属于上述现代病，则本公司除给付上述第二类重大疾病基础保障外，还将给付现代病额外保障予被保险人，其金额等于该现代病确诊时本合同基本保险金额的50%。",
  "责任名称": "现代病额外保障",
  "责任类型": "疾病类"
}</t>
  </si>
  <si>
    <t>友邦保险[2014]疾病保险104号</t>
  </si>
  <si>
    <t>【现代病额外保障】现代病特指终末期肾病、冠状动脉搭桥术和脑中风后遗症。在本合同有效期内，于被保险人于年满七十五岁后的首个保险单周年日以前（若保险单周年日与被保险人生日是同一日期，则于被保险人七十五岁生日以前），若被保险人于等待期后首次发病，并被专科医生首次确诊患有第二类重大疾病，而该第二类重大疾病属于上述现代病，则本公司除给付上述第二类重大疾病基础保障外，还将给付现代病额外保障予被保险人，其金额等于该现代病确诊时本合同基本保险金额的50%。</t>
  </si>
  <si>
    <t>{
  "序号": 2809,
  "保单ID号": "友邦保险[2014]疾病保险104号",
  "payoutAmount": [
    {
      "formula": "基本保额 * 50%",
      "stageNumber": 1,
      "ageConditions": [
        {
          "type": "确诊时",
          "limit": 75,
          "operator": "&lt;"
        }
      ],
      "waitingPeriodStatus": "after",
      "naturalLanguageDescription": "等待期后、75周岁前确诊，按基本保额的50%赔付"
    }
  ],
  "责任原文": "【现代病额外保障】现代病特指终末期肾病、冠状动脉搭桥术和脑中风后遗症。在本合同有效期内，于被保险人于年满七十五岁后的首个保险单周年日以前（若保险单周年日与被保险人生日是同一日期，则于被保险人七十五岁生日以前），若被保险人于等待期后首次发病，并被专科医生首次确诊患有第二类重大疾病，而该第二类重大疾病属于上述现代病，则本公司除给付上述第二类重大疾病基础保障外，还将给付现代病额外保障予被保险人，其金额等于该现代病确诊时本合同基本保险金额的50%。",
  "责任名称": "现代病额外保障",
  "责任类型": "疾病类"
}</t>
  </si>
  <si>
    <t>【特定癌症保险金】若被保险人是男性，则本款特定癌症特指原发于男性肺部、肝脏和前列腺的恶性肿瘤；若被保险人是女性，则本款特定癌症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癌症且符合给付癌症保险金的条件，则本公司除给付第二类重大疾病保险金和癌症保险金外，还将给付特定癌症保险金予被保险人，其金额等于该特定癌症确诊时本合同基本保险金额的50%。本合同的特定癌症保险金给付以一次为限。在下列情况下，本公司不承担给付特定癌症保险金的保险责任：（1）被保险人被确诊患有本款特定癌症，且于确诊日后三十日内身故的；（2）若本公司给付身故保险金、疾病终末期阶段保险金、第二类重大疾病保险金（不包括因本款特定癌症而给付第二类重大疾病保险金的）或全残保险金中任何一项保险金，或开始给付老年长期护理保险金。</t>
  </si>
  <si>
    <t>{
  "note": "给付以1次为限",
  "序号": 2808,
  "保单ID号": "友邦保险[2014]疾病保险061号",
  "payoutAmount": [
    {
      "formula": "基本保额 * 50%",
      "stageNumber": 1,
      "ageConditions": [
        {
          "type": "确诊时",
          "limit": 75,
          "operator": "&lt;"
        }
      ],
      "waitingPeriodStatus": "after",
      "naturalLanguageDescription": "等待期后、75周岁前确诊，按基本保额的50%赔付"
    }
  ],
  "责任原文": "【特定癌症保险金】若被保险人是男性，则本款特定癌症特指原发于男性肺部、肝脏和前列腺的恶性肿瘤；若被保险人是女性，则本款特定癌症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癌症且符合给付癌症保险金的条件，则本公司除给付第二类重大疾病保险金和癌症保险金外，还将给付特定癌症保险金予被保险人，其金额等于该特定癌症确诊时本合同基本保险金额的50%。本合同的特定癌症保险金给付以一次为限。在下列情况下，本公司不承担给付特定癌症保险金的保险责任：（1）被保险人被确诊患有本款特定癌症，且于确诊日后三十日内身故的；（2）若本公司给付身故保险金、疾病终末期阶段保险金、第二类重大疾病保险金（不包括因本款特定癌症而给付第二类重大疾病保险金的）或全残保险金中任何一项保险金，或开始给付老年长期护理保险金。",
  "责任名称": "特定癌症保险金",
  "责任类型": "疾病类"
}</t>
  </si>
  <si>
    <t>阳光人寿[2021]疾病保险024号</t>
  </si>
  <si>
    <t>【额外重大疾病保险金】若投保时被保险人年龄未满41周岁（见11.8），且被保险人于本合同第20个保单周年日前（不含第20个保单周年日）经我们认可的医院专科医生确诊首次患本合同约定的重大疾病（无论一种或多种），我们在按本条款2.4.4的约定给付重大疾病保险金的同时，按照确诊时本合同基本保险金额的50%给付额外重大疾病保险金，本合同效力终止。</t>
  </si>
  <si>
    <t>等待期后、41周岁前确诊，按基本保额的50%赔付</t>
  </si>
  <si>
    <t>{
  "序号": 2807,
  "保单ID号": "阳光人寿[2021]疾病保险024号",
  "payoutAmount": [
    {
      "formula": "基本保额 * 50%",
      "stageNumber": 1,
      "ageConditions": [
        {
          "type": "投保时",
          "limit": 41,
          "operator": "&lt;"
        }
      ],
      "waitingPeriodStatus": "after",
      "naturalLanguageDescription": "等待期后、41周岁前确诊，按基本保额的50%赔付"
    }
  ],
  "责任原文": "【额外重大疾病保险金】若投保时被保险人年龄未满41周岁（见11.8），且被保险人于本合同第20个保单周年日前（不含第20个保单周年日）经我们认可的医院专科医生确诊首次患本合同约定的重大疾病（无论一种或多种），我们在按本条款2.4.4的约定给付重大疾病保险金的同时，按照确诊时本合同基本保险金额的50%给付额外重大疾病保险金，本合同效力终止。",
  "责任名称": "额外重大疾病保险金",
  "责任类型": "疾病类"
}</t>
  </si>
  <si>
    <t>阳光人寿[2009]疾病保险056号</t>
  </si>
  <si>
    <t>【重大疾病保险金】若被保险人经我们认可的医院专科医生确诊首次患本附加合同约定的重大疾病（无论一种或多种），我们按如下约定给付重大疾病保险金，本附加合同终止：1、若被保险人确诊首次患重大疾病时在主合同养老年金开始领取日之前，我们按本附加合同当时的基本保险金额给付重大疾病保险金；2、若被保险人确诊首次患重大疾病时在主合同养老年金开始领取日之后，我们给付等值于本附加合同当时基本保险金额除主合同当时基本保险金额×主合同当时对应的身故给付金额。</t>
  </si>
  <si>
    <t>{
  "序号": 2806,
  "保单ID号": "阳光人寿[2009]疾病保险056号",
  "payoutAmount": [
    {
      "formula": "基本保额 * 100%",
      "stageNumber": 1,
      "waitingPeriodStatus": "after",
      "naturalLanguageDescription": "等待期后确诊，按基本保额赔付"
    }
  ],
  "责任原文": "【重大疾病保险金】若被保险人经我们认可的医院专科医生确诊首次患本附加合同约定的重大疾病（无论一种或多种），我们按如下约定给付重大疾病保险金，本附加合同终止：1、若被保险人确诊首次患重大疾病时在主合同养老年金开始领取日之前，我们按本附加合同当时的基本保险金额给付重大疾病保险金；2、若被保险人确诊首次患重大疾病时在主合同养老年金开始领取日之后，我们给付等值于本附加合同当时基本保险金额除主合同当时基本保险金额×主合同当时对应的身故给付金额。",
  "责任名称": "重大疾病保险金",
  "责任类型": "疾病类"
}</t>
  </si>
  <si>
    <t>新华保险[2016]疾病保险076号</t>
  </si>
  <si>
    <t>癌症确诊保险金</t>
  </si>
  <si>
    <t>【癌症确诊保险金】被保险人于本合同生效（或合同效力恢复）之日起一年内，由本公司认可医院（详见释义）的专科医生（详见释义）确诊初次患本合同所指的癌症（详见释义），本公司按下列二者之和给付癌症确诊保险金，本合同终止：【1】基本保险金额的10%；【2】本保险实际交纳的保险费（详见释义）。本合同癌症确诊保险金包括首次给付和后续关爱给付。被保险人于本合同生效（或合同效力恢复）之日起一年后，由本公司认可医院的专科医生确诊初次患本合同所指的癌症，本公司按以下规定给付癌症确诊保险金：首次给付确诊当时，本公司按本合同基本保险金额的十倍首次给付癌症确诊保险金。后续关爱给付首次给付癌症确诊保险金后，本公司在被保险人初次确诊癌症之后各保单年度（详见释义）的保单生效对应日，每次按本合同基本保险金额的二倍继续给付癌症确诊保险金，作为后续关爱给付。癌症确诊保险金累计给付金额以基本保险金额的二十倍为限（包括首次给付和后续关爱给付）。癌症确诊保险金累计给付达到基本保险金额的二十倍时，本项保险责任终止。本合同保险期间届满或被保险人身故时，癌症确诊保险金累计给付金额未达到基本保险金额二十倍的，本公司在本合同保险期间届满或被保险人身故时一次性给付剩余部分癌症确诊保险金。</t>
  </si>
  <si>
    <t>等待期内确诊，按基本保额的10%赔付；等待期后确诊，按基本保额的1000%赔付</t>
  </si>
  <si>
    <t>基本保额 * 10% + 已交保费
基本保额 * 1000%</t>
  </si>
  <si>
    <t>{
  "note": "累计给付以20倍基本保额为限",
  "序号": 2805,
  "保单ID号": "新华保险[2016]疾病保险076号",
  "payoutAmount": [
    {
      "formula": "基本保额 * 10% + 已交保费",
      "stageNumber": 1,
      "waitingPeriodStatus": "during",
      "naturalLanguageDescription": "等待期内确诊，按基本保额的10%赔付"
    },
    {
      "formula": "基本保额 * 1000%",
      "stageNumber": 2,
      "waitingPeriodStatus": "after",
      "naturalLanguageDescription": "等待期后确诊，按基本保额的1000%赔付"
    }
  ],
  "责任原文": "【癌症确诊保险金】被保险人于本合同生效（或合同效力恢复）之日起一年内，由本公司认可医院（详见释义）的专科医生（详见释义）确诊初次患本合同所指的癌症（详见释义），本公司按下列二者之和给付癌症确诊保险金，本合同终止：【1】基本保险金额的10%；【2】本保险实际交纳的保险费（详见释义）。本合同癌症确诊保险金包括首次给付和后续关爱给付。被保险人于本合同生效（或合同效力恢复）之日起一年后，由本公司认可医院的专科医生确诊初次患本合同所指的癌症，本公司按以下规定给付癌症确诊保险金：首次给付确诊当时，本公司按本合同基本保险金额的十倍首次给付癌症确诊保险金。后续关爱给付首次给付癌症确诊保险金后，本公司在被保险人初次确诊癌症之后各保单年度（详见释义）的保单生效对应日，每次按本合同基本保险金额的二倍继续给付癌症确诊保险金，作为后续关爱给付。癌症确诊保险金累计给付金额以基本保险金额的二十倍为限（包括首次给付和后续关爱给付）。癌症确诊保险金累计给付达到基本保险金额的二十倍时，本项保险责任终止。本合同保险期间届满或被保险人身故时，癌症确诊保险金累计给付金额未达到基本保险金额二十倍的，本公司在本合同保险期间届满或被保险人身故时一次性给付剩余部分癌症确诊保险金。",
  "责任名称": "癌症确诊保险金",
  "责任类型": "疾病类"
}</t>
  </si>
  <si>
    <t>天安人寿[2013]疾病保险008号</t>
  </si>
  <si>
    <t>轻症关爱保险金</t>
  </si>
  <si>
    <t>【轻症关爱保险金】被保险人于本合同生效（或合同效力恢复）之日起一年后，由本公司认可医院的专科医生确诊初次发生本合同所指的轻症，且确诊日在被保险人年满75周岁的保单生效对应日之前，本公司按主险合同的基本保险金额的20%给付轻症关爱保险金，本合同与主险合同继续有效。若被保险人于本合同生效后因意外伤害由本公司认可医院的专科医生确诊初次发生本合同所指的轻症，则不受上述一年的限制，本公司按主险合同的基本保险金额的20%给付轻症关爱保险金，本合同与主险合同继续有效。同一种轻症给付以一次为限，给付金额不超过10万元；且累计给付轻症关爱保险金之和以主险合同的基本保险金额为限。自每次确定给付轻症关爱保险金的轻症被确诊之日起一年以内，本公司对被保险人确诊的其他轻症疾病不承担给付轻症关爱保险金的责任。对于已经符合重大疾病保险金给付条件的，本公司给付重大疾病保险金，不再给付轻症关爱保险金。</t>
  </si>
  <si>
    <t>{
  "note": "给付以1次为限",
  "序号": 2804,
  "保单ID号": "天安人寿[2013]疾病保险008号",
  "payoutAmount": [
    {
      "formula": "基本保额 * 20%",
      "stageNumber": 1,
      "ageConditions": [
        {
          "type": "确诊时",
          "limit": 75,
          "operator": "&lt;"
        }
      ],
      "waitingPeriodStatus": "after",
      "naturalLanguageDescription": "等待期后、75周岁前确诊，按基本保额的20%赔付"
    }
  ],
  "责任原文": "【轻症关爱保险金】被保险人于本合同生效（或合同效力恢复）之日起一年后，由本公司认可医院的专科医生确诊初次发生本合同所指的轻症，且确诊日在被保险人年满75周岁的保单生效对应日之前，本公司按主险合同的基本保险金额的20%给付轻症关爱保险金，本合同与主险合同继续有效。若被保险人于本合同生效后因意外伤害由本公司认可医院的专科医生确诊初次发生本合同所指的轻症，则不受上述一年的限制，本公司按主险合同的基本保险金额的20%给付轻症关爱保险金，本合同与主险合同继续有效。同一种轻症给付以一次为限，给付金额不超过10万元；且累计给付轻症关爱保险金之和以主险合同的基本保险金额为限。自每次确定给付轻症关爱保险金的轻症被确诊之日起一年以内，本公司对被保险人确诊的其他轻症疾病不承担给付轻症关爱保险金的责任。对于已经符合重大疾病保险金给付条件的，本公司给付重大疾病保险金，不再给付轻症关爱保险金。",
  "责任名称": "轻症关爱保险金",
  "责任类型": "疾病类"
}</t>
  </si>
  <si>
    <t>太平洋人寿[2020]疾病保险191号</t>
  </si>
  <si>
    <t>【重大疾病额外给付关爱金】在被保险人年满50周岁的合同生效日对应日前，若被保险人因遭受意外伤害或在本合同生效或最后一次复效（以较迟者为准）之日起180日后因意外伤害以外的原因被确诊初次发生本合同约定的重大疾病，我们除给付重大疾病保险金外，按本合同基本保险金额的50%给付重大疾病额外给付关爱金予重大疾病保险金受益人。</t>
  </si>
  <si>
    <t>等待期后、50周岁前确诊，按基本保额的50%赔付</t>
  </si>
  <si>
    <t>{
  "note": "给付以1次为限",
  "序号": 2803,
  "保单ID号": "太平洋人寿[2020]疾病保险191号",
  "payoutAmount": [
    {
      "formula": "基本保额 * 50%",
      "stageNumber": 1,
      "ageConditions": [
        {
          "type": "确诊时",
          "limit": 50,
          "operator": "&lt;"
        }
      ],
      "waitingPeriodStatus": "after",
      "naturalLanguageDescription": "等待期后、50周岁前确诊，按基本保额的50%赔付"
    }
  ],
  "责任原文": "【重大疾病额外给付关爱金】在被保险人年满50周岁的合同生效日对应日前，若被保险人因遭受意外伤害或在本合同生效或最后一次复效（以较迟者为准）之日起180日后因意外伤害以外的原因被确诊初次发生本合同约定的重大疾病，我们除给付重大疾病保险金外，按本合同基本保险金额的50%给付重大疾病额外给付关爱金予重大疾病保险金受益人。",
  "责任名称": "重大疾病额外给付关爱金",
  "责任类型": "疾病类"
}</t>
  </si>
  <si>
    <t>农银人寿[2021]疾病保险012号</t>
  </si>
  <si>
    <t>第一组重大疾病特别关爱保险金</t>
  </si>
  <si>
    <t>【第一组重大疾病特别关爱保险金】本主险合同交费期间届满后的首个保单周年日前（不包含该保单周年日），若被保险人经医疗机构专科医生确诊首次患上的重大疾病属于本条款“2.4.1重大疾病保险金”责任范围，且该重大疾病属于本条款“10.1重大疾病”定义中的第一组重大疾病（包括“恶性肿瘤—重度”“侵蚀性葡萄胎（或称恶性葡萄胎）”“原发性骨髓纤维化”“严重骨髓增生异常综合征”），我们除给付重大疾病保险金之外，还将按本主险合同的基本保险金额的50%给付第一组重大疾病特别关爱保险金，给付后本主险合同的第一组重大疾病特别关爱保险金责任终止。在本主险合同保险期间内，第一组重大疾病特别关爱保险金的给付以本主险合同的基本保险金额的50%为限。</t>
  </si>
  <si>
    <t>{
  "note": "给付以1次为限",
  "序号": 2802,
  "保单ID号": "农银人寿[2021]疾病保险012号",
  "payoutAmount": [
    {
      "formula": "基本保额 * 50%",
      "stageNumber": 1,
      "paymentPeriodStatus": "after",
      "waitingPeriodStatus": "after",
      "naturalLanguageDescription": "交费期满后确诊，按基本保额的50%赔付"
    }
  ],
  "责任原文": "【第一组重大疾病特别关爱保险金】本主险合同交费期间届满后的首个保单周年日前（不包含该保单周年日），若被保险人经医疗机构专科医生确诊首次患上的重大疾病属于本条款“2.4.1重大疾病保险金”责任范围，且该重大疾病属于本条款“10.1重大疾病”定义中的第一组重大疾病（包括“恶性肿瘤—重度”“侵蚀性葡萄胎（或称恶性葡萄胎）”“原发性骨髓纤维化”“严重骨髓增生异常综合征”），我们除给付重大疾病保险金之外，还将按本主险合同的基本保险金额的50%给付第一组重大疾病特别关爱保险金，给付后本主险合同的第一组重大疾病特别关爱保险金责任终止。在本主险合同保险期间内，第一组重大疾病特别关爱保险金的给付以本主险合同的基本保险金额的50%为限。",
  "责任名称": "第一组重大疾病特别关爱保险金",
  "责任类型": "疾病类"
}</t>
  </si>
  <si>
    <t>利安人寿[2014]疾病保险033号</t>
  </si>
  <si>
    <t>【癌症保险金】若被保险人在等待期后被确诊初次罹患本合同约定的癌症，我们按本合同的基本保险金额给付癌症保险金。若癌症为肺癌，我们将再额外给付基本保险金额的20%。给付癌症保险金后，我们不再承担身故保险金责任，本合同的现金价值减少为0。“已支付的保险费”的含义:本条所述“已支付的保险费”指您根据本合同的约定已支付的保险费。</t>
  </si>
  <si>
    <t>{
  "序号": 2801,
  "保单ID号": "利安人寿[2014]疾病保险033号",
  "payoutAmount": [
    {
      "formula": "基本保额 * 20%",
      "stageNumber": 1,
      "waitingPeriodStatus": "after",
      "naturalLanguageDescription": "等待期后确诊，按基本保额的20%赔付"
    }
  ],
  "责任原文": "【癌症保险金】若被保险人在等待期后被确诊初次罹患本合同约定的癌症，我们按本合同的基本保险金额给付癌症保险金。若癌症为肺癌，我们将再额外给付基本保险金额的20%。给付癌症保险金后，我们不再承担身故保险金责任，本合同的现金价值减少为0。“已支付的保险费”的含义:本条所述“已支付的保险费”指您根据本合同的约定已支付的保险费。",
  "责任名称": "癌症保险金",
  "责任类型": "疾病类"
}</t>
  </si>
  <si>
    <t>特定恶性肿瘤额外保障</t>
  </si>
  <si>
    <t>【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于被保险人年满七十五岁后的首个保险单周年日以前（若保险单周年日与被保险人生日是同一日期，则于被保险人七十五岁生日以前），若被保险人于等待期后就诊并被专科医生首次确诊患有第二类重大疾病，而该第二类重大疾病属于上述特定恶性肿瘤，则本公司除给付上述第二类重大疾病基础保障外，还将给付特定恶性肿瘤额外保障予被保险人，其金额等于该特定恶性肿瘤确诊时本合同基本保险金额的50%。</t>
  </si>
  <si>
    <t>等待期后、75周岁前、按确诊当年度保额的50.0%赔付</t>
  </si>
  <si>
    <t>确诊当年度保额 * 50.0%</t>
  </si>
  <si>
    <t>{
  "序号": 2791,
  "payoutAmount": [
    {
      "formula": "确诊当年度保额 * 50.0%",
      "stageNumber": 1,
      "ageConditions": [
        {
          "type": "确诊时",
          "limit": 75,
          "operator": "&lt;"
        }
      ],
      "waitingPeriodStatus": "after",
      "naturalLanguageDescription": "等待期后、75周岁前、按确诊当年度保额的50.0%赔付"
    }
  ],
  "产品编码": "友邦保险[2015]疾病保险019号",
  "责任原文": "【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于被保险人年满七十五岁后的首个保险单周年日以前（若保险单周年日与被保险人生日是同一日期，则于被保险人七十五岁生日以前），若被保险人于等待期后就诊并被专科医生首次确诊患有第二类重大疾病，而该第二类重大疾病属于上述特定恶性肿瘤，则本公司除给付上述第二类重大疾病基础保障外，还将给付特定恶性肿瘤额外保障予被保险人，其金额等于该特定恶性肿瘤确诊时本合同基本保险金额的50%。",
  "责任名称": "特定恶性肿瘤额外保障",
  "险种类型": "疾病类"
}</t>
  </si>
  <si>
    <t>【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于被保险人年满七十五岁后的首个保险单周年日以前（若保险单周年日与被保险人生日是同一日期，则于被保险人七十五岁生日以前），若被保险人于等待期后首次发病，并被专科医生首次确诊患有第二类重大疾病，而该第二类重大疾病属于上述特定恶性肿瘤，且被保险人于确诊日后三十日时仍然生存的，则本公司除给付上述第二类重大疾病基础保障外，还将给付特定恶性肿瘤额外保障予被保险人，其金额等于该特定恶性肿瘤确诊时本合同基本保险金额的50%。</t>
  </si>
  <si>
    <t>{
  "序号": 2790,
  "payoutAmount": [
    {
      "formula": "确诊当年度保额 * 50.0%",
      "stageNumber": 1,
      "ageConditions": [
        {
          "type": "确诊时",
          "limit": 75,
          "operator": "&lt;"
        }
      ],
      "waitingPeriodStatus": "after",
      "naturalLanguageDescription": "等待期后、75周岁前、按确诊当年度保额的50.0%赔付"
    }
  ],
  "产品编码": "友邦保险[2014]疾病保险104号",
  "责任原文": "【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于被保险人年满七十五岁后的首个保险单周年日以前（若保险单周年日与被保险人生日是同一日期，则于被保险人七十五岁生日以前），若被保险人于等待期后首次发病，并被专科医生首次确诊患有第二类重大疾病，而该第二类重大疾病属于上述特定恶性肿瘤，且被保险人于确诊日后三十日时仍然生存的，则本公司除给付上述第二类重大疾病基础保障外，还将给付特定恶性肿瘤额外保障予被保险人，其金额等于该特定恶性肿瘤确诊时本合同基本保险金额的50%。",
  "责任名称": "特定恶性肿瘤额外保障",
  "险种类型": "疾病类"
}</t>
  </si>
  <si>
    <t>高龄特定重大疾病额外保险金</t>
  </si>
  <si>
    <t>【高龄特定重大疾病额外保险金】被保险人在年满六十周岁的保单周年日后（含六十周岁对应的保单周年日）因意外伤害或于等待期后因意外伤害以外的原因导致初次患本合同“10.3重大疾病定义”中的“严重阿尔茨海默病”或“严重原发性帕金森病”（无论一种或多种）并在本公司认可的医疗机构内被专科医生初次确诊，且本合同重大疾病保险金责任仍然有效的，我们在给付重大疾病保险金的基础上，额外按本合同基本保险金额的80%给付高龄特定重大疾病额外保险金，本项保险责任终止。本合同高龄特定重大疾病额外保险金的给付次数以一次为限。</t>
  </si>
  <si>
    <t>等待期后、60周岁及以上、按基本保额的80.0%赔付</t>
  </si>
  <si>
    <t>基本保额 * 80.0%</t>
  </si>
  <si>
    <t>{
  "note": "给付以1次为限",
  "序号": 2713,
  "payoutAmount": [
    {
      "formula": "基本保额 * 80.0%",
      "stageNumber": 1,
      "ageConditions": [
        {
          "type": "确诊时",
          "limit": 60,
          "operator": "&gt;="
        }
      ],
      "waitingPeriodStatus": "after",
      "naturalLanguageDescription": "等待期后、60周岁及以上、按基本保额的80.0%赔付"
    }
  ],
  "产品编码": "信泰保险〔2021〕疾病保险013号",
  "责任原文": "【高龄特定重大疾病额外保险金】被保险人在年满六十周岁的保单周年日后（含六十周岁对应的保单周年日）因意外伤害或于等待期后因意外伤害以外的原因导致初次患本合同“10.3重大疾病定义”中的“严重阿尔茨海默病”或“严重原发性帕金森病”（无论一种或多种）并在本公司认可的医疗机构内被专科医生初次确诊，且本合同重大疾病保险金责任仍然有效的，我们在给付重大疾病保险金的基础上，额外按本合同基本保险金额的80%给付高龄特定重大疾病额外保险金，本项保险责任终止。本合同高龄特定重大疾病额外保险金的给付次数以一次为限。",
  "责任名称": "高龄特定重大疾病额外保险金",
  "险种类型": "疾病类"
}</t>
  </si>
  <si>
    <t>信泰保险〔2021〕疾病保险011号</t>
  </si>
  <si>
    <t>【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基础上，额外按本合同基本保险金额的80%给付重大疾病额外保险金，本项保险责任终止。本合同重大疾病额外保险金的给付次数以一次为限。</t>
  </si>
  <si>
    <t>等待期后、60周岁前、按基本保额的80.0%赔付</t>
  </si>
  <si>
    <t>{
  "note": "给付以1次为限",
  "序号": 2712,
  "payoutAmount": [
    {
      "formula": "基本保额 * 80.0%",
      "stageNumber": 1,
      "ageConditions": [
        {
          "type": "确诊时",
          "limit": 60,
          "operator": "&lt;"
        }
      ],
      "waitingPeriodStatus": "after",
      "naturalLanguageDescription": "等待期后、60周岁前、按基本保额的80.0%赔付"
    }
  ],
  "产品编码": "信泰保险〔2021〕疾病保险011号",
  "责任原文": "【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基础上，额外按本合同基本保险金额的80%给付重大疾病额外保险金，本项保险责任终止。本合同重大疾病额外保险金的给付次数以一次为限。",
  "责任名称": "重大疾病额外保险金",
  "险种类型": "疾病类"
}</t>
  </si>
  <si>
    <t>信泰保险〔2021〕疾病保险006号</t>
  </si>
  <si>
    <t>【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同时，额外按本合同基本保险金额的80%给付重大疾病额外保险金，本项保险责任终止。本合同重大疾病额外保险金的给付次数以一次为限。</t>
  </si>
  <si>
    <t>{
  "note": "给付以1次为限",
  "序号": 2711,
  "payoutAmount": [
    {
      "formula": "基本保额 * 80.0%",
      "stageNumber": 1,
      "ageConditions": [
        {
          "type": "确诊时",
          "limit": 60,
          "operator": "&lt;"
        }
      ],
      "waitingPeriodStatus": "after",
      "naturalLanguageDescription": "等待期后、60周岁前、按基本保额的80.0%赔付"
    }
  ],
  "产品编码": "信泰保险〔2021〕疾病保险006号",
  "责任原文": "【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同时，额外按本合同基本保险金额的80%给付重大疾病额外保险金，本项保险责任终止。本合同重大疾病额外保险金的给付次数以一次为限。",
  "责任名称": "重大疾病额外保险金",
  "险种类型": "疾病类"
}</t>
  </si>
  <si>
    <t>信泰保险〔2020〕疾病保险057号</t>
  </si>
  <si>
    <t>【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六十周岁的保单周年日前（不含六十周岁对应的保单周年日）的，我们按本合同基本保险金额的50%给付重大疾病额外保险金，本项保险责任终止。本合同重大疾病额外保险金的给付次数以一次为限。</t>
  </si>
  <si>
    <t>等待期后、60周岁前、按基本保额的50.0%赔付</t>
  </si>
  <si>
    <t>基本保额 * 50.0%</t>
  </si>
  <si>
    <t>{
  "note": "给付以1次为限",
  "序号": 2710,
  "payoutAmount": [
    {
      "formula": "基本保额 * 50.0%",
      "stageNumber": 1,
      "ageConditions": [
        {
          "type": "确诊时",
          "limit": 60,
          "operator": "&lt;"
        }
      ],
      "waitingPeriodStatus": "after",
      "naturalLanguageDescription": "等待期后、60周岁前、按基本保额的50.0%赔付"
    }
  ],
  "产品编码": "信泰保险〔2020〕疾病保险057号",
  "责任原文": "【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六十周岁的保单周年日前（不含六十周岁对应的保单周年日）的，我们按本合同基本保险金额的50%给付重大疾病额外保险金，本项保险责任终止。本合同重大疾病额外保险金的给付次数以一次为限。",
  "责任名称": "重大疾病额外保险金",
  "险种类型": "疾病类"
}</t>
  </si>
  <si>
    <t>新华保险[2022]疾病保险060号</t>
  </si>
  <si>
    <t>重度恶性肿瘤多次给付保险金</t>
  </si>
  <si>
    <t>【重度恶性肿瘤多次给付保险金】被保险人于等待期后由本公司认可医院的专科医生确诊初次发生本合同所指的“恶性肿瘤——重度”后，于85周岁保单生效对应日（不含）之前再次由本公司认可医院的专科医生确诊发生本合同所指的“恶性肿瘤——重度”，且该“恶性肿瘤——重度”同时满足以下两项条件，本公司按基本保险金额给付重度恶性肿瘤多次给付保险金：（1）该“恶性肿瘤——重度”确诊发生之日距“恶性肿瘤——重度”确诊初次发生之日或前次本公司承担给付重度恶性肿瘤多次给付保险金责任之日（以较晚发生的日期为准）已满3年；（2）该“恶性肿瘤——重度”与此前确诊的“恶性肿瘤——重度”均属于不同的组织病理学类型，或为此前确诊的“恶性肿瘤——重度”达到临床完全缓解（详见释义）后的复发或扩散。在本合同保险期间内，重度恶性肿瘤多次给付保险金给付次数以两次为限，累计给付次数达到两次时，或被保险人85周岁保单生效对应日零时，本项保险责任终止。</t>
  </si>
  <si>
    <t>等待期后、85周岁前、按基本保额的100%赔付</t>
  </si>
  <si>
    <t>{
  "note": "给付以1次为限",
  "序号": 2707,
  "payoutAmount": [
    {
      "formula": "基本保额 * 100%",
      "stageNumber": 1,
      "ageConditions": [
        {
          "type": "确诊时",
          "limit": 85,
          "operator": "&lt;"
        }
      ],
      "waitingPeriodStatus": "after",
      "naturalLanguageDescription": "等待期后、85周岁前、按基本保额的100%赔付"
    }
  ],
  "产品编码": "新华保险[2022]疾病保险060号",
  "责任原文": "【重度恶性肿瘤多次给付保险金】被保险人于等待期后由本公司认可医院的专科医生确诊初次发生本合同所指的“恶性肿瘤——重度”后，于85周岁保单生效对应日（不含）之前再次由本公司认可医院的专科医生确诊发生本合同所指的“恶性肿瘤——重度”，且该“恶性肿瘤——重度”同时满足以下两项条件，本公司按基本保险金额给付重度恶性肿瘤多次给付保险金：（1）该“恶性肿瘤——重度”确诊发生之日距“恶性肿瘤——重度”确诊初次发生之日或前次本公司承担给付重度恶性肿瘤多次给付保险金责任之日（以较晚发生的日期为准）已满3年；（2）该“恶性肿瘤——重度”与此前确诊的“恶性肿瘤——重度”均属于不同的组织病理学类型，或为此前确诊的“恶性肿瘤——重度”达到临床完全缓解（详见释义）后的复发或扩散。在本合同保险期间内，重度恶性肿瘤多次给付保险金给付次数以两次为限，累计给付次数达到两次时，或被保险人85周岁保单生效对应日零时，本项保险责任终止。",
  "责任名称": "重度恶性肿瘤多次给付保险金",
  "险种类型": "疾病类"
}</t>
  </si>
  <si>
    <t>人保寿险[2021]疾病保险124号</t>
  </si>
  <si>
    <t>被保险人于等待期后，且年满60周岁后（含60周岁生日），经我们认可的医院确诊初次患有本合同约定的老年特定重大疾病（一种或多种），且满足本合同重大疾病保险金给付条件的，则我们在给付重大疾病保险金的同时，按基本部分的基本保险金额的20%给付老年特定重大疾病保险金，本项保险责任终止。本合同的老年特定重大疾病保险金给付以一次为限。</t>
  </si>
  <si>
    <t>等待期后、60周岁及以上、按基本保额的20.0%赔付</t>
  </si>
  <si>
    <t>基本保额 * 20.0%</t>
  </si>
  <si>
    <t>{
  "note": "给付以1次为限",
  "序号": 2692,
  "payoutAmount": [
    {
      "formula": "基本保额 * 20.0%",
      "stageNumber": 1,
      "ageConditions": [
        {
          "type": "确诊时",
          "limit": 60,
          "operator": "&gt;="
        }
      ],
      "waitingPeriodStatus": "after",
      "naturalLanguageDescription": "等待期后、60周岁及以上、按基本保额的20.0%赔付"
    }
  ],
  "产品编码": "人保寿险[2021]疾病保险124号",
  "责任原文": "被保险人于等待期后，且年满60周岁后（含60周岁生日），经我们认可的医院确诊初次患有本合同约定的老年特定重大疾病（一种或多种），且满足本合同重大疾病保险金给付条件的，则我们在给付重大疾病保险金的同时，按基本部分的基本保险金额的20%给付老年特定重大疾病保险金，本项保险责任终止。本合同的老年特定重大疾病保险金给付以一次为限。",
  "责任名称": "老年特定重大疾病保险金",
  "险种类型": "疾病类"
}</t>
  </si>
  <si>
    <t>昆仑健康[2021]疾病保险029号</t>
  </si>
  <si>
    <t>青壮年特定疾病保险金</t>
  </si>
  <si>
    <t>【青壮年特定疾病保险金】被保险人因意外伤害或于等待期后因意外伤害以外的原因，且在年满30周岁的首个保险单周年日（含当日）到年满70周岁的首个保险单周年日（不含当日）之间，由医院的专科医生确诊初次发生本合同“附表五：青壮年特定疾病列表”所列的青壮年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100%给付青壮年特定疾病保险金，本合同青壮年特定疾病保险金责任终止。如果被保险人因同一疾病原因、同次医疗行为或同次意外伤害事故，导致确诊初次发生本合同“附表五：青壮年特定疾病列表”所列的两种或两种以上的青壮年特定疾病，本公司仅按一种青壮年特定疾病给付青壮年特定疾病保险金。</t>
  </si>
  <si>
    <t>等待期后、30周岁及以上、69周岁及以下、按基本保额的100.0%赔付</t>
  </si>
  <si>
    <t>基本保额 * 100.0%</t>
  </si>
  <si>
    <t>{
  "note": "给付以1次为限",
  "序号": 2800,
  "payoutAmount": [
    {
      "formula": "基本保额 * 100.0%",
      "stageNumber": 1,
      "ageConditions": [
        {
          "type": "确诊时",
          "limit": 30,
          "operator": "&gt;="
        },
        {
          "type": "确诊时",
          "limit": 69,
          "operator": "&lt;="
        }
      ],
      "waitingPeriodStatus": "after",
      "naturalLanguageDescription": "等待期后、30周岁及以上、69周岁及以下、按基本保额的100.0%赔付"
    }
  ],
  "产品编码": "昆仑健康[2021]疾病保险029号",
  "责任原文": "【青壮年特定疾病保险金】被保险人因意外伤害或于等待期后因意外伤害以外的原因，且在年满30周岁的首个保险单周年日（含当日）到年满70周岁的首个保险单周年日（不含当日）之间，由医院的专科医生确诊初次发生本合同“附表五：青壮年特定疾病列表”所列的青壮年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100%给付青壮年特定疾病保险金，本合同青壮年特定疾病保险金责任终止。如果被保险人因同一疾病原因、同次医疗行为或同次意外伤害事故，导致确诊初次发生本合同“附表五：青壮年特定疾病列表”所列的两种或两种以上的青壮年特定疾病，本公司仅按一种青壮年特定疾病给付青壮年特定疾病保险金。",
  "责任名称": "青壮年特定疾病保险金",
  "险种类型": "疾病类"
}</t>
  </si>
  <si>
    <t>首次重度疾病额外给付保险金</t>
  </si>
  <si>
    <t>【首次重度疾病额外给付保险金】在本公司按本合同约定给付首次重度疾病保险金的情况下，如果被保险人的投保年龄未满60周岁，且在年满60周岁后的首个保单周年日零时之前（不含零时）首次确诊该重度疾病的，本公司将按本合同基本保险金额的20%给付首次重度疾病额外给付保险金，且以一次为限，给付后首次重度疾病额外给付保险金责任终止，本合同继续有效。</t>
  </si>
  <si>
    <t>等待期后、60周岁前、60周岁前、按基本保额的20.0%赔付</t>
  </si>
  <si>
    <t>{
  "note": "给付以1次为限",
  "序号": 2799,
  "payoutAmount": [
    {
      "formula": "基本保额 * 20.0%",
      "stageNumber": 1,
      "ageConditions": [
        {
          "type": "确诊时",
          "limit": 60,
          "operator": "&lt;"
        },
        {
          "type": "投保时",
          "limit": 60,
          "operator": "&lt;"
        }
      ],
      "waitingPeriodStatus": "after",
      "naturalLanguageDescription": "等待期后、60周岁前、60周岁前、按基本保额的20.0%赔付"
    }
  ],
  "产品编码": "恒大人寿[2022]疾病保险011号",
  "责任原文": "【首次重度疾病额外给付保险金】在本公司按本合同约定给付首次重度疾病保险金的情况下，如果被保险人的投保年龄未满60周岁，且在年满60周岁后的首个保单周年日零时之前（不含零时）首次确诊该重度疾病的，本公司将按本合同基本保险金额的20%给付首次重度疾病额外给付保险金，且以一次为限，给付后首次重度疾病额外给付保险金责任终止，本合同继续有效。",
  "责任名称": "首次重度疾病额外给付保险金",
  "险种类型": "疾病类"
}</t>
  </si>
  <si>
    <t>【中度疾病特别关爱金】在本公司已按本合同约定给付首次中度疾病保险金的情况下，如果被保险人的投保年龄未满60周岁，且在年满60周岁后的首个保单周年日零时之前首次确诊该中度疾病的，本公司将按本合同基本保险金额的15%给付中度疾病特别关爱金，且以一次为限，给付后中度疾病特别关爱金责任终止，本合同继续有效。</t>
  </si>
  <si>
    <t>等待期后、60周岁前、60周岁前、按基本保额的15.0%赔付</t>
  </si>
  <si>
    <t>基本保额 * 15.0%</t>
  </si>
  <si>
    <t>{
  "note": "给付以1次为限",
  "序号": 2798,
  "payoutAmount": [
    {
      "formula": "基本保额 * 15.0%",
      "stageNumber": 1,
      "ageConditions": [
        {
          "type": "确诊时",
          "limit": 60,
          "operator": "&lt;"
        },
        {
          "type": "投保时",
          "limit": 60,
          "operator": "&lt;"
        }
      ],
      "waitingPeriodStatus": "after",
      "naturalLanguageDescription": "等待期后、60周岁前、60周岁前、按基本保额的15.0%赔付"
    }
  ],
  "产品编码": "恒大人寿[2021]疾病保险031号",
  "责任原文": "【中度疾病特别关爱金】在本公司已按本合同约定给付首次中度疾病保险金的情况下，如果被保险人的投保年龄未满60周岁，且在年满60周岁后的首个保单周年日零时之前首次确诊该中度疾病的，本公司将按本合同基本保险金额的15%给付中度疾病特别关爱金，且以一次为限，给付后中度疾病特别关爱金责任终止，本合同继续有效。",
  "责任名称": "中度疾病特别关爱金",
  "险种类型": "疾病类"
}</t>
  </si>
  <si>
    <t>工银安盛人寿〔2021〕疾病保险032号</t>
  </si>
  <si>
    <t>首次重大疾病额外给付保险金</t>
  </si>
  <si>
    <t>【首次重大疾病额外给付保险金】在本附加合同有效期内、且第10个保险合同周年日保险合同周年日11（含）前，若被保险人因遭受意外伤害事故或于等待期后因非意外伤害事故在医院被专科医生首次确诊患有本附加合同定义的重大疾病（无论一种或多种）、确诊时被保险人小于或等于50周岁的，则我们在给付上述“重大疾病保险金”的同时，再按被保险人确诊时本附加合同基本保险金额的50%给付“首次重大疾病额外给付保险金”予被保险人，本项保险责任终止。</t>
  </si>
  <si>
    <t>等待期后、50周岁及以下、按确诊当年度保额的50.0%赔付</t>
  </si>
  <si>
    <t>{
  "note": "给付以1次为限",
  "序号": 2797,
  "payoutAmount": [
    {
      "formula": "确诊当年度保额 * 50.0%",
      "stageNumber": 1,
      "ageConditions": [
        {
          "type": "确诊时",
          "limit": 50,
          "operator": "&lt;="
        }
      ],
      "policyYearRange": {
        "maxYear": 10,
        "minYear": 1
      },
      "waitingPeriodStatus": "after",
      "naturalLanguageDescription": "等待期后、50周岁及以下、按确诊当年度保额的50.0%赔付"
    }
  ],
  "产品编码": "工银安盛人寿〔2021〕疾病保险032号",
  "责任原文": "【首次重大疾病额外给付保险金】在本附加合同有效期内、且第10个保险合同周年日保险合同周年日11（含）前，若被保险人因遭受意外伤害事故或于等待期后因非意外伤害事故在医院被专科医生首次确诊患有本附加合同定义的重大疾病（无论一种或多种）、确诊时被保险人小于或等于50周岁的，则我们在给付上述“重大疾病保险金”的同时，再按被保险人确诊时本附加合同基本保险金额的50%给付“首次重大疾病额外给付保险金”予被保险人，本项保险责任终止。",
  "责任名称": "首次重大疾病额外给付保险金",
  "险种类型": "疾病类"
}</t>
  </si>
  <si>
    <t>富德生命〔2021〕疾病保险057号</t>
  </si>
  <si>
    <t>【重大疾病特别关爱金】若被保险人投保时未满18周岁（释义九），在本主险合同生效满三十年后（不含第三十年），因意外伤害事故，或于等待期后非因意外伤害事故被确诊患本主险合同定义的重大疾病，且符合第三项重大疾病保险金给付条件的，我们在给付第三项重大疾病保险金的同时，还将按本主险合同的基本保险金额的100%给付重大疾病特别关爱金，本主险合同继续有效。针对每一重大疾病，我们仅给付1次重大疾病特别关爱金。在本主险合同有效期内，重大疾病特别关爱金的给付以3次为限。</t>
  </si>
  <si>
    <t>等待期后、18周岁前、按基本保额的100.0%赔付</t>
  </si>
  <si>
    <t>{
  "序号": 2796,
  "payoutAmount": [
    {
      "formula": "基本保额 * 100.0%",
      "stageNumber": 1,
      "ageConditions": [
        {
          "type": "确诊时",
          "limit": 18,
          "operator": "&lt;"
        }
      ],
      "waitingPeriodStatus": "after",
      "naturalLanguageDescription": "等待期后、18周岁前、按基本保额的100.0%赔付"
    }
  ],
  "产品编码": "富德生命〔2021〕疾病保险057号",
  "责任原文": "【重大疾病特别关爱金】若被保险人投保时未满18周岁（释义九），在本主险合同生效满三十年后（不含第三十年），因意外伤害事故，或于等待期后非因意外伤害事故被确诊患本主险合同定义的重大疾病，且符合第三项重大疾病保险金给付条件的，我们在给付第三项重大疾病保险金的同时，还将按本主险合同的基本保险金额的100%给付重大疾病特别关爱金，本主险合同继续有效。针对每一重大疾病，我们仅给付1次重大疾病特别关爱金。在本主险合同有效期内，重大疾病特别关爱金的给付以3次为限。",
  "责任名称": "重大疾病特别关爱金",
  "险种类型": "疾病类"
}</t>
  </si>
  <si>
    <t>复星保德信人寿[2017]疾病保险002号</t>
  </si>
  <si>
    <t>高治疗费用疾病保险金</t>
  </si>
  <si>
    <t>【高治疗费用疾病保险金】本附加合同所定义的高治疗费用疾病载明于本附加合同“10.高治疗费用疾病定义”。在本附加合同有效期内且在被保险人年满24周岁后的首个保单周年日之前，如被保险人于本附加合同生效（若曾复效，则自本附加合同最后复效）之日起九十日后（该九十日为疾病等待期，但保险期间内曾复效的，疾病等待期重新计算），初次发生并经本公司指定或认可的医疗机构初次确诊患有高治疗费用疾病（无论一种或多种），我们除按本附加合同2.3.1给付重大疾病保险金外，还将按本附加合同的基本保险金额向高治疗费用疾病保险金受益人给付高治疗费用疾病保险金，本附加合同效力终止。如被保险人因意外伤害事故直接导致高治疗费用疾病，不受此九十日的限制。在本附加合同有效期内，如被保险人于本附加合同生效（若曾复效，则自本附加合同最后复效）之日起九十日内，初次发生并经本公司指定或认可的医疗机构初次确诊患有高治疗费用疾病（无论一种或多种），且该高治疗费用疾病非因意外伤害事故直接导致，我们将本附加合同所收取的保障成本无息退还至主合同的个人账户，主合同的个人账户价值按退还的金额等额增加，本附加合同效力终止。</t>
  </si>
  <si>
    <t>等待期后、24周岁前、按基本保额的100%赔付</t>
  </si>
  <si>
    <t>{
  "序号": 2795,
  "payoutAmount": [
    {
      "formula": "基本保额 * 100%",
      "stageNumber": 1,
      "ageConditions": [
        {
          "type": "确诊时",
          "limit": 24,
          "operator": "&lt;"
        }
      ],
      "waitingPeriodStatus": "after",
      "naturalLanguageDescription": "等待期后、24周岁前、按基本保额的100%赔付"
    }
  ],
  "产品编码": "复星保德信人寿[2017]疾病保险002号",
  "责任原文": "【高治疗费用疾病保险金】本附加合同所定义的高治疗费用疾病载明于本附加合同“10.高治疗费用疾病定义”。在本附加合同有效期内且在被保险人年满24周岁后的首个保单周年日之前，如被保险人于本附加合同生效（若曾复效，则自本附加合同最后复效）之日起九十日后（该九十日为疾病等待期，但保险期间内曾复效的，疾病等待期重新计算），初次发生并经本公司指定或认可的医疗机构初次确诊患有高治疗费用疾病（无论一种或多种），我们除按本附加合同2.3.1给付重大疾病保险金外，还将按本附加合同的基本保险金额向高治疗费用疾病保险金受益人给付高治疗费用疾病保险金，本附加合同效力终止。如被保险人因意外伤害事故直接导致高治疗费用疾病，不受此九十日的限制。在本附加合同有效期内，如被保险人于本附加合同生效（若曾复效，则自本附加合同最后复效）之日起九十日内，初次发生并经本公司指定或认可的医疗机构初次确诊患有高治疗费用疾病（无论一种或多种），且该高治疗费用疾病非因意外伤害事故直接导致，我们将本附加合同所收取的保障成本无息退还至主合同的个人账户，主合同的个人账户价值按退还的金额等额增加，本附加合同效力终止。",
  "责任名称": "高治疗费用疾病保险金",
  "险种类型": "疾病类"
}</t>
  </si>
  <si>
    <t>特定重大疾病额外给付</t>
  </si>
  <si>
    <t>【特定重大疾病额外给付】自本附加合同生效之日起，至被保险人年满70周岁后的首个保单周年日，若被保险人因意外伤害事故或于本附加合同持续有效九十日（若本附加合同中止后复效，则以最后复效日起持续有效九十日为准）以后（不含当日），首次发病并经我们指定的医院确诊初次患以下特定重大疾病（无论一种或多种），则我们除按2.2.1约定给付重大疾病保险金外，一并额外给付等值于本附加合同基本保险金额20%的特定重大疾病保险金，本附加合同及主合同效力终止。</t>
  </si>
  <si>
    <t>等待期后、70周岁及以上、按基本保额的20.0%赔付</t>
  </si>
  <si>
    <t>{
  "序号": 2794,
  "payoutAmount": [
    {
      "formula": "基本保额 * 20.0%",
      "stageNumber": 1,
      "ageConditions": [
        {
          "type": "确诊时",
          "limit": 70,
          "operator": "&gt;="
        }
      ],
      "waitingPeriodStatus": "after",
      "naturalLanguageDescription": "等待期后、70周岁及以上、按基本保额的20.0%赔付"
    }
  ],
  "产品编码": "中荷人寿[2018]疾病保险25号",
  "责任原文": "【特定重大疾病额外给付】自本附加合同生效之日起，至被保险人年满70周岁后的首个保单周年日，若被保险人因意外伤害事故或于本附加合同持续有效九十日（若本附加合同中止后复效，则以最后复效日起持续有效九十日为准）以后（不含当日），首次发病并经我们指定的医院确诊初次患以下特定重大疾病（无论一种或多种），则我们除按2.2.1约定给付重大疾病保险金外，一并额外给付等值于本附加合同基本保险金额20%的特定重大疾病保险金，本附加合同及主合同效力终止。",
  "责任名称": "特定重大疾病额外给付",
  "险种类型": "疾病类"
}</t>
  </si>
  <si>
    <t>特定“恶性肿瘤——重度”保险金</t>
  </si>
  <si>
    <t>【特定“恶性肿瘤——重度”保险金】在本附加合同有效期内，在被保险人年满六十五岁（释义三）后的首个保险单周年日以前（若保险单周年日与被保险人生日是同一日期，则于被保险人六十五岁生日以前），若被保险人因意外事故或于等待期后因意外事故以外的原因被专科医生（释义四）首次确诊患有本附加合同约定的特定“恶性肿瘤——重度”，则本公司给付特定“恶性肿瘤——重度”保险金予被保险人，其金额等于该特定“恶性肿瘤——重度”确诊时本附加合同的基本保险金额。本项保险金给付后本附加合同终止。若被保险人是男性，则本附加合同约定的特定“恶性肿瘤——重度”是指原发于男性肺部、肝脏、前列腺、脑与神经系统、骨与软骨组织和胰腺的“恶性肿瘤——重度”，但不包括转移至上述系统、器官或组织的“恶性肿瘤——重度”；若被保险人是女性，则本附加合同约定的特定“恶性肿瘤——重度”是指原发于女性肺部、子宫颈（不包括子宫体）、乳腺、脑与神经系统、骨与软骨组织和胰腺的“恶性肿瘤——重度”，但不包括转移至上述系统、器官或组织的“恶性肿瘤——重度”。</t>
  </si>
  <si>
    <t>等待期后、70周岁前、按基本保额的100%赔付</t>
  </si>
  <si>
    <t>{
  "序号": 2793,
  "payoutAmount": [
    {
      "formula": "基本保额 * 100%",
      "stageNumber": 1,
      "ageConditions": [
        {
          "type": "确诊时",
          "limit": 70,
          "operator": "&lt;"
        }
      ],
      "waitingPeriodStatus": "after",
      "naturalLanguageDescription": "等待期后、70周岁前、按基本保额的100%赔付"
    }
  ],
  "产品编码": "友邦人寿[2020]疾病保险059号",
  "责任原文": "【特定“恶性肿瘤——重度”保险金】在本附加合同有效期内，在被保险人年满六十五岁（释义三）后的首个保险单周年日以前（若保险单周年日与被保险人生日是同一日期，则于被保险人六十五岁生日以前），若被保险人因意外事故或于等待期后因意外事故以外的原因被专科医生（释义四）首次确诊患有本附加合同约定的特定“恶性肿瘤——重度”，则本公司给付特定“恶性肿瘤——重度”保险金予被保险人，其金额等于该特定“恶性肿瘤——重度”确诊时本附加合同的基本保险金额。本项保险金给付后本附加合同终止。若被保险人是男性，则本附加合同约定的特定“恶性肿瘤——重度”是指原发于男性肺部、肝脏、前列腺、脑与神经系统、骨与软骨组织和胰腺的“恶性肿瘤——重度”，但不包括转移至上述系统、器官或组织的“恶性肿瘤——重度”；若被保险人是女性，则本附加合同约定的特定“恶性肿瘤——重度”是指原发于女性肺部、子宫颈（不包括子宫体）、乳腺、脑与神经系统、骨与软骨组织和胰腺的“恶性肿瘤——重度”，但不包括转移至上述系统、器官或组织的“恶性肿瘤——重度”。",
  "责任名称": "特定“恶性肿瘤——重度”保险金",
  "险种类型": "疾病类"
}</t>
  </si>
  <si>
    <t>【现代病额外保障】现代病特指终末期肾病、冠状动脉搭桥术和脑中风后遗症。在本合同有效期内，若被保险人于年满七十五岁后的首个保险单周年日以前（若保险单周年日与被保险人生日是同一日期，则于被保险人七十五岁生日以前），且于等待期后就诊并被专科医生首次确诊患有第二类重大疾病，而该第二类重大疾病属于上述现代病，则本公司除给付第二类重大疾病基础保障外，还将给付现代病额外保障予被保险人，其金额等于该现代病确诊时本合同基本保险金额的50%。</t>
  </si>
  <si>
    <t>等待期后、70周岁前、按确诊当年度保额的50.0%赔付</t>
  </si>
  <si>
    <t>{
  "序号": 2792,
  "payoutAmount": [
    {
      "formula": "确诊当年度保额 * 50.0%",
      "stageNumber": 1,
      "ageConditions": [
        {
          "type": "确诊时",
          "limit": 70,
          "operator": "&lt;"
        }
      ],
      "waitingPeriodStatus": "after",
      "naturalLanguageDescription": "等待期后、70周岁前、按确诊当年度保额的50.0%赔付"
    }
  ],
  "产品编码": "友邦保险[2017]疾病保险024号",
  "责任原文": "【现代病额外保障】现代病特指终末期肾病、冠状动脉搭桥术和脑中风后遗症。在本合同有效期内，若被保险人于年满七十五岁后的首个保险单周年日以前（若保险单周年日与被保险人生日是同一日期，则于被保险人七十五岁生日以前），且于等待期后就诊并被专科医生首次确诊患有第二类重大疾病，而该第二类重大疾病属于上述现代病，则本公司除给付第二类重大疾病基础保障外，还将给付现代病额外保障予被保险人，其金额等于该现代病确诊时本合同基本保险金额的50%。",
  "责任名称": "现代病额外保障",
  "险种类型": "疾病类"
}</t>
  </si>
  <si>
    <t>友邦保险[2013]疾病保险034号</t>
  </si>
  <si>
    <t>白血病保险金</t>
  </si>
  <si>
    <t>【白血病保险金】在本合同有效期内，若被保险人于年满二十二岁后的首个保险单周年日以前（若保险单周年日与被保险人生日是同一日期，则于被保险人二十二岁生日以前），且于等待期后首次发病，并被专科医生首次确诊患有符合第二类重大疾病中恶性肿瘤给付条件的白血病且于确诊日后三十日时仍然生存的，则本公司因该白血病除给付第二类重大疾病保险金外，还将给付白血病保险金予被保险人，其金额等于该白血病确诊时本合同基本保险金额的50%。本合同的白血病保险金给付以一次为限。</t>
  </si>
  <si>
    <t>等待期后、18周岁前、按确诊当年度保额的50.0%赔付</t>
  </si>
  <si>
    <t>{
  "note": "给付以1次为限",
  "序号": 2789,
  "payoutAmount": [
    {
      "formula": "确诊当年度保额 * 50.0%",
      "stageNumber": 1,
      "ageConditions": [
        {
          "type": "确诊时",
          "limit": 18,
          "operator": "&lt;"
        }
      ],
      "waitingPeriodStatus": "after",
      "naturalLanguageDescription": "等待期后、18周岁前、按确诊当年度保额的50.0%赔付"
    }
  ],
  "产品编码": "友邦保险[2013]疾病保险034号",
  "责任原文": "【白血病保险金】在本合同有效期内，若被保险人于年满二十二岁后的首个保险单周年日以前（若保险单周年日与被保险人生日是同一日期，则于被保险人二十二岁生日以前），且于等待期后首次发病，并被专科医生首次确诊患有符合第二类重大疾病中恶性肿瘤给付条件的白血病且于确诊日后三十日时仍然生存的，则本公司因该白血病除给付第二类重大疾病保险金外，还将给付白血病保险金予被保险人，其金额等于该白血病确诊时本合同基本保险金额的50%。本合同的白血病保险金给付以一次为限。",
  "责任名称": "白血病保险金",
  "险种类型": "疾病类"
}</t>
  </si>
  <si>
    <t>友邦保险[2011]疾病保险010号</t>
  </si>
  <si>
    <t>【第一类重大疾病保险金】在本合同有效期内，若被保险人于年满七十五岁（释义三）后的首个保险单周年日以前（若保险单周年日与被保险人生日是同一日期，则于被保险人七十五岁生日以前），且于等待期（释义一）后首次发病（释义四），并被专科医生（释义五）首次确诊患有第一类重大疾病（释义六），则本公司将给付第一类重大疾病保险金予被保险人，其金额等于该重大疾病确诊时本合同的基本保险金额的20%。本合同的第一类重大疾病保险金给付以一次为限。</t>
  </si>
  <si>
    <t>等待期后、70周岁前、按确诊当年度保额的20.0%赔付</t>
  </si>
  <si>
    <t>确诊当年度保额 * 20.0%</t>
  </si>
  <si>
    <t>{
  "note": "给付以1次为限",
  "序号": 2788,
  "payoutAmount": [
    {
      "formula": "确诊当年度保额 * 20.0%",
      "stageNumber": 1,
      "ageConditions": [
        {
          "type": "确诊时",
          "limit": 70,
          "operator": "&lt;"
        }
      ],
      "waitingPeriodStatus": "after",
      "naturalLanguageDescription": "等待期后、70周岁前、按确诊当年度保额的20.0%赔付"
    }
  ],
  "产品编码": "友邦保险[2011]疾病保险010号",
  "责任原文": "【第一类重大疾病保险金】在本合同有效期内，若被保险人于年满七十五岁（释义三）后的首个保险单周年日以前（若保险单周年日与被保险人生日是同一日期，则于被保险人七十五岁生日以前），且于等待期（释义一）后首次发病（释义四），并被专科医生（释义五）首次确诊患有第一类重大疾病（释义六），则本公司将给付第一类重大疾病保险金予被保险人，其金额等于该重大疾病确诊时本合同的基本保险金额的20%。本合同的第一类重大疾病保险金给付以一次为限。",
  "责任名称": "第一类重大疾病保险金",
  "险种类型": "疾病类"
}</t>
  </si>
  <si>
    <t>新华保险[2016]疾病保险073号</t>
  </si>
  <si>
    <t>【癌症确诊保险金】被保险人于本合同生效（或合同效力恢复）之日起180日内，由本公司认可医院的专科医生确诊初次患本合同所指的癌症（无论一种或多种），本公司按本保险实际交纳的保险费的1.1倍给付癌症确诊保险金，本合同终止。（2）被保险人于本合同生效（或合同效力恢复）之日起180日后，由本公司认可医院的专科医生确诊初次患本合同所指的癌症（无论一种或多种），本公司按照下列规定承担给付癌症确诊保险金责任，给付其中任意一项后，本项保险责任终止：如果所确诊的癌症为原发性甲状腺癌或原发性前列腺癌，本公司按照下列规定计算并给付癌症确诊保险金：癌症确诊保险金＝份数×20000元人民币。如果所确诊的癌症为原发性甲状腺癌和原发性前列腺癌之外的其他癌症，本公司按照下列规定计算并给付癌症确诊保险金：癌症确诊保险金＝份数×50000元人民币。保险期间内癌症确诊保险金给付次数以一次为限。</t>
  </si>
  <si>
    <t>等待期内确诊，退还已交保费；等待期后确诊，按份数计算赔付</t>
  </si>
  <si>
    <t>已交保费
份数 * 20000</t>
  </si>
  <si>
    <t>{
  "note": "限赔1次",
  "序号": 2787,
  "payoutAmount": [
    {
      "formula": "已交保费",
      "stageNumber": 1,
      "waitingPeriodStatus": "during",
      "naturalLanguageDescription": "等待期内确诊，退还已交保费"
    },
    {
      "formula": "份数 * 20000",
      "stageNumber": 2,
      "waitingPeriodStatus": "after",
      "naturalLanguageDescription": "等待期后确诊，按份数计算赔付"
    }
  ],
  "产品编码": "新华保险[2016]疾病保险073号",
  "责任原文": "【癌症确诊保险金】被保险人于本合同生效（或合同效力恢复）之日起180日内，由本公司认可医院的专科医生确诊初次患本合同所指的癌症（无论一种或多种），本公司按本保险实际交纳的保险费的1.1倍给付癌症确诊保险金，本合同终止。（2）被保险人于本合同生效（或合同效力恢复）之日起180日后，由本公司认可医院的专科医生确诊初次患本合同所指的癌症（无论一种或多种），本公司按照下列规定承担给付癌症确诊保险金责任，给付其中任意一项后，本项保险责任终止：如果所确诊的癌症为原发性甲状腺癌或原发性前列腺癌，本公司按照下列规定计算并给付癌症确诊保险金：癌症确诊保险金＝份数×20000元人民币。如果所确诊的癌症为原发性甲状腺癌和原发性前列腺癌之外的其他癌症，本公司按照下列规定计算并给付癌症确诊保险金：癌症确诊保险金＝份数×50000元人民币。保险期间内癌症确诊保险金给付次数以一次为限。",
  "责任名称": "癌症确诊保险金",
  "险种类型": "疾病类"
}</t>
  </si>
  <si>
    <t>农银人寿[2020]疾病保险018号</t>
  </si>
  <si>
    <t>【严重恶性肿瘤关爱保险金】交费期间届满后的首个保单周年日（不包含交费期间届满后的首个保单周年日）前，若被保险人经医疗机构专科医生确诊，首次患上符合本条款定义的恶性肿瘤--重度（见10.1重度疾病第一项），我们除给付重大疾病保险金之外，还将按本主险合同的基本保险金额的50%给付严重恶性肿瘤关爱保险金，给付后本主险合同的严重恶性肿瘤关爱保险金责任终止。严重恶性肿瘤关爱保险金的给付以本主险合同的基本保险金额的50%为限。</t>
  </si>
  <si>
    <t>等待期后、交费期内确诊，按基本保额 × 50.0赔付</t>
  </si>
  <si>
    <t>{
  "note": "给付以1次为限",
  "序号": 2786,
  "payoutAmount": [
    {
      "formula": "基本保额 * 50.0%",
      "stageNumber": 1,
      "paymentPeriodStatus": "during",
      "waitingPeriodStatus": "after",
      "naturalLanguageDescription": "等待期后、交费期内确诊，按基本保额 × 50.0赔付"
    }
  ],
  "产品编码": "农银人寿[2020]疾病保险018号",
  "责任原文": "【严重恶性肿瘤关爱保险金】交费期间届满后的首个保单周年日（不包含交费期间届满后的首个保单周年日）前，若被保险人经医疗机构专科医生确诊，首次患上符合本条款定义的恶性肿瘤--重度（见10.1重度疾病第一项），我们除给付重大疾病保险金之外，还将按本主险合同的基本保险金额的50%给付严重恶性肿瘤关爱保险金，给付后本主险合同的严重恶性肿瘤关爱保险金责任终止。严重恶性肿瘤关爱保险金的给付以本主险合同的基本保险金额的50%为限。",
  "责任名称": "严重恶性肿瘤关爱保险金",
  "险种类型": "疾病类"
}</t>
  </si>
  <si>
    <t>昆仑健康[2013]疾病保险010号</t>
  </si>
  <si>
    <t>并发症保险金</t>
  </si>
  <si>
    <t>【并发症保险金】在本合同生效日或最后复效日（以较迟者为准）起满180日后，被保险人首次发生并被确诊为本合同列明的五类并发症（无论一种或多种），本公司按照保险金额的百分之二十给付并发症保险金；并在之后每年该确诊之日的对应日，本公司按照保险金额的百分之二十给付并发症保险金。在本合同生效日或最后复效日（以较迟者为准）起180日内，被保险人首次发生并被确诊为本合同列明的五类并发症（无论一种或多种），本公司无息退还所交保险费，本合同效力终止。</t>
  </si>
  <si>
    <t>等待期后确诊，每年对应日按基本保额的20%赔付，持续给付至合同终止</t>
  </si>
  <si>
    <t>{
  "序号": 2785,
  "payoutAmount": [
    {
      "formula": "基本保额 * 20%",
      "stageNumber": 1,
      "continuousPayment": {
        "type": "until_termination",
        "frequency": "每年对应日"
      },
      "waitingPeriodStatus": "after",
      "naturalLanguageDescription": "等待期后确诊，每年对应日按基本保额的20%赔付，持续给付至合同终止"
    }
  ],
  "产品编码": "昆仑健康[2013]疾病保险010号",
  "责任原文": "【并发症保险金】在本合同生效日或最后复效日（以较迟者为准）起满180日后，被保险人首次发生并被确诊为本合同列明的五类并发症（无论一种或多种），本公司按照保险金额的百分之二十给付并发症保险金；并在之后每年该确诊之日的对应日，本公司按照保险金额的百分之二十给付并发症保险金。在本合同生效日或最后复效日（以较迟者为准）起180日内，被保险人首次发生并被确诊为本合同列明的五类并发症（无论一种或多种），本公司无息退还所交保险费，本合同效力终止。",
  "责任名称": "并发症保险金",
  "险种类型": "疾病类"
}</t>
  </si>
  <si>
    <t>横琴人寿[2021]疾病保险008号</t>
  </si>
  <si>
    <t>子宫颈恶性肿瘤保险金</t>
  </si>
  <si>
    <t>【子宫颈恶性肿瘤保险金】被保险人初次发生（见9.9）并被医院（见9.10）的专科医生（见9.11）首次确诊患有子宫颈恶性肿瘤且分期不为IV期（见9.12），我们按本合同基本保险金额、检测奖励保险金额之和的100%给付子宫颈恶性肿瘤保险金，本合同终止。被保险人初次发生并被医院的专科医生首次确诊患有子宫颈恶性肿瘤且分期为IV期，我们按本合同基本保险金额、检测奖励保险金额之和的120%给付子宫颈恶性肿瘤保险金，本合同终止。</t>
  </si>
  <si>
    <t>等待期后确诊，按基本保额 × 100.0赔付</t>
  </si>
  <si>
    <t>{
  "note": "给付以1次为限",
  "序号": 2784,
  "payoutAmount": [
    {
      "formula": "基本保额 * 100.0%",
      "stageNumber": 1,
      "waitingPeriodStatus": "after",
      "naturalLanguageDescription": "等待期后确诊，按基本保额 × 100.0赔付"
    }
  ],
  "产品编码": "横琴人寿[2021]疾病保险008号",
  "责任原文": "【子宫颈恶性肿瘤保险金】被保险人初次发生（见9.9）并被医院（见9.10）的专科医生（见9.11）首次确诊患有子宫颈恶性肿瘤且分期不为IV期（见9.12），我们按本合同基本保险金额、检测奖励保险金额之和的100%给付子宫颈恶性肿瘤保险金，本合同终止。被保险人初次发生并被医院的专科医生首次确诊患有子宫颈恶性肿瘤且分期为IV期，我们按本合同基本保险金额、检测奖励保险金额之和的120%给付子宫颈恶性肿瘤保险金，本合同终止。",
  "责任名称": "子宫颈恶性肿瘤保险金",
  "险种类型": "疾病类"
}</t>
  </si>
  <si>
    <t>恒大人寿[2021]疾病保险008号</t>
  </si>
  <si>
    <t>【重度疾病特别关爱金】如果被保险人因意外伤害或者在等待期后经医院首次确诊患有本合同所界定的重度疾病中的任何一种，且被保险人的投保年龄未满60周岁并在年满60周岁的首个保单周年日零时之前确诊该重度疾病的，本公司将在给付重度疾病保险金的同时，按本合同基本保险金额的20%给付重度疾病特别关爱金，且以一次为限，本合同终止。</t>
  </si>
  <si>
    <t>{
  "note": "给付以1次为限",
  "序号": 2783,
  "payoutAmount": [
    {
      "formula": "基本保额 * 20.0%",
      "stageNumber": 1,
      "ageConditions": [
        {
          "type": "确诊时",
          "limit": 60,
          "operator": "&lt;"
        },
        {
          "type": "投保时",
          "limit": 60,
          "operator": "&lt;"
        }
      ],
      "waitingPeriodStatus": "after",
      "naturalLanguageDescription": "等待期后、60周岁前、60周岁前、按基本保额的20.0%赔付"
    }
  ],
  "产品编码": "恒大人寿[2021]疾病保险008号",
  "责任原文": "【重度疾病特别关爱金】如果被保险人因意外伤害或者在等待期后经医院首次确诊患有本合同所界定的重度疾病中的任何一种，且被保险人的投保年龄未满60周岁并在年满60周岁的首个保单周年日零时之前确诊该重度疾病的，本公司将在给付重度疾病保险金的同时，按本合同基本保险金额的20%给付重度疾病特别关爱金，且以一次为限，本合同终止。",
  "责任名称": "重度疾病特别关爱金",
  "险种类型": "疾病类"
}</t>
  </si>
  <si>
    <t>合众人寿（2009）疾病保险007号</t>
  </si>
  <si>
    <t>【重大疾病保险金】被保险人在年满18周岁的保单周年日前（不含），初次发生且经专科医生（见释义6.6）明确诊断患本附加合同所定义的重大疾病，我们按本附加合同的所交保险费，以及主合同基本保险金额与本附加合同基本保险金额相等部分所对应的已交保险费之和给付重大疾病保险金，本附加合同终止。被保险人在年满18周岁的保单周年日后（含），初次发生且经专科医生明确诊断患本附加合同所定义的重大疾病，我们按照本附加合同的基本保险金额，以及主合同基本保险金额与本附加合同基本保险金额相等部分所对应的被保险人在85周岁的保单周年日前（含）我们尚未给付的生存保险金之和给付重大疾病保险金，本附加合同终止。我们给付重大疾病保险金后，主合同的基本保险金额会减少，减少的基本保险金额等于本附加合同的基本保险金额；主合同约定的各项保险责任及保险单上载明的现金价值按减少后的基本保险金额确定。当主合同基本保险金额减少至零时，主合同终止。本附加合同重大疾病保险金的给付以一次为限。我们给付任何一项重大疾病保险金后，本附加合同终止。</t>
  </si>
  <si>
    <t>等待期后、85周岁前、按约定金额赔付</t>
  </si>
  <si>
    <t>已交保费或现金价值的较大者</t>
  </si>
  <si>
    <t>{
  "note": "限赔1次",
  "序号": 2782,
  "payoutAmount": [
    {
      "formula": "已交保费或现金价值的较大者",
      "stageNumber": 1,
      "ageConditions": [
        {
          "type": "确诊时",
          "limit": 85,
          "operator": "&lt;"
        }
      ],
      "waitingPeriodStatus": "after",
      "naturalLanguageDescription": "等待期后、85周岁前、按约定金额赔付"
    }
  ],
  "产品编码": "合众人寿（2009）疾病保险007号",
  "责任原文": "【重大疾病保险金】被保险人在年满18周岁的保单周年日前（不含），初次发生且经专科医生（见释义6.6）明确诊断患本附加合同所定义的重大疾病，我们按本附加合同的所交保险费，以及主合同基本保险金额与本附加合同基本保险金额相等部分所对应的已交保险费之和给付重大疾病保险金，本附加合同终止。被保险人在年满18周岁的保单周年日后（含），初次发生且经专科医生明确诊断患本附加合同所定义的重大疾病，我们按照本附加合同的基本保险金额，以及主合同基本保险金额与本附加合同基本保险金额相等部分所对应的被保险人在85周岁的保单周年日前（含）我们尚未给付的生存保险金之和给付重大疾病保险金，本附加合同终止。我们给付重大疾病保险金后，主合同的基本保险金额会减少，减少的基本保险金额等于本附加合同的基本保险金额；主合同约定的各项保险责任及保险单上载明的现金价值按减少后的基本保险金额确定。当主合同基本保险金额减少至零时，主合同终止。本附加合同重大疾病保险金的给付以一次为限。我们给付任何一项重大疾病保险金后，本附加合同终止。",
  "责任名称": "重大疾病保险金",
  "险种类型": "疾病类"
}</t>
  </si>
  <si>
    <t>国富人寿[2020]疾病保险014号</t>
  </si>
  <si>
    <t>重大疾病关爱金</t>
  </si>
  <si>
    <t>【重大疾病关爱金】本合同第15个保单周年日之前（不含第15个保单周年日），被保险人因意外伤害或于等待期后因意外伤害以外的原因经本公司认可的医院的专科医生确诊初次发生本合同约定的重大疾病（无论一种或多种），我们除按本合同约定给付重大疾病保险金外，再按本合同基本保险金额的50%给付重大疾病关爱金，本合同的重大疾病关爱金责任终止。若被保险人于51周岁的首个保单周年日之后（含51周岁的首个保单周年日）确诊初次发生本合同约定的重大疾病（无论一种或多种），则我们不承担给付重大疾病关爱金的责任。本合同重大疾病关爱金仅给付一次。</t>
  </si>
  <si>
    <t>等待期后、51周岁前、按基本保额的50.0%赔付</t>
  </si>
  <si>
    <t>{
  "note": "限赔1次",
  "序号": 2781,
  "payoutAmount": [
    {
      "formula": "基本保额 * 50.0%",
      "stageNumber": 1,
      "ageConditions": [
        {
          "type": "确诊时",
          "limit": 51,
          "operator": "&lt;"
        }
      ],
      "policyYearRange": {
        "maxYear": 14,
        "minYear": 1
      },
      "waitingPeriodStatus": "after",
      "naturalLanguageDescription": "等待期后、51周岁前、按基本保额的50.0%赔付"
    }
  ],
  "产品编码": "国富人寿[2020]疾病保险014号",
  "责任原文": "【重大疾病关爱金】本合同第15个保单周年日之前（不含第15个保单周年日），被保险人因意外伤害或于等待期后因意外伤害以外的原因经本公司认可的医院的专科医生确诊初次发生本合同约定的重大疾病（无论一种或多种），我们除按本合同约定给付重大疾病保险金外，再按本合同基本保险金额的50%给付重大疾病关爱金，本合同的重大疾病关爱金责任终止。若被保险人于51周岁的首个保单周年日之后（含51周岁的首个保单周年日）确诊初次发生本合同约定的重大疾病（无论一种或多种），则我们不承担给付重大疾病关爱金的责任。本合同重大疾病关爱金仅给付一次。",
  "责任名称": "重大疾病关爱金",
  "险种类型": "疾病类"
}</t>
  </si>
  <si>
    <t>工银安盛人寿〔2019〕疾病保险029号</t>
  </si>
  <si>
    <t>【重大疾病关爱金】在本合同有效期内，若投保年龄小于或等于45周岁的被保险人在等待期后、本合同第10个保险合同周年日11（含）之前首次发病，并被专科医生首次确诊患有本合同定义的重大疾病（无论一种或多种），则我们在给付上述重大疾病保险金的同时，再按当时本合同基本保险金额的50%给付重大疾病关爱金予被保险人，本项保险责任终止。被保险人因遭受意外伤害事故导致重大疾病的，不受等待期限制。</t>
  </si>
  <si>
    <t>等待期后、45周岁及以下、按基本保额的50.0%赔付</t>
  </si>
  <si>
    <t>{
  "note": "给付以1次为限",
  "序号": 2780,
  "payoutAmount": [
    {
      "formula": "基本保额 * 50.0%",
      "stageNumber": 1,
      "ageConditions": [
        {
          "type": "投保时",
          "limit": 45,
          "operator": "&lt;="
        }
      ],
      "policyYearRange": {
        "maxYear": 10,
        "minYear": 1
      },
      "waitingPeriodStatus": "after",
      "naturalLanguageDescription": "等待期后、45周岁及以下、按基本保额的50.0%赔付"
    }
  ],
  "产品编码": "工银安盛人寿〔2019〕疾病保险029号",
  "责任原文": "【重大疾病关爱金】在本合同有效期内，若投保年龄小于或等于45周岁的被保险人在等待期后、本合同第10个保险合同周年日11（含）之前首次发病，并被专科医生首次确诊患有本合同定义的重大疾病（无论一种或多种），则我们在给付上述重大疾病保险金的同时，再按当时本合同基本保险金额的50%给付重大疾病关爱金予被保险人，本项保险责任终止。被保险人因遭受意外伤害事故导致重大疾病的，不受等待期限制。",
  "责任名称": "重大疾病关爱金",
  "险种类型": "疾病类"
}</t>
  </si>
  <si>
    <t>复星保德信人寿[2016]疾病保险003号</t>
  </si>
  <si>
    <t>女性特定危重疾病保险金</t>
  </si>
  <si>
    <t>【女性特定危重疾病保险金】本附加合同有效期内，如被保险人在年满十八周岁后（含十八周岁生日当天），于本附加合同生效之日起九十日后或本附加合同最后复效之日起九十日后，初次发生并经本公司指定或认可的医疗机构初次确诊患有本附加合同所定义的女性特定危重疾病，我们除按本附加合同2.3.1给付重大疾病保险金外，还将向重大疾病保险金受益人额外给付等同于1倍基本保险金额的女性特定危重疾病保险金，主合同及本附加合同终止。本附加合同所定义的女性特定危重疾病载明于本附加合同“10.女性特定危重疾病定义”。如被保险人经本公司指定或认可的医疗机构初次确诊患有两种或两种以上女性特定危重疾病，我们仅对一种女性特定危重疾病承担给付责任，主合同及本附加合同终止</t>
  </si>
  <si>
    <t>等待期后、18周岁及以上、按约定金额赔付</t>
  </si>
  <si>
    <t>基本保额 * 1</t>
  </si>
  <si>
    <t>{
  "序号": 2779,
  "payoutAmount": [
    {
      "formula": "基本保额 * 1",
      "stageNumber": 1,
      "ageConditions": [
        {
          "type": "确诊时",
          "limit": 18,
          "operator": "&gt;="
        }
      ],
      "waitingPeriodStatus": "after",
      "naturalLanguageDescription": "等待期后、18周岁及以上、按约定金额赔付"
    }
  ],
  "产品编码": "复星保德信人寿[2016]疾病保险003号",
  "责任原文": "【女性特定危重疾病保险金】本附加合同有效期内，如被保险人在年满十八周岁后（含十八周岁生日当天），于本附加合同生效之日起九十日后或本附加合同最后复效之日起九十日后，初次发生并经本公司指定或认可的医疗机构初次确诊患有本附加合同所定义的女性特定危重疾病，我们除按本附加合同2.3.1给付重大疾病保险金外，还将向重大疾病保险金受益人额外给付等同于1倍基本保险金额的女性特定危重疾病保险金，主合同及本附加合同终止。本附加合同所定义的女性特定危重疾病载明于本附加合同“10.女性特定危重疾病定义”。如被保险人经本公司指定或认可的医疗机构初次确诊患有两种或两种以上女性特定危重疾病，我们仅对一种女性特定危重疾病承担给付责任，主合同及本附加合同终止",
  "责任名称": "女性特定危重疾病保险金",
  "险种类型": "疾病类"
}</t>
  </si>
  <si>
    <t>友邦保险[2019]疾病保险046号</t>
  </si>
  <si>
    <t>第二类重大疾病额外保障保险金</t>
  </si>
  <si>
    <t>【第二类重大疾病额外保障保险金】在本合同有效期内，若被保险人于年满三十岁（释义八）后的首个保险单周年日以前（若保险单周年日与被保险人生日是同一日期，则于被保险人三十岁生日以前），因意外事故或于等待期后因意外事故以外的原因就诊并被专科医生首次确诊患有本合同约定的第二类重大疾病，则本公司除给付上述首次第二类重大疾病基础保障保险金外，还将给付第二类重大疾病额外保障保险金予被保险人，其金额等于该第二类重大疾病确诊时本合同基本保险金额的50%。本合同的第二类重大疾病额外保障保险金给付以一次为限。</t>
  </si>
  <si>
    <t>{
  "note": "给付以1次为限",
  "序号": 2778,
  "payoutAmount": [
    {
      "formula": "确诊当年度保额 * 50.0%",
      "stageNumber": 1,
      "ageConditions": [
        {
          "type": "确诊时",
          "limit": 70,
          "operator": "&lt;"
        }
      ],
      "waitingPeriodStatus": "after",
      "naturalLanguageDescription": "等待期后、70周岁前、按确诊当年度保额的50.0%赔付"
    }
  ],
  "产品编码": "友邦保险[2019]疾病保险046号",
  "责任原文": "【第二类重大疾病额外保障保险金】在本合同有效期内，若被保险人于年满三十岁（释义八）后的首个保险单周年日以前（若保险单周年日与被保险人生日是同一日期，则于被保险人三十岁生日以前），因意外事故或于等待期后因意外事故以外的原因就诊并被专科医生首次确诊患有本合同约定的第二类重大疾病，则本公司除给付上述首次第二类重大疾病基础保障保险金外，还将给付第二类重大疾病额外保障保险金予被保险人，其金额等于该第二类重大疾病确诊时本合同基本保险金额的50%。本合同的第二类重大疾病额外保障保险金给付以一次为限。",
  "责任名称": "第二类重大疾病额外保障保险金",
  "险种类型": "疾病类"
}</t>
  </si>
  <si>
    <t>【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且于等待期后就诊并被专科医生首次确诊患有第二类重大疾病，而该第二类重大疾病属于上述特定恶性肿瘤，则本公司除给付第二类重大疾病基础保障外，还将给付特定恶性肿瘤额外保障予被保险人，其金额等于该特定恶性肿瘤确诊时本合同基本保险金额的50%。</t>
  </si>
  <si>
    <t>{
  "序号": 2777,
  "payoutAmount": [
    {
      "formula": "确诊当年度保额 * 50.0%",
      "stageNumber": 1,
      "ageConditions": [
        {
          "type": "确诊时",
          "limit": 75,
          "operator": "&lt;"
        }
      ],
      "waitingPeriodStatus": "after",
      "naturalLanguageDescription": "等待期后、75周岁前、按确诊当年度保额的50.0%赔付"
    }
  ],
  "产品编码": "友邦保险[2017]疾病保险024号",
  "责任原文": "【特定恶性肿瘤额外保障】若被保险人是男性，则特定恶性肿瘤特指原发于男性肺部、肝脏和前列腺的恶性肿瘤；若被保险人是女性，则特定恶性肿瘤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且于等待期后就诊并被专科医生首次确诊患有第二类重大疾病，而该第二类重大疾病属于上述特定恶性肿瘤，则本公司除给付第二类重大疾病基础保障外，还将给付特定恶性肿瘤额外保障予被保险人，其金额等于该特定恶性肿瘤确诊时本合同基本保险金额的50%。",
  "责任名称": "特定恶性肿瘤额外保障",
  "险种类型": "疾病类"
}</t>
  </si>
  <si>
    <t>【第一类重大疾病保险金】在本合同有效期内，若被保险人于年满七十五岁（释义一）后的首个保险单周年日以前（若保险单周年日与被保险人生日是同一日期，则于被保险人七十五岁生日以前），且于等待期（释义二）后就诊并被专科医生（释义三）首次确诊患有第一类重大疾病（释义四），则本公司将给付第一类重大疾病保险金予被保险人，其金额等于该重大疾病确诊时本合同基本保险金额的20%。</t>
  </si>
  <si>
    <t>{
  "序号": 2776,
  "payoutAmount": [
    {
      "formula": "确诊当年度保额 * 20.0%",
      "stageNumber": 1,
      "ageConditions": [
        {
          "type": "确诊时",
          "limit": 70,
          "operator": "&lt;"
        }
      ],
      "waitingPeriodStatus": "after",
      "naturalLanguageDescription": "等待期后、70周岁前、按确诊当年度保额的20.0%赔付"
    }
  ],
  "产品编码": "友邦保险[2015]疾病保险002号",
  "责任原文": "【第一类重大疾病保险金】在本合同有效期内，若被保险人于年满七十五岁（释义一）后的首个保险单周年日以前（若保险单周年日与被保险人生日是同一日期，则于被保险人七十五岁生日以前），且于等待期（释义二）后就诊并被专科医生（释义三）首次确诊患有第一类重大疾病（释义四），则本公司将给付第一类重大疾病保险金予被保险人，其金额等于该重大疾病确诊时本合同基本保险金额的20%。",
  "责任名称": "第一类重大疾病保险金",
  "险种类型": "疾病类"
}</t>
  </si>
  <si>
    <t>友邦保险[2014]疾病保险099号</t>
  </si>
  <si>
    <t>【特定恶性肿瘤保险金】若被保险人是男性，则本款特定恶性肿瘤特指原发于男性肺部、肝脏和前列腺的恶性肿瘤；若被保险人是女性，则本款特定恶性肿瘤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恶性肿瘤且符合给付恶性肿瘤保险金的条件，则本公司除给付第二类重大疾病保险金和恶性肿瘤保险金外，还将给付特定恶性肿瘤保险金予被保险人，其金额等于该特定恶性肿瘤确诊时本合同基本保险金额的50%。本合同的特定恶性肿瘤保险金给付以一次为限。在下列情况下，本公司不承担给付特定恶性肿瘤保险金的保险责任：（1）被保险人被确诊患有本款特定恶性肿瘤，且于确诊日后三十日内身故的；（2）若本公司给付身故保险金、疾病终末期阶段保险金、第二类重大疾病保险金（不包括因本款特定恶性肿瘤而给付第二类重大疾病保险金的）或全残保险金中任何一项保险金，或开始给付老年长期护理保险金。</t>
  </si>
  <si>
    <t>{
  "note": "给付以1次为限",
  "序号": 2775,
  "payoutAmount": [
    {
      "formula": "确诊当年度保额 * 50.0%",
      "stageNumber": 1,
      "ageConditions": [
        {
          "type": "确诊时",
          "limit": 75,
          "operator": "&lt;"
        }
      ],
      "waitingPeriodStatus": "after",
      "naturalLanguageDescription": "等待期后、75周岁前、按确诊当年度保额的50.0%赔付"
    }
  ],
  "产品编码": "友邦保险[2014]疾病保险099号",
  "责任原文": "【特定恶性肿瘤保险金】若被保险人是男性，则本款特定恶性肿瘤特指原发于男性肺部、肝脏和前列腺的恶性肿瘤；若被保险人是女性，则本款特定恶性肿瘤特指原发于女性肺部、乳腺和子宫颈的恶性肿瘤，但不包括发生于子宫体的恶性肿瘤。在本合同有效期内，若被保险人于年满七十五岁后的首个保险单周年日以前（若保险单周年日与被保险人生日是同一日期，则于被保险人七十五岁生日以前），因患上述特定恶性肿瘤且符合给付恶性肿瘤保险金的条件，则本公司除给付第二类重大疾病保险金和恶性肿瘤保险金外，还将给付特定恶性肿瘤保险金予被保险人，其金额等于该特定恶性肿瘤确诊时本合同基本保险金额的50%。本合同的特定恶性肿瘤保险金给付以一次为限。在下列情况下，本公司不承担给付特定恶性肿瘤保险金的保险责任：（1）被保险人被确诊患有本款特定恶性肿瘤，且于确诊日后三十日内身故的；（2）若本公司给付身故保险金、疾病终末期阶段保险金、第二类重大疾病保险金（不包括因本款特定恶性肿瘤而给付第二类重大疾病保险金的）或全残保险金中任何一项保险金，或开始给付老年长期护理保险金。",
  "责任名称": "特定恶性肿瘤保险金",
  "险种类型": "疾病类"
}</t>
  </si>
  <si>
    <t>【第一类重大疾病保险金】在本合同有效期内，若被保险人于年满七十五岁（释义一）后的首个保险单周年日以前（若保险单周年日与被保险人生日是同一日期，则于被保险人七十五岁生日以前），且于等待期（释义二）后首次发病（释义三），并被专科医生（释义四）首次确诊患有第一类重大疾病（释义五），则本公司将给付第一类重大疾病保险金予被保险人，其金额等于该重大疾病确诊时本合同基本保险金额的20%。</t>
  </si>
  <si>
    <t>{
  "序号": 2774,
  "payoutAmount": [
    {
      "formula": "确诊当年度保额 * 20.0%",
      "stageNumber": 1,
      "ageConditions": [
        {
          "type": "确诊时",
          "limit": 70,
          "operator": "&lt;"
        }
      ],
      "waitingPeriodStatus": "after",
      "naturalLanguageDescription": "等待期后、70周岁前、按确诊当年度保额的20.0%赔付"
    }
  ],
  "产品编码": "友邦保险[2013]疾病保险033号",
  "责任原文": "【第一类重大疾病保险金】在本合同有效期内，若被保险人于年满七十五岁（释义一）后的首个保险单周年日以前（若保险单周年日与被保险人生日是同一日期，则于被保险人七十五岁生日以前），且于等待期（释义二）后首次发病（释义三），并被专科医生（释义四）首次确诊患有第一类重大疾病（释义五），则本公司将给付第一类重大疾病保险金予被保险人，其金额等于该重大疾病确诊时本合同基本保险金额的20%。",
  "责任名称": "第一类重大疾病保险金",
  "险种类型": "疾病类"
}</t>
  </si>
  <si>
    <t>信美相互[2021]疾病保险016号</t>
  </si>
  <si>
    <t>重症疾病额外给付保险金</t>
  </si>
  <si>
    <t>【重症疾病额外给付保险金】被保险人于其保险责任开始（或最后复效）之日起90日内（含第90日），经医院初次确诊非因意外伤害导致患有本合同所定义的重症疾病，我们不承担给付重症疾病额外给付保险金的责任，对该被保险人的保险责任终止。被保险人年满60周岁后的首个年生效对应日（不含当日）之前经医院初次确诊因意外伤害导致患有本合同所定义的重症疾病，或于其保险责任开始（或最后复效）之日起90日后（不含第90日）且年满60周岁后的首个年生效对应日（不含当日）之前经医院初次确诊非因意外伤害导致患有本合同所定义的重症疾病，我们按该被保险人对应的基本保险金额的50%给付重症疾病额外给付保险金，对该被保险人的保险责任终止。本合同所定义的重症疾病指载明于本合同“8.3重症疾病”中的疾病、疾病状态或手术。</t>
  </si>
  <si>
    <t>等待期内确诊，退还已交保费；等待期后、60周岁前确诊，按基本保额的50.0%赔付</t>
  </si>
  <si>
    <t>已交保费
基本保额 * 50.0%</t>
  </si>
  <si>
    <t>{
  "note": "给付以1次为限",
  "序号": 2773,
  "payoutAmount": [
    {
      "formula": "已交保费",
      "stageNumber": 1,
      "waitingPeriodStatus": "during",
      "naturalLanguageDescription": "等待期内确诊，退还已交保费"
    },
    {
      "formula": "基本保额 * 50.0%",
      "stageNumber": 2,
      "ageConditions": [
        {
          "type": "确诊时",
          "limit": 60,
          "operator": "&lt;"
        }
      ],
      "waitingPeriodStatus": "after",
      "naturalLanguageDescription": "等待期后、60周岁前确诊，按基本保额的50.0%赔付"
    }
  ],
  "产品编码": "信美相互[2021]疾病保险016号",
  "责任原文": "【重症疾病额外给付保险金】被保险人于其保险责任开始（或最后复效）之日起90日内（含第90日），经医院初次确诊非因意外伤害导致患有本合同所定义的重症疾病，我们不承担给付重症疾病额外给付保险金的责任，对该被保险人的保险责任终止。被保险人年满60周岁后的首个年生效对应日（不含当日）之前经医院初次确诊因意外伤害导致患有本合同所定义的重症疾病，或于其保险责任开始（或最后复效）之日起90日后（不含第90日）且年满60周岁后的首个年生效对应日（不含当日）之前经医院初次确诊非因意外伤害导致患有本合同所定义的重症疾病，我们按该被保险人对应的基本保险金额的50%给付重症疾病额外给付保险金，对该被保险人的保险责任终止。本合同所定义的重症疾病指载明于本合同“8.3重症疾病”中的疾病、疾病状态或手术。",
  "责任名称": "重症疾病额外给付保险金",
  "险种类型": "疾病类"
}</t>
  </si>
  <si>
    <t>新华保险[2020]疾病保险042号</t>
  </si>
  <si>
    <t>【青少年特定疾病保险金】被保险人于30周岁保单生效对应日（不含）之前因意外伤害原因，或于本合同生效（或合同效力恢复）之日起180日（不含）后且于被保险人30周岁保单生效对应日（不含）之前因疾病原因，由本公司认可医院的专科医生确诊初次发生本合同所指的青少年特定疾病（无论一种或多种），本公司按基本保险金额给付青少年特定疾病保险金，本项保险责任终止，本合同继续有效。如被保险人所确诊的青少年特定疾病同时符合本条第3款重大疾病保险金给付条件，本公司按本条第3款规定给付重大疾病保险金的同时，按上述规定给付青少年特定疾病保险金，本合同终止。在本合同保险期间内，青少年特定疾病保险金给付次数以一次为限。</t>
  </si>
  <si>
    <t>等待期后、30周岁前、按基本保额的100%赔付</t>
  </si>
  <si>
    <t>{
  "note": "限赔1次",
  "序号": 2772,
  "payoutAmount": [
    {
      "formula": "基本保额 * 100%",
      "stageNumber": 1,
      "ageConditions": [
        {
          "type": "确诊时",
          "limit": 30,
          "operator": "&lt;"
        }
      ],
      "waitingPeriodStatus": "after",
      "naturalLanguageDescription": "等待期后、30周岁前、按基本保额的100%赔付"
    }
  ],
  "产品编码": "新华保险[2020]疾病保险042号",
  "责任原文": "【青少年特定疾病保险金】被保险人于30周岁保单生效对应日（不含）之前因意外伤害原因，或于本合同生效（或合同效力恢复）之日起180日（不含）后且于被保险人30周岁保单生效对应日（不含）之前因疾病原因，由本公司认可医院的专科医生确诊初次发生本合同所指的青少年特定疾病（无论一种或多种），本公司按基本保险金额给付青少年特定疾病保险金，本项保险责任终止，本合同继续有效。如被保险人所确诊的青少年特定疾病同时符合本条第3款重大疾病保险金给付条件，本公司按本条第3款规定给付重大疾病保险金的同时，按上述规定给付青少年特定疾病保险金，本合同终止。在本合同保险期间内，青少年特定疾病保险金给付次数以一次为限。",
  "责任名称": "青少年特定疾病保险金",
  "险种类型": "疾病类"
}</t>
  </si>
  <si>
    <t>同方全球人寿[2015]疾病保险109号</t>
  </si>
  <si>
    <t>重疾康复保险金</t>
  </si>
  <si>
    <t>【重疾康复保险金】若被保险人于等待期后，因首次发病并经我们指定或认可的医院的专科医生确诊首次患有本附加合同约定的重大疾病，则我们按照本附加合同基本保险金额的20%给付“重疾康复保险金”，且自被保险人被确诊患有本附加合同约定的重大疾病后的下一个保单周年日开始，您无需再交纳本附加合同后续应交纳的各期保险费。我们首次给付“重疾康复保险金”之后，若被保险人在重大疾病确诊日之后每个保单年度的年对应日仍然生存，则我们按照本附加合同基本保险金额的20%给付“重疾康复保险金”。本附加合同“重疾康复保险金”的累计给付金额以本附加合同的基本保险金额为限。本附加合同“重疾康复保险金”的累计给付金额达到本附加合同的基本保险金额时，本附加合同效力终止。若被保险人在本附加合同保险期间内首次发病并被确诊患有本附加合同约定的重大疾病，且保险期间届满后被保险人仍继续符合本附加合同约定的“重疾康复保险金”的给付条件，我们将继续给付“重疾康复保险金”，直至本附加合同“重疾康复保险金”的累计给付金额达到本附加合同的基本保险金额。</t>
  </si>
  <si>
    <t>等待期后确诊，按基本保额 × 20.0赔付</t>
  </si>
  <si>
    <t>{
  "序号": 2771,
  "payoutAmount": [
    {
      "formula": "基本保额 * 20.0%",
      "stageNumber": 1,
      "waitingPeriodStatus": "after",
      "naturalLanguageDescription": "等待期后确诊，按基本保额 × 20.0赔付"
    }
  ],
  "产品编码": "同方全球人寿[2015]疾病保险109号",
  "责任原文": "【重疾康复保险金】若被保险人于等待期后，因首次发病并经我们指定或认可的医院的专科医生确诊首次患有本附加合同约定的重大疾病，则我们按照本附加合同基本保险金额的20%给付“重疾康复保险金”，且自被保险人被确诊患有本附加合同约定的重大疾病后的下一个保单周年日开始，您无需再交纳本附加合同后续应交纳的各期保险费。我们首次给付“重疾康复保险金”之后，若被保险人在重大疾病确诊日之后每个保单年度的年对应日仍然生存，则我们按照本附加合同基本保险金额的20%给付“重疾康复保险金”。本附加合同“重疾康复保险金”的累计给付金额以本附加合同的基本保险金额为限。本附加合同“重疾康复保险金”的累计给付金额达到本附加合同的基本保险金额时，本附加合同效力终止。若被保险人在本附加合同保险期间内首次发病并被确诊患有本附加合同约定的重大疾病，且保险期间届满后被保险人仍继续符合本附加合同约定的“重疾康复保险金”的给付条件，我们将继续给付“重疾康复保险金”，直至本附加合同“重疾康复保险金”的累计给付金额达到本附加合同的基本保险金额。",
  "责任名称": "重疾康复保险金",
  "险种类型": "疾病类"
}</t>
  </si>
  <si>
    <t>泰康养老[2021]疾病保险017号</t>
  </si>
  <si>
    <t>【重大疾病保险金】2.4.3.1被保险人于其保险期间开始（若曾复效，则为本合同最后复效后被保险人的新保险期间开始）之日起90日内经专科医生初次确诊非因意外伤害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2.4.3.2被保险人于其保险期间开始（若曾复效，则为本合同最后复效后被保险人的新保险期间开始）后经专科医生初次确诊因意外伤害导致罹患本合同所定义的重大疾病（无论一种或多种），或者于其保险期间开始（若曾复效，则为本合同最后复效后被保险人的新保险期间开始）之日起90日后经专科医生初次确诊非因意外伤害导致罹患本合同所定义的重大疾病（无论一种或者多种），本公司按本条款2.4.3.3约定的金额向该被保险人的疾病保险金受益人给付重大疾病保险金。本公司对该被保险人给付重大疾病保险金后，本合同项下该被保险人对应的现金价值（见12.11）降低为零。本公司对该被保险人的“心脑血管特定疾病保险金”责任继续有效，本公司对该被保险人的其他各项责任均终止。2.4.3.3本条款2.4.3.2中重大疾病保险金的数额按以下方式确定：(1)如果被保险人初次确诊重大疾病时未满60周岁（不含60周岁生日当日），本合同项下该被保险人的重大疾病保险金的数额为本合同项下该被保险人名下的基本保险金额的160%。(2)如果被保险人初次确诊重大疾病时已满60周岁（含60周岁生日当日），本合同项下该被保险人的重大疾病保险金的数额为本合同项下该被保险人名下的基本保险金额的100%。</t>
  </si>
  <si>
    <t>等待期内确诊，退还已交保费；等待期后、60周岁前确诊，按基本保额的160.0%赔付</t>
  </si>
  <si>
    <t>已交保费
基本保额 * 160.0%</t>
  </si>
  <si>
    <t>{
  "note": "给付以1次为限",
  "序号": 2770,
  "payoutAmount": [
    {
      "formula": "已交保费",
      "stageNumber": 1,
      "waitingPeriodStatus": "during",
      "naturalLanguageDescription": "等待期内确诊，退还已交保费"
    },
    {
      "formula": "基本保额 * 160.0%",
      "stageNumber": 2,
      "ageConditions": [
        {
          "type": "确诊时",
          "limit": 60,
          "operator": "&lt;"
        }
      ],
      "waitingPeriodStatus": "after",
      "naturalLanguageDescription": "等待期后、60周岁前确诊，按基本保额的160.0%赔付"
    }
  ],
  "产品编码": "泰康养老[2021]疾病保险017号",
  "责任原文": "【重大疾病保险金】2.4.3.1被保险人于其保险期间开始（若曾复效，则为本合同最后复效后被保险人的新保险期间开始）之日起90日内经专科医生初次确诊非因意外伤害导致罹患本合同所定义的重大疾病（无论一种或者多种），本公司向本合同中该被保险人的疾病保险金受益人给付重大疾病保险金，其数额等于本合同项下该被保险人对应的已交纳的本合同的保险费数额，本公司对该被保险人的保险责任终止。2.4.3.2被保险人于其保险期间开始（若曾复效，则为本合同最后复效后被保险人的新保险期间开始）后经专科医生初次确诊因意外伤害导致罹患本合同所定义的重大疾病（无论一种或多种），或者于其保险期间开始（若曾复效，则为本合同最后复效后被保险人的新保险期间开始）之日起90日后经专科医生初次确诊非因意外伤害导致罹患本合同所定义的重大疾病（无论一种或者多种），本公司按本条款2.4.3.3约定的金额向该被保险人的疾病保险金受益人给付重大疾病保险金。本公司对该被保险人给付重大疾病保险金后，本合同项下该被保险人对应的现金价值（见12.11）降低为零。本公司对该被保险人的“心脑血管特定疾病保险金”责任继续有效，本公司对该被保险人的其他各项责任均终止。2.4.3.3本条款2.4.3.2中重大疾病保险金的数额按以下方式确定：(1)如果被保险人初次确诊重大疾病时未满60周岁（不含60周岁生日当日），本合同项下该被保险人的重大疾病保险金的数额为本合同项下该被保险人名下的基本保险金额的160%。(2)如果被保险人初次确诊重大疾病时已满60周岁（含60周岁生日当日），本合同项下该被保险人的重大疾病保险金的数额为本合同项下该被保险人名下的基本保险金额的100%。",
  "责任名称": "重大疾病保险金",
  "险种类型": "疾病类"
}</t>
  </si>
  <si>
    <t>泰康人寿[2022]疾病保险021号</t>
  </si>
  <si>
    <t>【重大疾病关爱保险金】对于投保年龄小于18周岁（不含）的被保险人，如果被保险人在等待期后经医院及专科医生初次确诊罹患本附加合同所定义的重大疾病（无论一种或者多种），且被保险人于本附加合同约定的交费期间内13确诊该重大疾病，我们除给付重大疾病保险金外，再按本附加合同基本保险金额的100％向疾病保险金受益人给付重大疾病关爱保险金，本附加合同和主合同同时终止。</t>
  </si>
  <si>
    <t>等待期后、交费期内、18周岁前、按基本保额的100%赔付</t>
  </si>
  <si>
    <t>{
  "序号": 2769,
  "payoutAmount": [
    {
      "formula": "基本保额 * 100%",
      "stageNumber": 1,
      "ageConditions": [
        {
          "type": "投保时",
          "limit": 18,
          "operator": "&lt;"
        }
      ],
      "paymentPeriodStatus": "during",
      "waitingPeriodStatus": "after",
      "naturalLanguageDescription": "等待期后、交费期内、18周岁前、按基本保额的100%赔付"
    }
  ],
  "产品编码": "泰康人寿[2022]疾病保险021号",
  "责任原文": "【重大疾病关爱保险金】对于投保年龄小于18周岁（不含）的被保险人，如果被保险人在等待期后经医院及专科医生初次确诊罹患本附加合同所定义的重大疾病（无论一种或者多种），且被保险人于本附加合同约定的交费期间内13确诊该重大疾病，我们除给付重大疾病保险金外，再按本附加合同基本保险金额的100％向疾病保险金受益人给付重大疾病关爱保险金，本附加合同和主合同同时终止。",
  "责任名称": "重大疾病关爱保险金",
  "险种类型": "疾病类"
}</t>
  </si>
  <si>
    <t>【重度疾病特别关爱金】如果被保险人的投保年龄未满60周岁，且在年满60周岁后的首个保单周年日零时之前（不含零时），本公司按本合同约定应当以本合同基本保险金额给付首次重度疾病保险金的，本公司将在给付首次重度疾病保险金时按本合同基本保险金额的60%额外给付重度疾病特别关爱金，且以一次为限，给付后重度疾病特别关爱金责任终止，本合同继续有效。</t>
  </si>
  <si>
    <t>等待期后、60周岁前、60周岁前、按基本保额的60.0%赔付</t>
  </si>
  <si>
    <t>基本保额 * 60.0%</t>
  </si>
  <si>
    <t>{
  "note": "给付以1次为限",
  "序号": 2768,
  "payoutAmount": [
    {
      "formula": "基本保额 * 60.0%",
      "stageNumber": 1,
      "ageConditions": [
        {
          "type": "确诊时",
          "limit": 60,
          "operator": "&lt;"
        },
        {
          "type": "投保时",
          "limit": 60,
          "operator": "&lt;"
        }
      ],
      "waitingPeriodStatus": "after",
      "naturalLanguageDescription": "等待期后、60周岁前、60周岁前、按基本保额的60.0%赔付"
    }
  ],
  "产品编码": "恒大人寿[2022]疾病保险022号",
  "责任原文": "【重度疾病特别关爱金】如果被保险人的投保年龄未满60周岁，且在年满60周岁后的首个保单周年日零时之前（不含零时），本公司按本合同约定应当以本合同基本保险金额给付首次重度疾病保险金的，本公司将在给付首次重度疾病保险金时按本合同基本保险金额的60%额外给付重度疾病特别关爱金，且以一次为限，给付后重度疾病特别关爱金责任终止，本合同继续有效。",
  "责任名称": "重度疾病特别关爱金",
  "险种类型": "疾病类"
}</t>
  </si>
  <si>
    <t>【青少年特定疾病保险金】一、在被保险人年满30周岁后的首个保单周年日零时之前（不含零时），如果被保险人因意外伤害或者在等待期后经医院首次确诊患有本合同所界定的青少年特定疾病（见释义10.20）中的任何一种，本公司将按本合同基本保险金额给付青少年特定疾病保险金，且以一次为限，给付后青少年特定疾病保险金责任终止，本合同继续有效。二、如果被保险人在等待期内经医院首次确诊患有本合同所界定的青少年特定疾病，本公司不承担给付青少年特定疾病保险金的责任，本合同项下青少年特定疾病保险金责任终止，本合同继续有效。</t>
  </si>
  <si>
    <t>{
  "note": "限赔1次",
  "序号": 2767,
  "payoutAmount": [
    {
      "formula": "基本保额 * 100%",
      "stageNumber": 1,
      "ageConditions": [
        {
          "type": "确诊时",
          "limit": 30,
          "operator": "&lt;"
        }
      ],
      "waitingPeriodStatus": "after",
      "naturalLanguageDescription": "等待期后、30周岁前、按基本保额的100%赔付"
    }
  ],
  "产品编码": "恒大人寿[2022]疾病保险011号",
  "责任原文": "【青少年特定疾病保险金】一、在被保险人年满30周岁后的首个保单周年日零时之前（不含零时），如果被保险人因意外伤害或者在等待期后经医院首次确诊患有本合同所界定的青少年特定疾病（见释义10.20）中的任何一种，本公司将按本合同基本保险金额给付青少年特定疾病保险金，且以一次为限，给付后青少年特定疾病保险金责任终止，本合同继续有效。二、如果被保险人在等待期内经医院首次确诊患有本合同所界定的青少年特定疾病，本公司不承担给付青少年特定疾病保险金的责任，本合同项下青少年特定疾病保险金责任终止，本合同继续有效。",
  "责任名称": "青少年特定疾病保险金",
  "险种类型": "疾病类"
}</t>
  </si>
  <si>
    <t>恒大人寿[2019]疾病保险027号</t>
  </si>
  <si>
    <t>【重大疾病特别关爱金】在本合同第10个保单周年日零时之前且被保险人未满56周岁，如果被保险人符合本合同约定的首次重大疾病保险金的给付条件，本公司将在给付首次重大疾病保险金的同时，按本合同基本保险金额的20%给付重大疾病特别关爱金，且以一次为限，给付后重大疾病特别关爱金责任终止，本合同继续有效。</t>
  </si>
  <si>
    <t>等待期后、56周岁前、按基本保额的20.0%赔付</t>
  </si>
  <si>
    <t>{
  "note": "给付以1次为限",
  "序号": 2766,
  "payoutAmount": [
    {
      "formula": "基本保额 * 20.0%",
      "stageNumber": 1,
      "ageConditions": [
        {
          "type": "确诊时",
          "limit": 56,
          "operator": "&lt;"
        }
      ],
      "waitingPeriodStatus": "after",
      "naturalLanguageDescription": "等待期后、56周岁前、按基本保额的20.0%赔付"
    }
  ],
  "产品编码": "恒大人寿[2019]疾病保险027号",
  "责任原文": "【重大疾病特别关爱金】在本合同第10个保单周年日零时之前且被保险人未满56周岁，如果被保险人符合本合同约定的首次重大疾病保险金的给付条件，本公司将在给付首次重大疾病保险金的同时，按本合同基本保险金额的20%给付重大疾病特别关爱金，且以一次为限，给付后重大疾病特别关爱金责任终止，本合同继续有效。",
  "责任名称": "重大疾病特别关爱金",
  "险种类型": "疾病类"
}</t>
  </si>
  <si>
    <t>和泰人寿[2021]疾病保险002号</t>
  </si>
  <si>
    <t>重疾责任复原保险金</t>
  </si>
  <si>
    <t>【重疾责任复原保险金】若被保险人因意外伤害或于等待期后因意外伤害以外的原因经医院的专科医生确诊首次患有本合同所约定的重大疾病，且确诊时间在年满六十周岁后的首个保单周年日之前（不含当日），且我们根据本合同约定已给付重大疾病保险金的，自该重大疾病确诊之日起365天后，经医院的专科医生确诊再次患有本合同所约定的重大疾病，且确诊日期在被保险人年满六十周岁的首个保单周年日之后（含当日），我们按照本合同基本保险金额的60%给付“重疾责任复原保险金”，本项保险责任效力终止。若病历资料（包含病理检查报告、血液检验或其他科学方法检验报告或我们认可的司法鉴定机构出具的法医鉴定报告）显示该次重大疾病属于首次重疾的持续状态（见7.15），则我们不赔付重疾责任复原保险金。未经医院的专科医生确诊首次患有本合同所约定的重大疾病的，本项保险责任自被保险人年满六十周岁的首个保单周年日零时起效力终止。若您在投保时未选择本合同的“恶性肿瘤--重度医疗津贴保险金”或“特定心脑血管疾病保险金”保险责任，给付重疾责任复原保险金后，本合同终止。</t>
  </si>
  <si>
    <t>等待期后、60周岁前、按基本保额的60.0%赔付</t>
  </si>
  <si>
    <t>{
  "note": "给付以1次为限",
  "序号": 2765,
  "payoutAmount": [
    {
      "formula": "基本保额 * 60.0%",
      "stageNumber": 1,
      "ageConditions": [
        {
          "type": "投保时",
          "limit": 60,
          "operator": "&lt;"
        }
      ],
      "waitingPeriodStatus": "after",
      "naturalLanguageDescription": "等待期后、60周岁前、按基本保额的60.0%赔付"
    }
  ],
  "产品编码": "和泰人寿[2021]疾病保险002号",
  "责任原文": "【重疾责任复原保险金】若被保险人因意外伤害或于等待期后因意外伤害以外的原因经医院的专科医生确诊首次患有本合同所约定的重大疾病，且确诊时间在年满六十周岁后的首个保单周年日之前（不含当日），且我们根据本合同约定已给付重大疾病保险金的，自该重大疾病确诊之日起365天后，经医院的专科医生确诊再次患有本合同所约定的重大疾病，且确诊日期在被保险人年满六十周岁的首个保单周年日之后（含当日），我们按照本合同基本保险金额的60%给付“重疾责任复原保险金”，本项保险责任效力终止。若病历资料（包含病理检查报告、血液检验或其他科学方法检验报告或我们认可的司法鉴定机构出具的法医鉴定报告）显示该次重大疾病属于首次重疾的持续状态（见7.15），则我们不赔付重疾责任复原保险金。未经医院的专科医生确诊首次患有本合同所约定的重大疾病的，本项保险责任自被保险人年满六十周岁的首个保单周年日零时起效力终止。若您在投保时未选择本合同的“恶性肿瘤--重度医疗津贴保险金”或“特定心脑血管疾病保险金”保险责任，给付重疾责任复原保险金后，本合同终止。",
  "责任名称": "重疾责任复原保险金",
  "险种类型": "疾病类"
}</t>
  </si>
  <si>
    <t>光大永明人寿[2019]疾病保险14号</t>
  </si>
  <si>
    <t>【额外重大疾病保险金】投保时被保险人年龄40周岁及以下且在第10个保单周年日（不含当日）之前，若被保险人因意外伤害或于等待期后因意外伤害以外的原因，确诊首次患有本合同所定义的重大疾病中的任意一种或多种，我们将按本合同的基本保险金额的35%向被保险人给付额外重大疾病保险金，额外重大疾病保险金给付后，额外重大疾病保险金责任终止。特别提示和说明：若被保险人于等待期内因意外伤害以外的原因，确诊首次患有本合同所定义的重大疾病中的任意一种或多种，本公司不承担给付额外重大疾病保险金责任。</t>
  </si>
  <si>
    <t>等待期后、40周岁及以下、按基本保额的35.0%赔付</t>
  </si>
  <si>
    <t>基本保额 * 35.0%</t>
  </si>
  <si>
    <t>{
  "note": "给付以1次为限",
  "序号": 2764,
  "payoutAmount": [
    {
      "formula": "基本保额 * 35.0%",
      "stageNumber": 1,
      "ageConditions": [
        {
          "type": "投保时",
          "limit": 40,
          "operator": "&lt;="
        }
      ],
      "waitingPeriodStatus": "after",
      "naturalLanguageDescription": "等待期后、40周岁及以下、按基本保额的35.0%赔付"
    }
  ],
  "产品编码": "光大永明人寿[2019]疾病保险14号",
  "责任原文": "【额外重大疾病保险金】投保时被保险人年龄40周岁及以下且在第10个保单周年日（不含当日）之前，若被保险人因意外伤害或于等待期后因意外伤害以外的原因，确诊首次患有本合同所定义的重大疾病中的任意一种或多种，我们将按本合同的基本保险金额的35%向被保险人给付额外重大疾病保险金，额外重大疾病保险金给付后，额外重大疾病保险金责任终止。特别提示和说明：若被保险人于等待期内因意外伤害以外的原因，确诊首次患有本合同所定义的重大疾病中的任意一种或多种，本公司不承担给付额外重大疾病保险金责任。",
  "责任名称": "额外重大疾病保险金",
  "险种类型": "疾病类"
}</t>
  </si>
  <si>
    <t>富德生命〔2022〕疾病保险002号</t>
  </si>
  <si>
    <t>重大疾病少儿关爱金</t>
  </si>
  <si>
    <t>【重大疾病少儿关爱金】若投保时被保险人年龄未满18周岁，则当被保险人于25周岁之前（不含25周岁），因意外伤害事故，或于等待期后非因意外伤害事故被确诊首次患本主险合同定义的重大疾病，我们在给付重大疾病保险金的同时，还将按本主险合同基本保险金额的100%给付重大疾病少儿关爱金，本主险合同继续有效。针对本主险合同定义的每一组重大疾病，我们仅给付1次重大疾病少儿关爱金。在本主险合同有效期内，重大疾病少儿关爱金的给付以6次为限。</t>
  </si>
  <si>
    <t>最多6次</t>
  </si>
  <si>
    <t>{
  "序号": 2763,
  "payoutAmount": [
    {
      "formula": "基本保额 * 100.0%",
      "stageNumber": 1,
      "ageConditions": [
        {
          "type": "确诊时",
          "limit": 18,
          "operator": "&lt;"
        }
      ],
      "waitingPeriodStatus": "after",
      "naturalLanguageDescription": "等待期后、18周岁前、按基本保额的100.0%赔付"
    }
  ],
  "产品编码": "富德生命〔2022〕疾病保险002号",
  "责任原文": "【重大疾病少儿关爱金】若投保时被保险人年龄未满18周岁，则当被保险人于25周岁之前（不含25周岁），因意外伤害事故，或于等待期后非因意外伤害事故被确诊首次患本主险合同定义的重大疾病，我们在给付重大疾病保险金的同时，还将按本主险合同基本保险金额的100%给付重大疾病少儿关爱金，本主险合同继续有效。针对本主险合同定义的每一组重大疾病，我们仅给付1次重大疾病少儿关爱金。在本主险合同有效期内，重大疾病少儿关爱金的给付以6次为限。",
  "责任名称": "重大疾病少儿关爱金",
  "险种类型": "疾病类"
}</t>
  </si>
  <si>
    <t>复星联合健康保险（2020）疾病保险009号</t>
  </si>
  <si>
    <t>【额外重大疾病保险金】被保险人年满60周岁之前，在保险期间内因意外，或在本合同生效（若曾复效，则自本合同最后复效）之日起90天后，因非意外的原因在本公司指定或认可的医疗机构由专科医生确诊初次发生本合同列明的一种或多种重大疾病，本公司按照合同基本保险金额的35%给付额外重大疾病保险金，同时额外重大疾病保险金责任终止。被保险人在本合同生效（若曾复效，则自本合同最后复效）之日起90天内因非意外的原因，在本公司指定或认可的医疗机构由专科医生确诊初次发生本合同列明的一种或多种重大疾病，本公司不承担给付额外重大疾病保险金责任，同时本合同终止。若被保险人因同一疾病原因、同次医疗行为或同次意外伤害事故导致其发生本合同所定义的两种或两种以上的重大疾病，本公司仅按一种重大疾病给付重大疾病保险金。</t>
  </si>
  <si>
    <t>等待期后、60周岁前、按基本保额的35.0%赔付</t>
  </si>
  <si>
    <t>{
  "note": "给付以1次为限",
  "序号": 2762,
  "payoutAmount": [
    {
      "formula": "基本保额 * 35.0%",
      "stageNumber": 1,
      "ageConditions": [
        {
          "type": "确诊时",
          "limit": 60,
          "operator": "&lt;"
        }
      ],
      "waitingPeriodStatus": "after",
      "naturalLanguageDescription": "等待期后、60周岁前、按基本保额的35.0%赔付"
    }
  ],
  "产品编码": "复星联合健康保险（2020）疾病保险009号",
  "责任原文": "【额外重大疾病保险金】被保险人年满60周岁之前，在保险期间内因意外，或在本合同生效（若曾复效，则自本合同最后复效）之日起90天后，因非意外的原因在本公司指定或认可的医疗机构由专科医生确诊初次发生本合同列明的一种或多种重大疾病，本公司按照合同基本保险金额的35%给付额外重大疾病保险金，同时额外重大疾病保险金责任终止。被保险人在本合同生效（若曾复效，则自本合同最后复效）之日起90天内因非意外的原因，在本公司指定或认可的医疗机构由专科医生确诊初次发生本合同列明的一种或多种重大疾病，本公司不承担给付额外重大疾病保险金责任，同时本合同终止。若被保险人因同一疾病原因、同次医疗行为或同次意外伤害事故导致其发生本合同所定义的两种或两种以上的重大疾病，本公司仅按一种重大疾病给付重大疾病保险金。",
  "责任名称": "额外重大疾病保险金",
  "险种类型": "疾病类"
}</t>
  </si>
  <si>
    <t>男性特定危重疾病保险金</t>
  </si>
  <si>
    <t>【男性特定危重疾病保险金】本附加合同有效期内，如被保险人在年满十八周岁后（含十八周岁生日当天），于本附加合同生效之日起九十日后或本附加合同最后复效之日起九十日后，初次发生并经本公司指定或认可的医疗机构初次确诊患有本附加合同所定义的男性特定危重疾病，我们除按本附加合同2.3.1给付重大疾病保险金外，还将向重大疾病保险金受益人额外给付等同于1倍基本保险金额的男性特定危重疾病保险金，主合同及本附加合同终止。本附加合同所定义的男性特定危重疾病载明于本附加合同“11.男性特定危重疾病定义”。如被保险人经本公司指定或认可的医疗机构初次确诊患有两种或两种以上男性特定危重疾病，我们仅对一种男性特定危重疾病承担给付责任，主合同及本附加合同终止。</t>
  </si>
  <si>
    <t>{
  "序号": 2761,
  "payoutAmount": [
    {
      "formula": "基本保额 * 1",
      "stageNumber": 1,
      "ageConditions": [
        {
          "type": "确诊时",
          "limit": 18,
          "operator": "&gt;="
        }
      ],
      "waitingPeriodStatus": "after",
      "naturalLanguageDescription": "等待期后、18周岁及以上、按约定金额赔付"
    }
  ],
  "产品编码": "复星保德信人寿[2016]疾病保险003号",
  "责任原文": "【男性特定危重疾病保险金】本附加合同有效期内，如被保险人在年满十八周岁后（含十八周岁生日当天），于本附加合同生效之日起九十日后或本附加合同最后复效之日起九十日后，初次发生并经本公司指定或认可的医疗机构初次确诊患有本附加合同所定义的男性特定危重疾病，我们除按本附加合同2.3.1给付重大疾病保险金外，还将向重大疾病保险金受益人额外给付等同于1倍基本保险金额的男性特定危重疾病保险金，主合同及本附加合同终止。本附加合同所定义的男性特定危重疾病载明于本附加合同“11.男性特定危重疾病定义”。如被保险人经本公司指定或认可的医疗机构初次确诊患有两种或两种以上男性特定危重疾病，我们仅对一种男性特定危重疾病承担给付责任，主合同及本附加合同终止。",
  "责任名称": "男性特定危重疾病保险金",
  "险种类型": "疾病类"
}</t>
  </si>
  <si>
    <t>【中度疾病特别关爱金】如果被保险人的投保年龄未满60周岁，且在年满60周岁后的首个保单周年日零时之前（不含零时），本公司按本合同约定应当给付首次中度疾病保险金的，本公司在给付首次中度疾病保险金时将按本合同基本保险金额的15%额外给付中度疾病特别关爱金，且以一次为限，给付后中度疾病特别关爱金责任终止，本合同继续有效</t>
  </si>
  <si>
    <t>{
  "note": "给付以1次为限",
  "序号": 2760,
  "payoutAmount": [
    {
      "formula": "基本保额 * 15.0%",
      "stageNumber": 1,
      "ageConditions": [
        {
          "type": "确诊时",
          "limit": 60,
          "operator": "&lt;"
        },
        {
          "type": "投保时",
          "limit": 60,
          "operator": "&lt;"
        }
      ],
      "waitingPeriodStatus": "after",
      "naturalLanguageDescription": "等待期后、60周岁前、60周岁前、按基本保额的15.0%赔付"
    }
  ],
  "产品编码": "恒大人寿[2022]疾病保险022号",
  "责任原文": "【中度疾病特别关爱金】如果被保险人的投保年龄未满60周岁，且在年满60周岁后的首个保单周年日零时之前（不含零时），本公司按本合同约定应当给付首次中度疾病保险金的，本公司在给付首次中度疾病保险金时将按本合同基本保险金额的15%额外给付中度疾病特别关爱金，且以一次为限，给付后中度疾病特别关爱金责任终止，本合同继续有效",
  "责任名称": "中度疾病特别关爱金",
  "险种类型": "疾病类"
}</t>
  </si>
  <si>
    <t>百年人寿[2012]疾病保险010号</t>
  </si>
  <si>
    <t>【重大疾病保险金】自本合同生效（或最后复效）之日起至第二个保单周年日［12.4］内，被保险人经我们认可的医院［12.5］确诊初次患上一种或多种本合同所约定的重大疾病，经我们查核属实确在本合同责任范围内，我们返还所交保险费的110%，本合同效力终止。自本合同生效（或最后复效）之日起第二个保单周年日以后［12.6］，被保险人经我们认可的医院确诊初次患上一种或多种本合同所约定的重大疾病，经我们查核属实确在本合同责任范围内，我们按本合同基本保额给付重大疾病保险金，本合同效力终止。被保险人已经领取或我们应给付特定疾病保险金的，我们按本合同基本保额扣除被保险人已经领取或我们应给付的特定疾病保险金后的余额给付重大疾病保险金。若因意外伤害［12.7］导致上述情形，不受上述时间的限制。</t>
  </si>
  <si>
    <t>等待期后确诊，按基本保额 × 110.0赔付</t>
  </si>
  <si>
    <t>基本保额 * 110.0%</t>
  </si>
  <si>
    <t>{
  "序号": 2759,
  "payoutAmount": [
    {
      "formula": "基本保额 * 110.0%",
      "stageNumber": 1,
      "waitingPeriodStatus": "after",
      "naturalLanguageDescription": "等待期后确诊，按基本保额 × 110.0赔付"
    }
  ],
  "产品编码": "百年人寿[2012]疾病保险010号",
  "责任原文": "【重大疾病保险金】自本合同生效（或最后复效）之日起至第二个保单周年日［12.4］内，被保险人经我们认可的医院［12.5］确诊初次患上一种或多种本合同所约定的重大疾病，经我们查核属实确在本合同责任范围内，我们返还所交保险费的110%，本合同效力终止。自本合同生效（或最后复效）之日起第二个保单周年日以后［12.6］，被保险人经我们认可的医院确诊初次患上一种或多种本合同所约定的重大疾病，经我们查核属实确在本合同责任范围内，我们按本合同基本保额给付重大疾病保险金，本合同效力终止。被保险人已经领取或我们应给付特定疾病保险金的，我们按本合同基本保额扣除被保险人已经领取或我们应给付的特定疾病保险金后的余额给付重大疾病保险金。若因意外伤害［12.7］导致上述情形，不受上述时间的限制。",
  "责任名称": "重大疾病保险金",
  "险种类型": "疾病类"
}</t>
  </si>
  <si>
    <t>中美联泰大都会[2021]疾病保险016号</t>
  </si>
  <si>
    <t>第二次重大疾病保险金</t>
  </si>
  <si>
    <t>【第二次重大疾病保险金】在本附加合同保险期间内，在我们按基于本附加合同所属主合同投保的附加提前给付疾病保险合同的约定已给付首次重大疾病保险金的情况下，若被保险人自首次重大疾病确诊之日起180天后（不含），因意外伤害事故或于等待期后因疾病经专科医生确诊首次患有本附加合同定义的除首次重大疾病所属组别以外其他组别中任何一项或多项重大疾病，我们将按照基本保险金额乘以1.4倍给付第二次重大疾病保险金。我们给付第二次重大疾病保险金后，该疾病所属组别项下的保险责任终止。本附加合同现金价值降为零，本附加合同继续有效。本附加合同的重大疾病保险金为分组重大疾病保险金，详细疾病分组信息请见6.2重大疾病组别。本附加合同重大疾病保险金的累计给付次数以两次为限，当累计给付达到两次时，本附加合同终止。</t>
  </si>
  <si>
    <t>等待期后确诊，按已交保费或现金价值的较大者赔付</t>
  </si>
  <si>
    <t>{
  "note": "累计限赔二次",
  "序号": 2758,
  "payoutAmount": [
    {
      "formula": "已交保费或现金价值的较大者",
      "stageNumber": 1,
      "waitingPeriodStatus": "after",
      "naturalLanguageDescription": "等待期后确诊，按已交保费或现金价值的较大者赔付"
    }
  ],
  "产品编码": "中美联泰大都会[2021]疾病保险016号",
  "责任原文": "【第二次重大疾病保险金】在本附加合同保险期间内，在我们按基于本附加合同所属主合同投保的附加提前给付疾病保险合同的约定已给付首次重大疾病保险金的情况下，若被保险人自首次重大疾病确诊之日起180天后（不含），因意外伤害事故或于等待期后因疾病经专科医生确诊首次患有本附加合同定义的除首次重大疾病所属组别以外其他组别中任何一项或多项重大疾病，我们将按照基本保险金额乘以1.4倍给付第二次重大疾病保险金。我们给付第二次重大疾病保险金后，该疾病所属组别项下的保险责任终止。本附加合同现金价值降为零，本附加合同继续有效。本附加合同的重大疾病保险金为分组重大疾病保险金，详细疾病分组信息请见6.2重大疾病组别。本附加合同重大疾病保险金的累计给付次数以两次为限，当累计给付达到两次时，本附加合同终止。",
  "责任名称": "第二次重大疾病保险金",
  "险种类型": "疾病类"
}</t>
  </si>
  <si>
    <t>华夏人寿[2009]疾病保险059号</t>
  </si>
  <si>
    <t>一类重大疾病保险金</t>
  </si>
  <si>
    <t>【一类重大疾病保险金】一、若被保险人于本合同生效或最后一次复效之日起90日内（含第90日）因意外伤害以外的原因导致初次患本合同所列的重大疾病意外伤害初次患本合同所列的重大疾病初次患本合同所列的重大疾病，我们向您无息返还已交保险费，同时本合同终止。二、若被保险人因意外伤害，或于本合同生效或最后一次复效之日起90日后因意外伤害以外的原因导致初次患本合同所列一类重大疾病的一种或多种，我们将按下列约定给付重大疾病保险金：（一）被保险人在所患重大疾病确诊之日起28日内（含第28日）身故的，我们将按本合同载明的保险金额给付重大疾病保险金，同时本合同终止；（二）被保险人自所患重大疾病确诊之日起满28日后仍生存的，我们将按本合同载明保险金额的1.5倍给付重大疾病保险金，同时本合同终止。</t>
  </si>
  <si>
    <t>{
  "note": "给付以1次为限",
  "序号": 2757,
  "payoutAmount": [
    {
      "formula": "已交保费",
      "stageNumber": 1,
      "waitingPeriodStatus": "during",
      "naturalLanguageDescription": "等待期内确诊，退还已交保费"
    },
    {
      "formula": "基本保额 * 100%",
      "stageNumber": 2,
      "waitingPeriodStatus": "after",
      "naturalLanguageDescription": "等待期后确诊，按基本保额赔付"
    }
  ],
  "产品编码": "华夏人寿[2009]疾病保险059号",
  "责任原文": "【一类重大疾病保险金】一、若被保险人于本合同生效或最后一次复效之日起90日内（含第90日）因意外伤害以外的原因导致初次患本合同所列的重大疾病意外伤害初次患本合同所列的重大疾病初次患本合同所列的重大疾病，我们向您无息返还已交保险费，同时本合同终止。二、若被保险人因意外伤害，或于本合同生效或最后一次复效之日起90日后因意外伤害以外的原因导致初次患本合同所列一类重大疾病的一种或多种，我们将按下列约定给付重大疾病保险金：（一）被保险人在所患重大疾病确诊之日起28日内（含第28日）身故的，我们将按本合同载明的保险金额给付重大疾病保险金，同时本合同终止；（二）被保险人自所患重大疾病确诊之日起满28日后仍生存的，我们将按本合同载明保险金额的1.5倍给付重大疾病保险金，同时本合同终止。",
  "责任名称": "一类重大疾病保险金",
  "险种类型": "疾病类"
}</t>
  </si>
  <si>
    <t>信美相互[2022]疾病保险021号</t>
  </si>
  <si>
    <t>首次重度疾病关爱金</t>
  </si>
  <si>
    <t>【首次重度疾病关爱金】被保险人于年满18周岁之后（含18周岁生日当日）至年满61周岁之前（不含61周岁生日当日），经医院初次确诊因意外伤害导致患有本合同所定义的重度疾病，或被保险人于年满18周岁之后（含18周岁生日当日）至年满61周岁之前（不含61周岁生日当日）、本合同生效（或最后复效）之日起180日后（不含第180日）经医院初次确诊非因意外伤害导致患有本合同所定义的重度疾病，我们除给付首次重度疾病保险金外，还将按本合同基本保险金额的60%给付首次重度疾病关爱金，本项保险责任终止。若被保险人于年满18周岁之前（含18周岁生日当日），经医院初次确诊本合同所定义的重度疾病的，则本项保险责任终止。</t>
  </si>
  <si>
    <t>等待期后确诊，不给付首次重度疾病关爱金；等待期后确诊，按基本保额 × 60%赔付</t>
  </si>
  <si>
    <t>0
基本保额 * 60%</t>
  </si>
  <si>
    <t>{
  "note": "给付以1次为限",
  "序号": 2756,
  "payoutAmount": [
    {
      "formula": "0",
      "stageNumber": 1,
      "ageConditions": [
        {
          "type": "确诊时",
          "limit": 18,
          "operator": "&lt;="
        }
      ],
      "waitingPeriodStatus": "after",
      "naturalLanguageDescription": "等待期后确诊，不给付首次重度疾病关爱金"
    },
    {
      "formula": "基本保额 * 60%",
      "stageNumber": 2,
      "ageConditions": [
        {
          "type": "确诊时",
          "limit": 18,
          "operator": "&gt;"
        },
        {
          "type": "确诊时",
          "limit": 61,
          "operator": "&lt;"
        }
      ],
      "waitingPeriodStatus": "after",
      "naturalLanguageDescription": "等待期后确诊，按基本保额 × 60%赔付"
    }
  ],
  "产品编码": "信美相互[2022]疾病保险021号",
  "责任原文": "【首次重度疾病关爱金】被保险人于年满18周岁之后（含18周岁生日当日）至年满61周岁之前（不含61周岁生日当日），经医院初次确诊因意外伤害导致患有本合同所定义的重度疾病，或被保险人于年满18周岁之后（含18周岁生日当日）至年满61周岁之前（不含61周岁生日当日）、本合同生效（或最后复效）之日起180日后（不含第180日）经医院初次确诊非因意外伤害导致患有本合同所定义的重度疾病，我们除给付首次重度疾病保险金外，还将按本合同基本保险金额的60%给付首次重度疾病关爱金，本项保险责任终止。若被保险人于年满18周岁之前（含18周岁生日当日），经医院初次确诊本合同所定义的重度疾病的，则本项保险责任终止。",
  "责任名称": "首次重度疾病关爱金",
  "险种类型": "疾病类"
}</t>
  </si>
  <si>
    <t>泰康人寿[2011]疾病保险006号</t>
  </si>
  <si>
    <t>【重大疾病保险金】在本附加合同保险期间内，我们承担下列保险责任：被保险人于本附加合同生效（若曾复效，则自本附加合同最后复效）之日起90日内，经医院（见10.5）初次确诊（见10.6）非因意外伤害（见10.7）导致罹患本附加合同所定义的重大疾病（无论一种或者多种），我们将按您已交纳的本附加合同的保险费数额向重大疾病保险金受益人给付重大疾病保险金，本附加合同终止。被保险人经医院初次确诊因意外伤害导致罹患本附加合同所定义的重大疾病（无论一种或者多种），或者于本附加合同生效（若曾复效，则自本附加合同最后复效）之日起90日后，经医院初次确诊非因意外伤害导致罹患本附加合同所定义的重大疾病（无论一种或者多种），我们向重大疾病保险金受益人给付重大疾病保险金，本附加合同终止。重大疾病保险金的数额为：（1）被保险人在年满3周岁前，重大疾病保险金数额等于本附加合同的保险金额乘以下表对应的给付比例：【见下表】。被保险人在年满 3 周岁后（含 3 周岁），重大疾病保险金数额等于本附加合同的保险金额。如果主合同项下有借款或者其他未还款项，则我们在给付重大疾病保险金时必须依主合同9.4的有关规定从本附加合同项下的重大疾病保险金中扣除主合同项下的所有欠款及应付利息。本附加合同所定义的重大疾病载明于本附加合同“9.重大疾病定义”。</t>
  </si>
  <si>
    <t>等待期内确诊，返还已交保费；等待期后、3周岁前、按约定金额赔付</t>
  </si>
  <si>
    <t>已交保费
按表格赔付</t>
  </si>
  <si>
    <t>{
  "序号": 2755,
  "payoutAmount": [
    {
      "formula": "已交保费",
      "stageNumber": 1,
      "waitingPeriodStatus": "after",
      "naturalLanguageDescription": "等待期内确诊，返还已交保费"
    },
    {
      "formula": "按表格赔付",
      "stageNumber": 2,
      "ageConditions": [
        {
          "type": "确诊时",
          "limit": 3,
          "operator": "&lt;"
        }
      ],
      "waitingPeriodStatus": "after",
      "naturalLanguageDescription": "等待期后、3周岁前、按约定金额赔付"
    }
  ],
  "产品编码": "泰康人寿[2011]疾病保险006号",
  "责任原文": "【重大疾病保险金】在本附加合同保险期间内，我们承担下列保险责任：被保险人于本附加合同生效（若曾复效，则自本附加合同最后复效）之日起90日内，经医院（见10.5）初次确诊（见10.6）非因意外伤害（见10.7）导致罹患本附加合同所定义的重大疾病（无论一种或者多种），我们将按您已交纳的本附加合同的保险费数额向重大疾病保险金受益人给付重大疾病保险金，本附加合同终止。被保险人经医院初次确诊因意外伤害导致罹患本附加合同所定义的重大疾病（无论一种或者多种），或者于本附加合同生效（若曾复效，则自本附加合同最后复效）之日起90日后，经医院初次确诊非因意外伤害导致罹患本附加合同所定义的重大疾病（无论一种或者多种），我们向重大疾病保险金受益人给付重大疾病保险金，本附加合同终止。重大疾病保险金的数额为：（1）被保险人在年满3周岁前，重大疾病保险金数额等于本附加合同的保险金额乘以下表对应的给付比例：【见下表】。被保险人在年满 3 周岁后（含 3 周岁），重大疾病保险金数额等于本附加合同的保险金额。如果主合同项下有借款或者其他未还款项，则我们在给付重大疾病保险金时必须依主合同9.4的有关规定从本附加合同项下的重大疾病保险金中扣除主合同项下的所有欠款及应付利息。本附加合同所定义的重大疾病载明于本附加合同“9.重大疾病定义”。",
  "责任名称": "重大疾病保险金",
  "险种类型": "疾病类"
}</t>
  </si>
  <si>
    <t>富德生命〔2021〕疾病保险005号</t>
  </si>
  <si>
    <t>【重大疾病特别关爱金】在本主险合同生效满五年后，若被保险人于65周岁（释义八）之后（含65周岁），因意外伤害事故，或于等待期后非因意外伤害事故被确诊首次患本主险合同定义的重大疾病，我们在给付第三项重大疾病保险金的同时，还将按本主险合同的基本保险金额的50%给付重大疾病特别关爱金，本主险合同继续有效。针对每一组重大疾病，我们仅给付1次重大疾病特别关爱金。在本主险合同有效期内，重大疾病特别关爱金的给付以5次为限。</t>
  </si>
  <si>
    <t>等待期后、65周岁及以上、按基本保额的50.0%赔付</t>
  </si>
  <si>
    <t>{
  "序号": 2754,
  "payoutAmount": [
    {
      "formula": "基本保额 * 50.0%",
      "stageNumber": 1,
      "ageConditions": [
        {
          "type": "确诊时",
          "limit": 65,
          "operator": "&gt;="
        }
      ],
      "waitingPeriodStatus": "after",
      "naturalLanguageDescription": "等待期后、65周岁及以上、按基本保额的50.0%赔付"
    }
  ],
  "产品编码": "富德生命〔2021〕疾病保险005号",
  "责任原文": "【重大疾病特别关爱金】在本主险合同生效满五年后，若被保险人于65周岁（释义八）之后（含65周岁），因意外伤害事故，或于等待期后非因意外伤害事故被确诊首次患本主险合同定义的重大疾病，我们在给付第三项重大疾病保险金的同时，还将按本主险合同的基本保险金额的50%给付重大疾病特别关爱金，本主险合同继续有效。针对每一组重大疾病，我们仅给付1次重大疾病特别关爱金。在本主险合同有效期内，重大疾病特别关爱金的给付以5次为限。",
  "责任名称": "重大疾病特别关爱金",
  "险种类型": "疾病类"
}</t>
  </si>
  <si>
    <t>中韩人寿〔2021〕疾病保险047号</t>
  </si>
  <si>
    <t>【额外重大疾病保险金】自第二个保单年度开始，若被保险人在71周岁的保单周年日之前经约定医院确诊初次发生符合本合同第10条定义的重大疾病（无论一种或多种），我们在给付重大疾病保险金时，还将按基本保额的增长率给付额外重大疾病保险金，额外重大疾病保险金的保险责任终止。若因意外伤害导致上述情形，不受等待期限制。额外重大疾病保险金的最大额度不超过基本保险金额的50%。</t>
  </si>
  <si>
    <t>等待期后、71周岁前、按基本保额的50.0%赔付</t>
  </si>
  <si>
    <t>{
  "note": "给付以1次为限",
  "序号": 2753,
  "payoutAmount": [
    {
      "formula": "基本保额 * 50.0%",
      "stageNumber": 1,
      "ageConditions": [
        {
          "type": "确诊时",
          "limit": 71,
          "operator": "&lt;"
        }
      ],
      "waitingPeriodStatus": "after",
      "naturalLanguageDescription": "等待期后、71周岁前、按基本保额的50.0%赔付"
    }
  ],
  "产品编码": "中韩人寿〔2021〕疾病保险047号",
  "责任原文": "【额外重大疾病保险金】自第二个保单年度开始，若被保险人在71周岁的保单周年日之前经约定医院确诊初次发生符合本合同第10条定义的重大疾病（无论一种或多种），我们在给付重大疾病保险金时，还将按基本保额的增长率给付额外重大疾病保险金，额外重大疾病保险金的保险责任终止。若因意外伤害导致上述情形，不受等待期限制。额外重大疾病保险金的最大额度不超过基本保险金额的50%。",
  "责任名称": "额外重大疾病保险金",
  "险种类型": "疾病类"
}</t>
  </si>
  <si>
    <t>富德生命〔2020〕疾病保险063号</t>
  </si>
  <si>
    <t>【重大疾病特别关爱金】在本主险合同生效满五年后，若被保险人于65周岁（释义十）之后（含65周岁），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若被保险人于65周岁之前，因意外伤害事故，或于等待期后非因意外伤害事故被确诊首次患本主险合同定义的重大疾病，我们将不承担重大疾病特别关爱金给付责任，本项保险责任终止。针对每一组重大疾病，我们仅给付1次重大疾病特别关爱金。在本主险合同有效期内，重大疾病特别关爱金的给付以5次为限。</t>
  </si>
  <si>
    <t>等待期后、65周岁及以上、按基本保额的100.0%赔付</t>
  </si>
  <si>
    <t>{
  "note": "给付以1次为限",
  "序号": 2752,
  "payoutAmount": [
    {
      "formula": "基本保额 * 100.0%",
      "stageNumber": 1,
      "ageConditions": [
        {
          "type": "确诊时",
          "limit": 65,
          "operator": "&gt;="
        }
      ],
      "waitingPeriodStatus": "after",
      "naturalLanguageDescription": "等待期后、65周岁及以上、按基本保额的100.0%赔付"
    }
  ],
  "产品编码": "富德生命〔2020〕疾病保险063号",
  "责任原文": "【重大疾病特别关爱金】在本主险合同生效满五年后，若被保险人于65周岁（释义十）之后（含65周岁），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若被保险人于65周岁之前，因意外伤害事故，或于等待期后非因意外伤害事故被确诊首次患本主险合同定义的重大疾病，我们将不承担重大疾病特别关爱金给付责任，本项保险责任终止。针对每一组重大疾病，我们仅给付1次重大疾病特别关爱金。在本主险合同有效期内，重大疾病特别关爱金的给付以5次为限。",
  "责任名称": "重大疾病特别关爱金",
  "险种类型": "疾病类"
}</t>
  </si>
  <si>
    <t>阳光人寿[2010]疾病保险012号</t>
  </si>
  <si>
    <t>若被保险人经我们认可的医院专科医生确诊首次患本附加合同约定的重大疾病（无论一种或多种），则我们给付等值于本附加合同基本保险金额的重大疾病保险金，本附加合同效力终止。若被保险人所患疾病为恶性肿瘤中的白血病，则我们给付等值于本附加合同基本保险金额2倍的重大疾病保险金，本附加合同效力终止。若被保险人在年满3周岁前确诊首次患上述重大疾病，上述重大疾病保险金将乘以下表所对应的比例给付。【见下表】。</t>
  </si>
  <si>
    <t>等待期后、3周岁前、按约定金额赔付</t>
  </si>
  <si>
    <t>按表格赔付</t>
  </si>
  <si>
    <t>{
  "序号": 2751,
  "payoutAmount": [
    {
      "formula": "按表格赔付",
      "stageNumber": 1,
      "ageConditions": [
        {
          "type": "确诊时",
          "limit": 3,
          "operator": "&lt;"
        }
      ],
      "waitingPeriodStatus": "after",
      "naturalLanguageDescription": "等待期后、3周岁前、按约定金额赔付"
    }
  ],
  "产品编码": "阳光人寿[2010]疾病保险012号",
  "责任原文": "若被保险人经我们认可的医院专科医生确诊首次患本附加合同约定的重大疾病（无论一种或多种），则我们给付等值于本附加合同基本保险金额的重大疾病保险金，本附加合同效力终止。若被保险人所患疾病为恶性肿瘤中的白血病，则我们给付等值于本附加合同基本保险金额2倍的重大疾病保险金，本附加合同效力终止。若被保险人在年满3周岁前确诊首次患上述重大疾病，上述重大疾病保险金将乘以下表所对应的比例给付。【见下表】。",
  "责任名称": "重大疾病保险金",
  "险种类型": "疾病类"
}</t>
  </si>
  <si>
    <t>幸福人寿﹝2022﹞疾病保险018号</t>
  </si>
  <si>
    <t>视力恶化疾病保险金（A计划）</t>
  </si>
  <si>
    <t>在保险期间内，被保险人经我们认可的眼科医疗机构2的验光师通过小瞳他觉验光3方法,确诊其符合下表所列给付条件的，我们按照本主险合同约定的保险金计算方法给付视力恶化疾病保险金：。【见下表】。</t>
  </si>
  <si>
    <t>等待期后确诊，按表格比例赔付</t>
  </si>
  <si>
    <t>{
  "序号": 2750,
  "payoutAmount": [
    {
      "formula": "按表格赔付",
      "stageNumber": 1,
      "waitingPeriodStatus": "after",
      "naturalLanguageDescription": "等待期后确诊，按表格比例赔付"
    }
  ],
  "产品编码": "幸福人寿﹝2022﹞疾病保险018号",
  "责任原文": "在保险期间内，被保险人经我们认可的眼科医疗机构2的验光师通过小瞳他觉验光3方法,确诊其符合下表所列给付条件的，我们按照本主险合同约定的保险金计算方法给付视力恶化疾病保险金：。【见下表】。",
  "责任名称": "视力恶化疾病保险金（A计划）",
  "险种类型": "疾病类"
}</t>
  </si>
  <si>
    <t>中信保诚人寿[2019]疾病保险009号</t>
  </si>
  <si>
    <t>【轻症疾病保险金】若被保险人在等待期届满后首次发生并由专科医生（见8名词释义）明确诊断患有附录1中列明的疾病，我们按下表确定的金额给付轻症疾病保险金：【见下表】。被保险人因同一疾病或同一意外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七次时，本项保险责任终止。对于在确诊时疾病程度已经符合本主险合同重大疾病保险金、长期护理保险金、生命特别关爱金、全残保险金给付标准的，我们不再给付本次轻症疾病保险金。</t>
  </si>
  <si>
    <t>{
  "note": "限赔1次",
  "序号": 2749,
  "payoutAmount": [
    {
      "formula": "按表格赔付",
      "stageNumber": 1,
      "waitingPeriodStatus": "after",
      "naturalLanguageDescription": "等待期后确诊，按表格比例赔付"
    }
  ],
  "产品编码": "中信保诚人寿[2019]疾病保险009号",
  "责任原文": "【轻症疾病保险金】若被保险人在等待期届满后首次发生并由专科医生（见8名词释义）明确诊断患有附录1中列明的疾病，我们按下表确定的金额给付轻症疾病保险金：【见下表】。被保险人因同一疾病或同一意外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七次时，本项保险责任终止。对于在确诊时疾病程度已经符合本主险合同重大疾病保险金、长期护理保险金、生命特别关爱金、全残保险金给付标准的，我们不再给付本次轻症疾病保险金。",
  "责任名称": "轻症疾病保险金",
  "险种类型": "疾病类"
}</t>
  </si>
  <si>
    <t>人保寿险[2021]疾病保险099号</t>
  </si>
  <si>
    <t>【重大疾病保险金】被保险人于等待期后经我们认可的医院确诊初次患有本合同约定的重大疾病（一种或多种），我们按以下金额给付重大疾病保险金。【见下表】。重大疾病保险金给付以一次为限，我们在给付重大疾病保险金的同时，本合同的现金价值降为零。若您未投保本合同可选部分的保险责任，我们在给付重大疾病保险金后，本合同终止。若您已投保本合同可选部分的保险责任，我们在给付重大疾病保险金后，本合同基本部分的保险责任均终止，我们不再承担除本合同可选部分以外的其他所有保险责任。</t>
  </si>
  <si>
    <t>{
  "note": "限赔1次",
  "序号": 2748,
  "payoutAmount": [
    {
      "formula": "按表格赔付",
      "stageNumber": 1,
      "waitingPeriodStatus": "after",
      "naturalLanguageDescription": "等待期后确诊，按表格比例赔付"
    }
  ],
  "产品编码": "人保寿险[2021]疾病保险099号",
  "责任原文": "【重大疾病保险金】被保险人于等待期后经我们认可的医院确诊初次患有本合同约定的重大疾病（一种或多种），我们按以下金额给付重大疾病保险金。【见下表】。重大疾病保险金给付以一次为限，我们在给付重大疾病保险金的同时，本合同的现金价值降为零。若您未投保本合同可选部分的保险责任，我们在给付重大疾病保险金后，本合同终止。若您已投保本合同可选部分的保险责任，我们在给付重大疾病保险金后，本合同基本部分的保险责任均终止，我们不再承担除本合同可选部分以外的其他所有保险责任。",
  "责任名称": "重大疾病保险金",
  "险种类型": "疾病类"
}</t>
  </si>
  <si>
    <t>中信保诚人寿[2017]疾病保险035号</t>
  </si>
  <si>
    <t>【特定疾病保险金】若被保险人在等待期届满后首次发生并由专科医生（见附录1名词释义）明确诊断患有一种或一种以上附录2中列明的特定疾病，且此前未发生关联保险合同中约定的“重大疾病保险金”责任，我们按如下方式计算并给付特定疾病保险金。【见下表】。如果我们在给付特定疾病保险金前，曾依据关联保险合同给付生命特别关爱金并缓缴保险费的，则给付的特定疾病保险金为扣除已给付的生命特别关爱金及关联保险合同缓缴的保险费后的余额。我们给付特定疾病保险金后，本附加合同效力终止，关联保险合同同时终止。</t>
  </si>
  <si>
    <t>{
  "序号": 2747,
  "payoutAmount": [
    {
      "formula": "按表格赔付",
      "stageNumber": 1,
      "waitingPeriodStatus": "after",
      "naturalLanguageDescription": "等待期后确诊，按表格比例赔付"
    }
  ],
  "产品编码": "中信保诚人寿[2017]疾病保险035号",
  "责任原文": "【特定疾病保险金】若被保险人在等待期届满后首次发生并由专科医生（见附录1名词释义）明确诊断患有一种或一种以上附录2中列明的特定疾病，且此前未发生关联保险合同中约定的“重大疾病保险金”责任，我们按如下方式计算并给付特定疾病保险金。【见下表】。如果我们在给付特定疾病保险金前，曾依据关联保险合同给付生命特别关爱金并缓缴保险费的，则给付的特定疾病保险金为扣除已给付的生命特别关爱金及关联保险合同缓缴的保险费后的余额。我们给付特定疾病保险金后，本附加合同效力终止，关联保险合同同时终止。",
  "责任名称": "特定疾病保险金",
  "险种类型": "疾病类"
}</t>
  </si>
  <si>
    <t>阳光人寿[2009]疾病保险017号</t>
  </si>
  <si>
    <t>【重大疾病保险金】若被保险人经我们认可的医院专科医生确诊首次患本附加合同约定的重大疾病（无论一种或多种），则我们给付等值于本附加合同基本保险金额的重大疾病保险金，本附加合同效力终止。若被保险人所患疾病为恶性肿瘤中的白血病，则我们给付等值于本附加合同基本保险金额2倍的重大疾病保险金，本附加合同效力终止。若被保险人在年满3周岁前确诊首次患上述重大疾病，等于上述重大疾病保险金将乘以下表所对应的比例给付。【见下表】。</t>
  </si>
  <si>
    <t>{
  "序号": 2746,
  "payoutAmount": [
    {
      "formula": "按表格赔付",
      "stageNumber": 1,
      "ageConditions": [
        {
          "type": "确诊时",
          "limit": 3,
          "operator": "&lt;"
        }
      ],
      "waitingPeriodStatus": "after",
      "naturalLanguageDescription": "等待期后、3周岁前、按约定金额赔付"
    }
  ],
  "产品编码": "阳光人寿[2009]疾病保险017号",
  "责任原文": "【重大疾病保险金】若被保险人经我们认可的医院专科医生确诊首次患本附加合同约定的重大疾病（无论一种或多种），则我们给付等值于本附加合同基本保险金额的重大疾病保险金，本附加合同效力终止。若被保险人所患疾病为恶性肿瘤中的白血病，则我们给付等值于本附加合同基本保险金额2倍的重大疾病保险金，本附加合同效力终止。若被保险人在年满3周岁前确诊首次患上述重大疾病，等于上述重大疾病保险金将乘以下表所对应的比例给付。【见下表】。",
  "责任名称": "重大疾病保险金",
  "险种类型": "疾病类"
}</t>
  </si>
  <si>
    <t>恒安标准人寿[2018]疾病保险099号</t>
  </si>
  <si>
    <t>【重大疾病保险金】若被保险人因意外伤害事故，或者自本合同生效日次日零时起（在本合同履行中有复效情形的，自每一次复效日次日零时起）满90日后（不含第90日）因意外伤害事故以外的原因，初次罹患并被我们指定或认可的医院的专科医生确诊为本条款第6条中“重大疾病”术语项下的一项或多项重大疾病，我们根据被保险人确诊重大疾病时所在的保单年度按照下表计算并给付重大疾病保险金，本合同终止。【见下表】。若被保险人在本合同生效日次日零时起（在本合同履行中有复效情形的，自每一次复效日次日零时起）90日内（含第90日）因意外伤害事故以外的原因，经诊断患有足以导致本合同约定的重大疾病的疾病，或经诊断患有本条款第6条中“重大疾病”术语项下的一项或多项重大疾病，我们向您返还本合同已交付的保险费和现金价值两者中的金额较大者，本合同终止。</t>
  </si>
  <si>
    <t>{
  "note": "给付以1次为限",
  "序号": 2745,
  "payoutAmount": [
    {
      "formula": "按表格赔付",
      "stageNumber": 1,
      "waitingPeriodStatus": "after",
      "naturalLanguageDescription": "等待期后确诊，按表格比例赔付"
    }
  ],
  "产品编码": "恒安标准人寿[2018]疾病保险099号",
  "责任原文": "【重大疾病保险金】若被保险人因意外伤害事故，或者自本合同生效日次日零时起（在本合同履行中有复效情形的，自每一次复效日次日零时起）满90日后（不含第90日）因意外伤害事故以外的原因，初次罹患并被我们指定或认可的医院的专科医生确诊为本条款第6条中“重大疾病”术语项下的一项或多项重大疾病，我们根据被保险人确诊重大疾病时所在的保单年度按照下表计算并给付重大疾病保险金，本合同终止。【见下表】。若被保险人在本合同生效日次日零时起（在本合同履行中有复效情形的，自每一次复效日次日零时起）90日内（含第90日）因意外伤害事故以外的原因，经诊断患有足以导致本合同约定的重大疾病的疾病，或经诊断患有本条款第6条中“重大疾病”术语项下的一项或多项重大疾病，我们向您返还本合同已交付的保险费和现金价值两者中的金额较大者，本合同终止。",
  "责任名称": "重大疾病保险金",
  "险种类型": "疾病类"
}</t>
  </si>
  <si>
    <t>中信保诚人寿[2017]疾病保险034号</t>
  </si>
  <si>
    <t>【重大疾病保险金】若被保险人在等待期届满后首次发生并由专科医生（见5名词释义）明确诊断患有一种或一种以上附录1中列明的重大疾病，我们按如下方式计算并给付重大疾病保险金，给付后本主险合同效力终止。【见下表】。如果我们在给付重大疾病保险金前，曾给付本条第（5）项生命特别关爱金，则重大疾病保险金为扣除已给付的生命特别关爱金后的余额。</t>
  </si>
  <si>
    <t>{
  "序号": 2744,
  "payoutAmount": [
    {
      "formula": "按表格赔付",
      "stageNumber": 1,
      "waitingPeriodStatus": "after",
      "naturalLanguageDescription": "等待期后确诊，按表格比例赔付"
    }
  ],
  "产品编码": "中信保诚人寿[2017]疾病保险034号",
  "责任原文": "【重大疾病保险金】若被保险人在等待期届满后首次发生并由专科医生（见5名词释义）明确诊断患有一种或一种以上附录1中列明的重大疾病，我们按如下方式计算并给付重大疾病保险金，给付后本主险合同效力终止。【见下表】。如果我们在给付重大疾病保险金前，曾给付本条第（5）项生命特别关爱金，则重大疾病保险金为扣除已给付的生命特别关爱金后的余额。",
  "责任名称": "重大疾病保险金",
  "险种类型": "疾病类"
}</t>
  </si>
  <si>
    <t>中信保诚人寿[2017]疾病保险032号</t>
  </si>
  <si>
    <t>【恶性肿瘤保险金】若被保险人在等待期届满后首次发生并由专科医生（见5名词释义）明确诊断患有恶性肿瘤（见附录），我们按如下方式计算并给付恶性肿瘤保险金，给付后本主险合同效力终止。【见下表】。</t>
  </si>
  <si>
    <t>{
  "序号": 2743,
  "payoutAmount": [
    {
      "formula": "按表格赔付",
      "stageNumber": 1,
      "waitingPeriodStatus": "after",
      "naturalLanguageDescription": "等待期后确诊，按表格比例赔付"
    }
  ],
  "产品编码": "中信保诚人寿[2017]疾病保险032号",
  "责任原文": "【恶性肿瘤保险金】若被保险人在等待期届满后首次发生并由专科医生（见5名词释义）明确诊断患有恶性肿瘤（见附录），我们按如下方式计算并给付恶性肿瘤保险金，给付后本主险合同效力终止。【见下表】。",
  "责任名称": "恶性肿瘤保险金",
  "险种类型": "疾病类"
}</t>
  </si>
  <si>
    <t>信诚人寿[2014]疾病保险077号</t>
  </si>
  <si>
    <t>【重大疾病保险金】被保险人在等待期届满后首次发生并由专科医生（见5名词释义）明确诊断患有一种或一种以上附录中列明的重大疾病，并且自确诊之日起30天后仍生存，我们按如下方式计算并给付重大疾病保险金，给付后本主险合同效力终止。【见下表】。如果我们在给付重大疾病保险金前，曾给付本条第（5）项生命特别关爱金，则重大疾病保险金为扣除已给付的生命特别关爱金后的余额。</t>
  </si>
  <si>
    <t>{
  "序号": 2742,
  "payoutAmount": [
    {
      "formula": "按表格赔付",
      "stageNumber": 1,
      "waitingPeriodStatus": "after",
      "naturalLanguageDescription": "等待期后确诊，按表格比例赔付"
    }
  ],
  "产品编码": "信诚人寿[2014]疾病保险077号",
  "责任原文": "【重大疾病保险金】被保险人在等待期届满后首次发生并由专科医生（见5名词释义）明确诊断患有一种或一种以上附录中列明的重大疾病，并且自确诊之日起30天后仍生存，我们按如下方式计算并给付重大疾病保险金，给付后本主险合同效力终止。【见下表】。如果我们在给付重大疾病保险金前，曾给付本条第（5）项生命特别关爱金，则重大疾病保险金为扣除已给付的生命特别关爱金后的余额。",
  "责任名称": "重大疾病保险金",
  "险种类型": "疾病类"
}</t>
  </si>
  <si>
    <t>中美联泰大都会[2021]疾病保险018号</t>
  </si>
  <si>
    <t>【特定疾病保险金】在本附加合同保险期间内，若被保险人因意外伤害事故或于等待期后因疾病经专科医生确诊首次患有本附加合同定义的一项或多项特定疾病，我们将根据如下约定给付一次特定疾病保险金,同时本附加合同现金价值降为零。特定疾病保险金累计给付次数以三次为限。【见下表】。</t>
  </si>
  <si>
    <t>{
  "note": "累计限赔三次",
  "序号": 2741,
  "payoutAmount": [
    {
      "formula": "按表格赔付",
      "stageNumber": 1,
      "waitingPeriodStatus": "after",
      "naturalLanguageDescription": "等待期后确诊，按表格比例赔付"
    }
  ],
  "产品编码": "中美联泰大都会[2021]疾病保险018号",
  "责任原文": "【特定疾病保险金】在本附加合同保险期间内，若被保险人因意外伤害事故或于等待期后因疾病经专科医生确诊首次患有本附加合同定义的一项或多项特定疾病，我们将根据如下约定给付一次特定疾病保险金,同时本附加合同现金价值降为零。特定疾病保险金累计给付次数以三次为限。【见下表】。",
  "责任名称": "特定疾病保险金",
  "险种类型": "疾病类"
}</t>
  </si>
  <si>
    <t>新华保险[2020]疾病保险073号</t>
  </si>
  <si>
    <t>【轻度疾病保险金】被保险人因意外伤害原因或于等待期后因疾病原因，由本公司认可医院的专科医生确诊初次发生本合同所指的轻度疾病，且未发生本合同所指的重度疾病，本公司按下列规定给付轻度疾病保险金：【见下表】。在本合同保险期间内，本公司对每种轻度疾病给付轻度疾病保险金次数以一次为限，累计给付轻度疾病保险金次数以五次为限，累计给付次数达到五次时，本项保险责任终止，本合同继续有效。被保险人因同一疾病原因或同次意外伤害事故，确诊初次发生多种本合同所指的轻度疾病，本公司按上述规定，仅对其中一种轻度疾病承担给付轻度疾病保险金责任。</t>
  </si>
  <si>
    <t>{
  "note": "限赔1次",
  "序号": 2740,
  "payoutAmount": [
    {
      "formula": "按表格赔付",
      "stageNumber": 1,
      "waitingPeriodStatus": "after",
      "naturalLanguageDescription": "等待期后确诊，按表格比例赔付"
    }
  ],
  "产品编码": "新华保险[2020]疾病保险073号",
  "责任原文": "【轻度疾病保险金】被保险人因意外伤害原因或于等待期后因疾病原因，由本公司认可医院的专科医生确诊初次发生本合同所指的轻度疾病，且未发生本合同所指的重度疾病，本公司按下列规定给付轻度疾病保险金：【见下表】。在本合同保险期间内，本公司对每种轻度疾病给付轻度疾病保险金次数以一次为限，累计给付轻度疾病保险金次数以五次为限，累计给付次数达到五次时，本项保险责任终止，本合同继续有效。被保险人因同一疾病原因或同次意外伤害事故，确诊初次发生多种本合同所指的轻度疾病，本公司按上述规定，仅对其中一种轻度疾病承担给付轻度疾病保险金责任。",
  "责任名称": "轻度疾病保险金",
  "险种类型": "疾病类"
}</t>
  </si>
  <si>
    <t>横琴人寿[2022]疾病保险017号</t>
  </si>
  <si>
    <t>本合同约定的重大疾病分为A、B、C、D、E五组，详细分组信息请见《重大疾病分组表》（见9.11）。每组重大疾病保险金的给付次数以一次为限，给付后该组重大疾病的保险责任终止。本合同重大疾病保险金的累计给付次数以五次为限，当累计给付达到五次时，该项保险责任终止。被保险人初次发生（见9.12）并被医院（见9.13）的专科医生（见9.14）确诊患有本合同约定的重大疾病（无论一项或多项），我们按本合同有效保险金额给付重大疾病保险金。如果被保险人由于同一疾病原因、同次医疗行为或同次意外伤害事故，初次发生并被医院的专科医生确诊患有本合同约定的两项或者两项以上的重大疾病，我们仅按一项重大疾病给付重大疾病保险金。若我们已经给付过一次重大疾病保险金，则本合同的现金价值自首次重大疾病确诊之日起降低为零，同时我们不再承担给付中症疾病保险金、轻症疾病保险金、身故或全残保险金的责任。当本合同重大疾病保险金的累计给付次数达到五次时，若本合同其它保险责任均已终止，我们按本合同约定给付第五次重大疾病保险金后，本合同终止。</t>
  </si>
  <si>
    <t>{
  "note": "限赔1次",
  "序号": 2739,
  "payoutAmount": [
    {
      "formula": "已交保费或现金价值的较大者",
      "stageNumber": 1,
      "waitingPeriodStatus": "after",
      "naturalLanguageDescription": "等待期后确诊，按已交保费或现金价值的较大者赔付"
    }
  ],
  "产品编码": "横琴人寿[2022]疾病保险017号",
  "责任原文": "本合同约定的重大疾病分为A、B、C、D、E五组，详细分组信息请见《重大疾病分组表》（见9.11）。每组重大疾病保险金的给付次数以一次为限，给付后该组重大疾病的保险责任终止。本合同重大疾病保险金的累计给付次数以五次为限，当累计给付达到五次时，该项保险责任终止。被保险人初次发生（见9.12）并被医院（见9.13）的专科医生（见9.14）确诊患有本合同约定的重大疾病（无论一项或多项），我们按本合同有效保险金额给付重大疾病保险金。如果被保险人由于同一疾病原因、同次医疗行为或同次意外伤害事故，初次发生并被医院的专科医生确诊患有本合同约定的两项或者两项以上的重大疾病，我们仅按一项重大疾病给付重大疾病保险金。若我们已经给付过一次重大疾病保险金，则本合同的现金价值自首次重大疾病确诊之日起降低为零，同时我们不再承担给付中症疾病保险金、轻症疾病保险金、身故或全残保险金的责任。当本合同重大疾病保险金的累计给付次数达到五次时，若本合同其它保险责任均已终止，我们按本合同约定给付第五次重大疾病保险金后，本合同终止。",
  "责任名称": "第一次重大疾病保险金",
  "险种类型": "疾病类"
}</t>
  </si>
  <si>
    <t>太平洋人寿[2020]疾病保险160号</t>
  </si>
  <si>
    <t>(1)若被保险人因遭受意外伤害被确诊初次发生本附加险合同约定的重大疾病（无论一种或多种，下同），或在本附加险合同生效或最后一次复效（以较迟者为准）之日起180日后因意外伤害以外的原因被确诊初次发生本附加险合同约定的重大疾病，我们按本附加险合同有效保险金额给付重大疾病保险金，主险合同及本附加险合同同时终止。主险合同的有效保险金额降为零。(2)若被保险人在本附加险合同生效或最后一次复效（以较迟者为准）之日起180日内因意外伤害以外的原因被确诊初次发生本附加险合同约定的重大疾病，我们按已支付的保险费金额给付重大疾病保险金，主险合同及本附加险合同同时终止。主险合同的有效保险金额降为零。本条所述“已支付的保险费”指您根据主险合同与本附加险合同约定已支付的保险费，若发生减保，减保前已支付的保险费将按减保比例相应减少。若被保险人被确诊初次发生本附加险合同约定的重大疾病，且该重大疾病符合主险合同约定的全残保险金给付条件，我们仅给付其中一项保险金。</t>
  </si>
  <si>
    <t>等待期内确诊，返还已交保费；等待期后确诊，按基本保额赔付</t>
  </si>
  <si>
    <t>{
  "序号": 2738,
  "payoutAmount": [
    {
      "formula": "已交保费",
      "stageNumber": 1,
      "waitingPeriodStatus": "after",
      "naturalLanguageDescription": "等待期内确诊，返还已交保费"
    },
    {
      "formula": "基本保额 * 100%",
      "stageNumber": 2,
      "waitingPeriodStatus": "after",
      "naturalLanguageDescription": "等待期后确诊，按基本保额赔付"
    }
  ],
  "产品编码": "太平洋人寿[2020]疾病保险160号",
  "责任原文": "(1)若被保险人因遭受意外伤害被确诊初次发生本附加险合同约定的重大疾病（无论一种或多种，下同），或在本附加险合同生效或最后一次复效（以较迟者为准）之日起180日后因意外伤害以外的原因被确诊初次发生本附加险合同约定的重大疾病，我们按本附加险合同有效保险金额给付重大疾病保险金，主险合同及本附加险合同同时终止。主险合同的有效保险金额降为零。(2)若被保险人在本附加险合同生效或最后一次复效（以较迟者为准）之日起180日内因意外伤害以外的原因被确诊初次发生本附加险合同约定的重大疾病，我们按已支付的保险费金额给付重大疾病保险金，主险合同及本附加险合同同时终止。主险合同的有效保险金额降为零。本条所述“已支付的保险费”指您根据主险合同与本附加险合同约定已支付的保险费，若发生减保，减保前已支付的保险费将按减保比例相应减少。若被保险人被确诊初次发生本附加险合同约定的重大疾病，且该重大疾病符合主险合同约定的全残保险金给付条件，我们仅给付其中一项保险金。",
  "责任名称": "重大疾病保险金",
  "险种类型": "疾病类"
}</t>
  </si>
  <si>
    <t>第四次重大疾病保险金</t>
  </si>
  <si>
    <t>本合同约定的重大疾病分为A、B、C、D、E五组，详细分组信息请见《重大疾病分组表》（见9.11）。每组重大疾病保险金的给付次数以一次为限，给付后该组重大疾病的保险责任终止。本合同重大疾病保险金的累计给付次数以五次为限，当累计给付达到五次时，该项保险责任终止。在本合同保险期间内，若被保险人多次确诊初次发生本合同约定的重大疾病，对于相邻两次确诊初次发生的不同组别的重大疾病，当且仅当后次重大疾病确诊初次发生日期自前次重大疾病确诊初次发生日期已届满180天，我们按本合同有效保险金额对后次重大疾病给付重大疾病保险金。如果被保险人由于同一疾病原因、同次医疗行为或同次意外伤害事故，初次发生并被医院的专科医生确诊患有本合同约定的两项或者两项以上的重大疾病，我们仅按一项重大疾病给付重大疾病保险金。若我们已经给付过一次重大疾病保险金，则本合同的现金价值自首次重大疾病确诊之日起降低为零，同时我们不再承担给付中症疾病保险金、轻症疾病保险金、身故或全残保险金的责任。当本合同重大疾病保险金的累计给付次数达到五次时，若本合同其它保险责任均已终止，我们按本合同约定给付第五次重大疾病保险金后，本合同终止。</t>
  </si>
  <si>
    <t>{
  "note": "限赔1次",
  "序号": 2737,
  "payoutAmount": [
    {
      "formula": "已交保费或现金价值的较大者",
      "stageNumber": 1,
      "waitingPeriodStatus": "after",
      "naturalLanguageDescription": "等待期后确诊，按已交保费或现金价值的较大者赔付"
    }
  ],
  "产品编码": "横琴人寿[2022]疾病保险017号",
  "责任原文": "本合同约定的重大疾病分为A、B、C、D、E五组，详细分组信息请见《重大疾病分组表》（见9.11）。每组重大疾病保险金的给付次数以一次为限，给付后该组重大疾病的保险责任终止。本合同重大疾病保险金的累计给付次数以五次为限，当累计给付达到五次时，该项保险责任终止。在本合同保险期间内，若被保险人多次确诊初次发生本合同约定的重大疾病，对于相邻两次确诊初次发生的不同组别的重大疾病，当且仅当后次重大疾病确诊初次发生日期自前次重大疾病确诊初次发生日期已届满180天，我们按本合同有效保险金额对后次重大疾病给付重大疾病保险金。如果被保险人由于同一疾病原因、同次医疗行为或同次意外伤害事故，初次发生并被医院的专科医生确诊患有本合同约定的两项或者两项以上的重大疾病，我们仅按一项重大疾病给付重大疾病保险金。若我们已经给付过一次重大疾病保险金，则本合同的现金价值自首次重大疾病确诊之日起降低为零，同时我们不再承担给付中症疾病保险金、轻症疾病保险金、身故或全残保险金的责任。当本合同重大疾病保险金的累计给付次数达到五次时，若本合同其它保险责任均已终止，我们按本合同约定给付第五次重大疾病保险金后，本合同终止。",
  "责任名称": "第四次重大疾病保险金",
  "险种类型": "疾病类"
}</t>
  </si>
  <si>
    <t>太平洋人寿[2020]疾病保险079号</t>
  </si>
  <si>
    <t>若被保险人在本附加险合同生效或最后一次复效（以较迟者为准）之日起180日内因意外伤害以外的原因被确诊初次发生本附加险合同约定的重大疾病或特定疾病，我们按您根据本附加险合同约定已支付的保险费总额给付重大疾病保险金，本附加险合同终止。</t>
  </si>
  <si>
    <t>{
  "序号": 2736,
  "payoutAmount": [
    {
      "formula": "已交保费",
      "stageNumber": 1,
      "waitingPeriodStatus": "after",
      "naturalLanguageDescription": "等待期内确诊，返还已交保费"
    },
    {
      "formula": "基本保额 * 100%",
      "stageNumber": 2,
      "waitingPeriodStatus": "after",
      "naturalLanguageDescription": "等待期后确诊，按基本保额赔付"
    }
  ],
  "产品编码": "太平洋人寿[2020]疾病保险079号",
  "责任原文": "若被保险人在本附加险合同生效或最后一次复效（以较迟者为准）之日起180日内因意外伤害以外的原因被确诊初次发生本附加险合同约定的重大疾病或特定疾病，我们按您根据本附加险合同约定已支付的保险费总额给付重大疾病保险金，本附加险合同终止。",
  "责任名称": "第一次重大疾病保险金",
  "险种类型": "疾病类"
}</t>
  </si>
  <si>
    <t>中国人寿〔2022〕护理保险104号</t>
  </si>
  <si>
    <t>特定疾病关爱保险金</t>
  </si>
  <si>
    <t>被保险人于本附加合同生效（或最后复效）之日起一百八十日内，因首次发生并经确诊的疾病导致被保险人初次发生并经专科医生明确诊断患本附加合同所指的特定疾病（无论一种或多种）（详见附表1），本附加合同终止，本公司按照本附加合同所交保险费（不计利息）给付特定疾病关爱保险金。被保险人于本附加合同生效（或最后复效）之日起因意外伤害或被保险人于本附加合同生效（或最后复效）之日起一百八十日后因首次发生并经确诊的疾病，导致被保险人初次发生并经专科医生明确诊断患本附加合同所指的特定疾病（无论一种或多种）（详见附表1），且因该特定疾病首次满足本附加合同约定的该特定疾病对应的护理状态要求（详见附表1），本公司按主合同及本附加合同所交保险费（不计利息）之和给付特定疾病关爱保险金，本项责任终止，本附加合同继续有效。</t>
  </si>
  <si>
    <t>{
  "note": "给付以1次为限",
  "序号": 2735,
  "payoutAmount": [
    {
      "formula": "基本保额 * 100%",
      "stageNumber": 1,
      "waitingPeriodStatus": "after",
      "naturalLanguageDescription": "等待期后确诊，按基本保额赔付"
    }
  ],
  "产品编码": "中国人寿〔2022〕护理保险104号",
  "责任原文": "被保险人于本附加合同生效（或最后复效）之日起一百八十日内，因首次发生并经确诊的疾病导致被保险人初次发生并经专科医生明确诊断患本附加合同所指的特定疾病（无论一种或多种）（详见附表1），本附加合同终止，本公司按照本附加合同所交保险费（不计利息）给付特定疾病关爱保险金。被保险人于本附加合同生效（或最后复效）之日起因意外伤害或被保险人于本附加合同生效（或最后复效）之日起一百八十日后因首次发生并经确诊的疾病，导致被保险人初次发生并经专科医生明确诊断患本附加合同所指的特定疾病（无论一种或多种）（详见附表1），且因该特定疾病首次满足本附加合同约定的该特定疾病对应的护理状态要求（详见附表1），本公司按主合同及本附加合同所交保险费（不计利息）之和给付特定疾病关爱保险金，本项责任终止，本附加合同继续有效。",
  "责任名称": "特定疾病关爱保险金",
  "险种类型": "疾病类"
}</t>
  </si>
  <si>
    <t>中华人寿〔2021〕疾病保险032号</t>
  </si>
  <si>
    <t>若被保险人在交费期满日（见11.7）之后（含当日）经医院确诊初次患本附加合同所指的一种或多种重大疾病，我们按照本附加合同已交保险费给付重大疾病保险金，本附加合同终止。</t>
  </si>
  <si>
    <t>交费期满后确诊，按基本保额的100%赔付</t>
  </si>
  <si>
    <t>{
  "序号": 2734,
  "payoutAmount": [
    {
      "formula": "基本保额 * 100%",
      "stageNumber": 1,
      "paymentPeriodStatus": "after",
      "waitingPeriodStatus": "after",
      "naturalLanguageDescription": "交费期满后确诊，按基本保额的100%赔付"
    }
  ],
  "产品编码": "中华人寿〔2021〕疾病保险032号",
  "责任原文": "若被保险人在交费期满日（见11.7）之后（含当日）经医院确诊初次患本附加合同所指的一种或多种重大疾病，我们按照本附加合同已交保险费给付重大疾病保险金，本附加合同终止。",
  "责任名称": "重大疾病保险金",
  "险种类型": "疾病类"
}</t>
  </si>
  <si>
    <t>中英人寿[2023]疾病保险004号</t>
  </si>
  <si>
    <t>在等待期后，按本合同附表五对成人特定疾病的定义和诊断标准，如果被保险人在年满18周岁后（含18周岁生日当天）被本公司认可的医院专科医生初次确诊患本合同附表五所列任何一种成人特定疾病，且同时满足本合同约定的重大疾病保险金给付条件，我们将在给付重大疾病保险金的同时，再按本合同基本保险金额给付成人特定疾病保险金，本合同终止。成人特定疾病保险金的给付以一次为限。</t>
  </si>
  <si>
    <t>等待期后、18周岁及以上、按基本保额的100%赔付</t>
  </si>
  <si>
    <t>{
  "note": "限赔1次",
  "序号": 2733,
  "payoutAmount": [
    {
      "formula": "基本保额 * 100%",
      "stageNumber": 1,
      "ageConditions": [
        {
          "type": "确诊时",
          "limit": 18,
          "operator": "&gt;="
        }
      ],
      "waitingPeriodStatus": "after",
      "naturalLanguageDescription": "等待期后、18周岁及以上、按基本保额的100%赔付"
    }
  ],
  "产品编码": "中英人寿[2023]疾病保险004号",
  "责任原文": "在等待期后，按本合同附表五对成人特定疾病的定义和诊断标准，如果被保险人在年满18周岁后（含18周岁生日当天）被本公司认可的医院专科医生初次确诊患本合同附表五所列任何一种成人特定疾病，且同时满足本合同约定的重大疾病保险金给付条件，我们将在给付重大疾病保险金的同时，再按本合同基本保险金额给付成人特定疾病保险金，本合同终止。成人特定疾病保险金的给付以一次为限。",
  "责任名称": "成人特定疾病保险金",
  "险种类型": "疾病类"
}</t>
  </si>
  <si>
    <t>中英人寿[2020]疾病保险022号</t>
  </si>
  <si>
    <t>糖尿病特定并发症保险金</t>
  </si>
  <si>
    <t>在等待期后，如果被保险人被本公司认可的医院专科医生初次确诊患糖尿病，且在年满75周岁前（不含75周岁生日当天）因糖尿病导致患本合同附表三所列的“严重慢性肾衰竭”（本合同附表三第6项）、“多个肢体缺失”（本合同附表三第7项）、“双目失明”（本合同附表三第14项）、“胰腺移植”（本合同附表三第29项）和“失去一肢及一眼”（本合同附表三第62项）中的一项或多项，且同时满足本合同约定的重大疾病保险金给付条件，我们将在给付重大疾病保险金的同时，再按本合同基本保险金额的20%给付糖尿病特定并发症保险金，本项保险责任终止。糖尿病特定并发症保险金的给付以一次为限。</t>
  </si>
  <si>
    <t>等待期后、75周岁前、按基本保额的20.0%赔付</t>
  </si>
  <si>
    <t>{
  "note": "给付以1次为限",
  "序号": 2732,
  "payoutAmount": [
    {
      "formula": "基本保额 * 20.0%",
      "stageNumber": 1,
      "ageConditions": [
        {
          "type": "确诊时",
          "limit": 75,
          "operator": "&lt;"
        }
      ],
      "waitingPeriodStatus": "after",
      "naturalLanguageDescription": "等待期后、75周岁前、按基本保额的20.0%赔付"
    }
  ],
  "产品编码": "中英人寿[2020]疾病保险022号",
  "责任原文": "在等待期后，如果被保险人被本公司认可的医院专科医生初次确诊患糖尿病，且在年满75周岁前（不含75周岁生日当天）因糖尿病导致患本合同附表三所列的“严重慢性肾衰竭”（本合同附表三第6项）、“多个肢体缺失”（本合同附表三第7项）、“双目失明”（本合同附表三第14项）、“胰腺移植”（本合同附表三第29项）和“失去一肢及一眼”（本合同附表三第62项）中的一项或多项，且同时满足本合同约定的重大疾病保险金给付条件，我们将在给付重大疾病保险金的同时，再按本合同基本保险金额的20%给付糖尿病特定并发症保险金，本项保险责任终止。糖尿病特定并发症保险金的给付以一次为限。",
  "责任名称": "糖尿病特定并发症保险金",
  "险种类型": "疾病类"
}</t>
  </si>
  <si>
    <t>中英人寿[2020]疾病保险019号</t>
  </si>
  <si>
    <t>特定疾病关爱金</t>
  </si>
  <si>
    <t>在等待期后，如果被保险人在年满61周岁后的首个保单周年日前（不含首个保单周年日当天）被本公司认可的医院专科医生初次确诊患本合同附表三中定义的恶性肿瘤——重度，我们除按照上述约定给付重大疾病保险金之外，再按本合同基本保险金额的50%给付特定疾病关爱金，本合同终止。特定疾病关爱金的给付以一次为限。如果被保险人生日与保单周年日为同一日，则被保险人年满61周岁后的首个保单周年日为被保险人61周岁生日当天。</t>
  </si>
  <si>
    <t>等待期后、61周岁及以上、按基本保额的50.0%赔付</t>
  </si>
  <si>
    <t>{
  "note": "给付以1次为限",
  "序号": 2731,
  "payoutAmount": [
    {
      "formula": "基本保额 * 50.0%",
      "stageNumber": 1,
      "ageConditions": [
        {
          "type": "确诊时",
          "limit": 61,
          "operator": "&gt;="
        }
      ],
      "waitingPeriodStatus": "after",
      "naturalLanguageDescription": "等待期后、61周岁及以上、按基本保额的50.0%赔付"
    }
  ],
  "产品编码": "中英人寿[2020]疾病保险019号",
  "责任原文": "在等待期后，如果被保险人在年满61周岁后的首个保单周年日前（不含首个保单周年日当天）被本公司认可的医院专科医生初次确诊患本合同附表三中定义的恶性肿瘤——重度，我们除按照上述约定给付重大疾病保险金之外，再按本合同基本保险金额的50%给付特定疾病关爱金，本合同终止。特定疾病关爱金的给付以一次为限。如果被保险人生日与保单周年日为同一日，则被保险人年满61周岁后的首个保单周年日为被保险人61周岁生日当天。",
  "责任名称": "特定疾病关爱金",
  "险种类型": "疾病类"
}</t>
  </si>
  <si>
    <t>中信保诚人寿[2021]疾病保险008号</t>
  </si>
  <si>
    <t>少儿及青年特定恶性肿瘤保险金</t>
  </si>
  <si>
    <t>被保险人在年满25周岁（见8名词释义）前，且在等待期届满后首次发生并由专科医生明确诊断患有一种或一种以上附录2中列明的疾病，我们除了给付上述第（2）项重大疾病保险金外，还将按确诊时本主险合同基本保险金额给付少儿及青年特定恶性肿瘤保险金。</t>
  </si>
  <si>
    <t>等待期后、25周岁前、按基本保额的100%赔付</t>
  </si>
  <si>
    <t>{
  "序号": 2730,
  "payoutAmount": [
    {
      "formula": "基本保额 * 100%",
      "stageNumber": 1,
      "ageConditions": [
        {
          "type": "确诊时",
          "limit": 25,
          "operator": "&lt;"
        }
      ],
      "waitingPeriodStatus": "after",
      "naturalLanguageDescription": "等待期后、25周岁前、按基本保额的100%赔付"
    }
  ],
  "产品编码": "中信保诚人寿[2021]疾病保险008号",
  "责任原文": "被保险人在年满25周岁（见8名词释义）前，且在等待期届满后首次发生并由专科医生明确诊断患有一种或一种以上附录2中列明的疾病，我们除了给付上述第（2）项重大疾病保险金外，还将按确诊时本主险合同基本保险金额给付少儿及青年特定恶性肿瘤保险金。",
  "责任名称": "少儿及青年特定恶性肿瘤保险金",
  "险种类型": "疾病类"
}</t>
  </si>
  <si>
    <t>中华人寿〔2022〕疾病保险011号</t>
  </si>
  <si>
    <t>恶性肿瘤重度关爱保险金</t>
  </si>
  <si>
    <t>若被保险人在年满80周岁的首个保险合同周年日之前，经医院确诊初次患本合同所定义的恶性肿瘤-重度（见10.3.1），我们在给付重大疾病保险金的同时，按照基本保险金额的25%给付恶性肿瘤-重度关爱保险金，本项保险责任终止。若被保险人自前一次重大疾病确诊之日起365日内（含第365日），经医院确诊患恶性肿瘤-重度的，我们不承担给付恶性肿瘤-重度关爱保险金的责任，本项保险责任终止。恶性肿瘤-重度关爱保险金的给付次数以一次为限。</t>
  </si>
  <si>
    <t>等待期后、80周岁前、按基本保额的25.0%赔付</t>
  </si>
  <si>
    <t>基本保额 * 25.0%</t>
  </si>
  <si>
    <t>{
  "note": "给付以1次为限",
  "序号": 2729,
  "payoutAmount": [
    {
      "formula": "基本保额 * 25.0%",
      "stageNumber": 1,
      "ageConditions": [
        {
          "type": "确诊时",
          "limit": 80,
          "operator": "&lt;"
        }
      ],
      "waitingPeriodStatus": "after",
      "naturalLanguageDescription": "等待期后、80周岁前、按基本保额的25.0%赔付"
    }
  ],
  "产品编码": "中华人寿〔2022〕疾病保险011号",
  "责任原文": "若被保险人在年满80周岁的首个保险合同周年日之前，经医院确诊初次患本合同所定义的恶性肿瘤-重度（见10.3.1），我们在给付重大疾病保险金的同时，按照基本保险金额的25%给付恶性肿瘤-重度关爱保险金，本项保险责任终止。若被保险人自前一次重大疾病确诊之日起365日内（含第365日），经医院确诊患恶性肿瘤-重度的，我们不承担给付恶性肿瘤-重度关爱保险金的责任，本项保险责任终止。恶性肿瘤-重度关爱保险金的给付次数以一次为限。",
  "责任名称": "恶性肿瘤重度关爱保险金",
  "险种类型": "疾病类"
}</t>
  </si>
  <si>
    <t>中华人寿〔2020〕疾病保险038号</t>
  </si>
  <si>
    <t>若被保险人在年满18周岁的首个保险合同周年日之前首次发病并经医院确诊初次患以下重度疾病，我们在给付重度疾病保险金的同时，按照基本保险金额给付少儿特定疾病保险金，本项保险责任终止。若被保险人自前一次重度疾病确诊之日起365日内（含第365日），经医院确诊患少儿特定疾病的，我们不承担给付少儿特定疾病保险金的责任，本项保险责任终止。</t>
  </si>
  <si>
    <t>等待期后、18周岁前、按基本保额的100%赔付</t>
  </si>
  <si>
    <t>{
  "note": "给付以1次为限",
  "序号": 2728,
  "payoutAmount": [
    {
      "formula": "基本保额 * 100%",
      "stageNumber": 1,
      "ageConditions": [
        {
          "type": "确诊时",
          "limit": 18,
          "operator": "&lt;"
        }
      ],
      "waitingPeriodStatus": "after",
      "naturalLanguageDescription": "等待期后、18周岁前、按基本保额的100%赔付"
    }
  ],
  "产品编码": "中华人寿〔2020〕疾病保险038号",
  "责任原文": "若被保险人在年满18周岁的首个保险合同周年日之前首次发病并经医院确诊初次患以下重度疾病，我们在给付重度疾病保险金的同时，按照基本保险金额给付少儿特定疾病保险金，本项保险责任终止。若被保险人自前一次重度疾病确诊之日起365日内（含第365日），经医院确诊患少儿特定疾病的，我们不承担给付少儿特定疾病保险金的责任，本项保险责任终止。",
  "责任名称": "少儿特定疾病保险金",
  "险种类型": "疾病类"
}</t>
  </si>
  <si>
    <t>中荷人寿[2021]疾病保险31号</t>
  </si>
  <si>
    <t>轻症疾病额外保险金</t>
  </si>
  <si>
    <t>【轻症疾病额外保险金】若被保险人因意外伤害事故或等待期后经我们指定医院的专科医生确诊初次患符合本合同轻症疾病定义的疾病（具体定义见“7.3轻症疾病的定义”），且被保险人确诊轻症疾病时未满60周岁，我们在给付“1.1.2.3轻症疾病保险金”的基础上，一并额外给付等值于本合同基本保险金额10%的轻症疾病额外保险金，本项“轻症疾病额外保险金”责任终止。本项轻症疾病额外保险金的给付以一次为限。</t>
  </si>
  <si>
    <t>等待期后、60周岁前、按基本保额的10.0%赔付</t>
  </si>
  <si>
    <t>基本保额 * 10.0%</t>
  </si>
  <si>
    <t>{
  "note": "给付以1次为限",
  "序号": 2727,
  "payoutAmount": [
    {
      "formula": "基本保额 * 10.0%",
      "stageNumber": 1,
      "ageConditions": [
        {
          "type": "确诊时",
          "limit": 60,
          "operator": "&lt;"
        }
      ],
      "waitingPeriodStatus": "after",
      "naturalLanguageDescription": "等待期后、60周岁前、按基本保额的10.0%赔付"
    }
  ],
  "产品编码": "中荷人寿[2021]疾病保险31号",
  "责任原文": "【轻症疾病额外保险金】若被保险人因意外伤害事故或等待期后经我们指定医院的专科医生确诊初次患符合本合同轻症疾病定义的疾病（具体定义见“7.3轻症疾病的定义”），且被保险人确诊轻症疾病时未满60周岁，我们在给付“1.1.2.3轻症疾病保险金”的基础上，一并额外给付等值于本合同基本保险金额10%的轻症疾病额外保险金，本项“轻症疾病额外保险金”责任终止。本项轻症疾病额外保险金的给付以一次为限。",
  "责任名称": "轻症疾病额外保险金",
  "险种类型": "疾病类"
}</t>
  </si>
  <si>
    <t>中荷人寿[2021]疾病保险29号</t>
  </si>
  <si>
    <t>中症疾病额外保险金</t>
  </si>
  <si>
    <t>【中症疾病额外保险金】若被保险人因意外伤害事故或等待期后经我们指定医院的专科医生确诊初次患符合本合同中症疾病定义的疾病（具体定义见“7.2中症疾病的定义”），且被保险人确诊中症疾病时未满60周岁，我们在给付“中症疾病保险金（基础保险金）”的基础上，一并给付等值于本合同基本保险金额15%的中症疾病额外保险金，本项保险责任终止。本项中症疾病额外保险金的给付以一次为限。</t>
  </si>
  <si>
    <t>等待期后、60周岁前、按基本保额的15.0%赔付</t>
  </si>
  <si>
    <t>{
  "note": "给付以1次为限",
  "序号": 2726,
  "payoutAmount": [
    {
      "formula": "基本保额 * 15.0%",
      "stageNumber": 1,
      "ageConditions": [
        {
          "type": "确诊时",
          "limit": 60,
          "operator": "&lt;"
        }
      ],
      "waitingPeriodStatus": "after",
      "naturalLanguageDescription": "等待期后、60周岁前、按基本保额的15.0%赔付"
    }
  ],
  "产品编码": "中荷人寿[2021]疾病保险29号",
  "责任原文": "【中症疾病额外保险金】若被保险人因意外伤害事故或等待期后经我们指定医院的专科医生确诊初次患符合本合同中症疾病定义的疾病（具体定义见“7.2中症疾病的定义”），且被保险人确诊中症疾病时未满60周岁，我们在给付“中症疾病保险金（基础保险金）”的基础上，一并给付等值于本合同基本保险金额15%的中症疾病额外保险金，本项保险责任终止。本项中症疾病额外保险金的给付以一次为限。",
  "责任名称": "中症疾病额外保险金",
  "险种类型": "疾病类"
}</t>
  </si>
  <si>
    <t>中国人寿〔2022〕疾病保险12号</t>
  </si>
  <si>
    <t>第三次重大疾病保险金</t>
  </si>
  <si>
    <t>被保险人于第二次重大疾病确诊之日起一年后、且在被保险人年满八十八周岁的年生效对应日之前，因发生并经确诊的疾病导致被保险人初次发生并经专科医生明确诊断患与前述二次重大疾病所属组别不同的本合同所指的重大疾病（无论一种或多种），本公司按被保险人该重大疾病确诊当时本合同基本保险金额给付第三次重大疾病保险金。第三次重大疾病保险金的给付以一次为限，第三次重大疾病保险金给付后，本合同继续有效，但本公司不再承担因该重大疾病及其同组重大疾病而给付重大疾病保险金的责任。</t>
  </si>
  <si>
    <t>等待期后、88周岁前、按基本保额的100%赔付</t>
  </si>
  <si>
    <t>{
  "note": "限赔1次",
  "序号": 2725,
  "payoutAmount": [
    {
      "formula": "基本保额 * 100%",
      "stageNumber": 1,
      "ageConditions": [
        {
          "type": "确诊时",
          "limit": 88,
          "operator": "&lt;"
        }
      ],
      "waitingPeriodStatus": "after",
      "naturalLanguageDescription": "等待期后、88周岁前、按基本保额的100%赔付"
    }
  ],
  "产品编码": "中国人寿〔2022〕疾病保险12号",
  "责任原文": "被保险人于第二次重大疾病确诊之日起一年后、且在被保险人年满八十八周岁的年生效对应日之前，因发生并经确诊的疾病导致被保险人初次发生并经专科医生明确诊断患与前述二次重大疾病所属组别不同的本合同所指的重大疾病（无论一种或多种），本公司按被保险人该重大疾病确诊当时本合同基本保险金额给付第三次重大疾病保险金。第三次重大疾病保险金的给付以一次为限，第三次重大疾病保险金给付后，本合同继续有效，但本公司不再承担因该重大疾病及其同组重大疾病而给付重大疾病保险金的责任。",
  "责任名称": "第三次重大疾病保险金",
  "险种类型": "疾病类"
}</t>
  </si>
  <si>
    <t>中国人寿〔2021〕疾病保险10号</t>
  </si>
  <si>
    <t>被保险人因意外伤害或被保险人于本合同生效（或最后复效）之日起一百八十日后因首次发生并经确诊的疾病，导致被保险人于年满七十周岁的年生效对应日前初次发生并经专科医生明确诊断患本合同所指的特定重大疾病（无论一种或多种），本合同终止或继续有效以第（一）款重大疾病保险金的约定为准，本公司除按上述第（一）款的约定给付重大疾病保险金外，再按本合同基本保险金额的50%给付特定重大疾病额外给付保险金。</t>
  </si>
  <si>
    <t>等待期后、70周岁前、按基本保额的50.0%赔付</t>
  </si>
  <si>
    <t>{
  "序号": 2724,
  "payoutAmount": [
    {
      "formula": "基本保额 * 50.0%",
      "stageNumber": 1,
      "ageConditions": [
        {
          "type": "确诊时",
          "limit": 70,
          "operator": "&lt;"
        }
      ],
      "waitingPeriodStatus": "after",
      "naturalLanguageDescription": "等待期后、70周岁前、按基本保额的50.0%赔付"
    }
  ],
  "产品编码": "中国人寿〔2021〕疾病保险10号",
  "责任原文": "被保险人因意外伤害或被保险人于本合同生效（或最后复效）之日起一百八十日后因首次发生并经确诊的疾病，导致被保险人于年满七十周岁的年生效对应日前初次发生并经专科医生明确诊断患本合同所指的特定重大疾病（无论一种或多种），本合同终止或继续有效以第（一）款重大疾病保险金的约定为准，本公司除按上述第（一）款的约定给付重大疾病保险金外，再按本合同基本保险金额的50%给付特定重大疾病额外给付保险金。",
  "责任名称": "特定重大疾病额外给付保险金",
  "险种类型": "疾病类"
}</t>
  </si>
  <si>
    <t>招商信诺[2021]疾病保险037号</t>
  </si>
  <si>
    <t>如果选择本项保险责任，按照主合同的约定本公司承担首次重大疾病保险金责任的，该重大疾病属于主合同约定的少儿特定重大疾病，且被保险人首次确诊时的到达年龄在18周岁之前的，本公司除给付首次重大疾病保险金外，另按该被保险人少儿特定重大疾病基本保险金额给付少儿特定重大疾病保险金。主合同约定的少儿特定重大疾病为主合同约定的重大疾病中的白血病11、严重脑炎后遗症或严重脑膜炎后遗症、严重度烧伤、重型再生障碍性贫血、严重肌营养不良症、严重瑞氏综合征、严重川崎病、严重哮喘、骨生长不全症和严重脊髓灰质炎。每一被保险人少儿特定重大疾病保险金最多仅给付一次。</t>
  </si>
  <si>
    <t>{
  "note": "限赔1次",
  "序号": 2723,
  "payoutAmount": [
    {
      "formula": "基本保额 * 100%",
      "stageNumber": 1,
      "ageConditions": [
        {
          "type": "确诊时",
          "limit": 18,
          "operator": "&lt;"
        }
      ],
      "waitingPeriodStatus": "after",
      "naturalLanguageDescription": "等待期后、18周岁前、按基本保额的100%赔付"
    }
  ],
  "产品编码": "招商信诺[2021]疾病保险037号",
  "责任原文": "如果选择本项保险责任，按照主合同的约定本公司承担首次重大疾病保险金责任的，该重大疾病属于主合同约定的少儿特定重大疾病，且被保险人首次确诊时的到达年龄在18周岁之前的，本公司除给付首次重大疾病保险金外，另按该被保险人少儿特定重大疾病基本保险金额给付少儿特定重大疾病保险金。主合同约定的少儿特定重大疾病为主合同约定的重大疾病中的白血病11、严重脑炎后遗症或严重脑膜炎后遗症、严重度烧伤、重型再生障碍性贫血、严重肌营养不良症、严重瑞氏综合征、严重川崎病、严重哮喘、骨生长不全症和严重脊髓灰质炎。每一被保险人少儿特定重大疾病保险金最多仅给付一次。",
  "责任名称": "少儿特定重大疾病保险金",
  "险种类型": "疾病类"
}</t>
  </si>
  <si>
    <t>招商信诺[2021]疾病保险031号</t>
  </si>
  <si>
    <t>成人特定重度恶性肿瘤保险金</t>
  </si>
  <si>
    <t>如果您同时选择本项保险责任，按照主合同的约定我们承担首次重大疾病保险金责任的，如该重大疾病属于主合同约定的成人特定重度恶性肿瘤，且被保险人首次确诊时的到达年龄10在18周岁11（含）之后的，我们除给付首次重大疾病保险金外，另按成人特定重度恶性肿瘤基本保险金额给付成人特定重度恶性肿瘤保险金。如果被保险人为男性的，主合同约定的成人特定重度恶性肿瘤为原发于肺、肝脏、胃、前列腺和睾丸的恶性肿瘤——重度。如果被保险人为女性的，主合同约定的成人特定重度恶性肿瘤为原发于乳腺、子宫、子宫颈、卵巢和阴道的恶性肿瘤——重度。成人特定重度恶性肿瘤保险金最多给付一次。</t>
  </si>
  <si>
    <t>{
  "序号": 2722,
  "payoutAmount": [
    {
      "formula": "基本保额 * 100%",
      "stageNumber": 1,
      "ageConditions": [
        {
          "type": "确诊时",
          "limit": 18,
          "operator": "&gt;="
        }
      ],
      "waitingPeriodStatus": "after",
      "naturalLanguageDescription": "等待期后、18周岁及以上、按基本保额的100%赔付"
    }
  ],
  "产品编码": "招商信诺[2021]疾病保险031号",
  "责任原文": "如果您同时选择本项保险责任，按照主合同的约定我们承担首次重大疾病保险金责任的，如该重大疾病属于主合同约定的成人特定重度恶性肿瘤，且被保险人首次确诊时的到达年龄10在18周岁11（含）之后的，我们除给付首次重大疾病保险金外，另按成人特定重度恶性肿瘤基本保险金额给付成人特定重度恶性肿瘤保险金。如果被保险人为男性的，主合同约定的成人特定重度恶性肿瘤为原发于肺、肝脏、胃、前列腺和睾丸的恶性肿瘤——重度。如果被保险人为女性的，主合同约定的成人特定重度恶性肿瘤为原发于乳腺、子宫、子宫颈、卵巢和阴道的恶性肿瘤——重度。成人特定重度恶性肿瘤保险金最多给付一次。",
  "责任名称": "成人特定重度恶性肿瘤保险金",
  "险种类型": "疾病类"
}</t>
  </si>
  <si>
    <t>招商信诺[2020]疾病保险009号</t>
  </si>
  <si>
    <t>在被保险人18周岁的保单周年日之前，如果按照本附加合同的约定我们应承担给付重大疾病保险金的责任、并且该重大疾病属于本附加合同所规定的白血病4、严重结核性脑膜炎、严重面部烧伤、斯蒂尔病或川崎病其中一种的，我们除给付重大疾病保险金外，另按本附加合同基本保险金额的50%给付少儿特定重大疾病保险金。少儿特定重大疾病保险金最多仅给付一次。</t>
  </si>
  <si>
    <t>等待期后、18周岁前、按基本保额的50.0%赔付</t>
  </si>
  <si>
    <t>{
  "note": "限赔1次",
  "序号": 2721,
  "payoutAmount": [
    {
      "formula": "基本保额 * 50.0%",
      "stageNumber": 1,
      "ageConditions": [
        {
          "type": "确诊时",
          "limit": 18,
          "operator": "&lt;"
        }
      ],
      "waitingPeriodStatus": "after",
      "naturalLanguageDescription": "等待期后、18周岁前、按基本保额的50.0%赔付"
    }
  ],
  "产品编码": "招商信诺[2020]疾病保险009号",
  "责任原文": "在被保险人18周岁的保单周年日之前，如果按照本附加合同的约定我们应承担给付重大疾病保险金的责任、并且该重大疾病属于本附加合同所规定的白血病4、严重结核性脑膜炎、严重面部烧伤、斯蒂尔病或川崎病其中一种的，我们除给付重大疾病保险金外，另按本附加合同基本保险金额的50%给付少儿特定重大疾病保险金。少儿特定重大疾病保险金最多仅给付一次。",
  "责任名称": "少儿特定重大疾病保险金",
  "险种类型": "疾病类"
}</t>
  </si>
  <si>
    <t>长城人寿[2021]疾病保险011号</t>
  </si>
  <si>
    <t>青少儿特定疾病额外保险金</t>
  </si>
  <si>
    <t>【青少儿特定疾病额外保险金】若被保险人于25周岁（含）前，经专科医生明确诊断初次患本主险合同约定的青少儿特定疾病（见9.13），且同时满足本主险合同约定的重大疾病保险金给付条件，我们除给付重大疾病保险金外，还将按确诊时本主险合同基本部分对应的基本保险金额额外给付青少儿特定疾病额外保险金，同时本项保险责任终止。青少儿特定疾病额外保险金的给付次数以一次为限。</t>
  </si>
  <si>
    <t>等待期后、25周岁及以下、按基本保额的100%赔付</t>
  </si>
  <si>
    <t>{
  "note": "限赔1次",
  "序号": 2720,
  "payoutAmount": [
    {
      "formula": "基本保额 * 100%",
      "stageNumber": 1,
      "ageConditions": [
        {
          "type": "确诊时",
          "limit": 25,
          "operator": "&lt;="
        }
      ],
      "waitingPeriodStatus": "after",
      "naturalLanguageDescription": "等待期后、25周岁及以下、按基本保额的100%赔付"
    }
  ],
  "产品编码": "长城人寿[2021]疾病保险011号",
  "责任原文": "【青少儿特定疾病额外保险金】若被保险人于25周岁（含）前，经专科医生明确诊断初次患本主险合同约定的青少儿特定疾病（见9.13），且同时满足本主险合同约定的重大疾病保险金给付条件，我们除给付重大疾病保险金外，还将按确诊时本主险合同基本部分对应的基本保险金额额外给付青少儿特定疾病额外保险金，同时本项保险责任终止。青少儿特定疾病额外保险金的给付次数以一次为限。",
  "责任名称": "青少儿特定疾病额外保险金",
  "险种类型": "疾病类"
}</t>
  </si>
  <si>
    <t>英大人寿[2020]疾病保险021号</t>
  </si>
  <si>
    <t>等待期后，若被保险人经我们认可的医院确诊初次发生本合同约定的糖尿病特定并发症，且确诊时已满18周岁但未满76周岁，我们除按2.5.1重度疾病保险金的约定给付重度疾病保险金外，还将按本合同基本保险金额的30%给付糖尿病特定并发症保险金，本合同终止。</t>
  </si>
  <si>
    <t>等待期后、76周岁前、18周岁及以上、按基本保额的30.0%赔付</t>
  </si>
  <si>
    <t>基本保额 * 30.0%</t>
  </si>
  <si>
    <t>{
  "note": "给付以1次为限",
  "序号": 2719,
  "payoutAmount": [
    {
      "formula": "基本保额 * 30.0%",
      "stageNumber": 1,
      "ageConditions": [
        {
          "type": "确诊时",
          "limit": 76,
          "operator": "&lt;"
        },
        {
          "type": "确诊时",
          "limit": 18,
          "operator": "&gt;="
        }
      ],
      "waitingPeriodStatus": "after",
      "naturalLanguageDescription": "等待期后、76周岁前、18周岁及以上、按基本保额的30.0%赔付"
    }
  ],
  "产品编码": "英大人寿[2020]疾病保险021号",
  "责任原文": "等待期后，若被保险人经我们认可的医院确诊初次发生本合同约定的糖尿病特定并发症，且确诊时已满18周岁但未满76周岁，我们除按2.5.1重度疾病保险金的约定给付重度疾病保险金外，还将按本合同基本保险金额的30%给付糖尿病特定并发症保险金，本合同终止。",
  "责任名称": "糖尿病特定并发症保险金",
  "险种类型": "疾病类"
}</t>
  </si>
  <si>
    <t>阳光人寿[2021]疾病保险033号</t>
  </si>
  <si>
    <t>重度恶性肿瘤保险金</t>
  </si>
  <si>
    <t>【重度恶性肿瘤保险金】被保险人年满60周岁前，经我们认可的医院专科医生确诊首次患本条款3.6.1约定的“恶性肿瘤——重度”，我们在按照本条款2.4.3的约定给付重大疾病保险金的同时，按照确诊时本合同基本保险金额的75%给付重度恶性肿瘤保险金，本合同效力终止。</t>
  </si>
  <si>
    <t>等待期后、60周岁前、按确诊当年度保额的75.0%赔付</t>
  </si>
  <si>
    <t>确诊当年度保额 * 75.0%</t>
  </si>
  <si>
    <t>{
  "序号": 2718,
  "payoutAmount": [
    {
      "formula": "确诊当年度保额 * 75.0%",
      "stageNumber": 1,
      "ageConditions": [
        {
          "type": "确诊时",
          "limit": 60,
          "operator": "&lt;"
        }
      ],
      "waitingPeriodStatus": "after",
      "naturalLanguageDescription": "等待期后、60周岁前、按确诊当年度保额的75.0%赔付"
    }
  ],
  "产品编码": "阳光人寿[2021]疾病保险033号",
  "责任原文": "【重度恶性肿瘤保险金】被保险人年满60周岁前，经我们认可的医院专科医生确诊首次患本条款3.6.1约定的“恶性肿瘤——重度”，我们在按照本条款2.4.3的约定给付重大疾病保险金的同时，按照确诊时本合同基本保险金额的75%给付重度恶性肿瘤保险金，本合同效力终止。",
  "责任名称": "重度恶性肿瘤保险金",
  "险种类型": "疾病类"
}</t>
  </si>
  <si>
    <t>若被保险人年满18周岁前，经我们认可的医院专科医生确诊首次患本合同约定的少儿特定重大疾病（无论一种或多种），我们在按照本条款2.4.4的约定给付重大疾病保险金的同时，按照确诊时本合同基本保险金额的50%给付少儿特定重大疾病保险金，本合同效力终止。</t>
  </si>
  <si>
    <t>{
  "序号": 2717,
  "payoutAmount": [
    {
      "formula": "确诊当年度保额 * 50.0%",
      "stageNumber": 1,
      "ageConditions": [
        {
          "type": "确诊时",
          "limit": 18,
          "operator": "&lt;"
        }
      ],
      "waitingPeriodStatus": "after",
      "naturalLanguageDescription": "等待期后、18周岁前、按确诊当年度保额的50.0%赔付"
    }
  ],
  "产品编码": "阳光人寿[2021]疾病保险024号",
  "责任原文": "若被保险人年满18周岁前，经我们认可的医院专科医生确诊首次患本合同约定的少儿特定重大疾病（无论一种或多种），我们在按照本条款2.4.4的约定给付重大疾病保险金的同时，按照确诊时本合同基本保险金额的50%给付少儿特定重大疾病保险金，本合同效力终止。",
  "责任名称": "少儿特定重大疾病保险金",
  "险种类型": "疾病类"
}</t>
  </si>
  <si>
    <t>阳光人寿[2021]疾病保险004号</t>
  </si>
  <si>
    <t>若被保险人已满26周岁（含）但未满66周岁，经我们认可的医院专科医生确诊首次患本合同约定的成人特定疾病（无论一种或多种），我们按照确诊时本合同基本保险金额给付成人特定疾病保险金，成人特定疾病保险金责任终止，本合同继续有效。本合同保险期间内，成人特定疾病保险金给付以一次为限。</t>
  </si>
  <si>
    <t>等待期后、66周岁前、26周岁及以上、按基本保额的100%赔付</t>
  </si>
  <si>
    <t>{
  "note": "限赔1次",
  "序号": 2716,
  "payoutAmount": [
    {
      "formula": "基本保额 * 100%",
      "stageNumber": 1,
      "ageConditions": [
        {
          "type": "确诊时",
          "limit": 66,
          "operator": "&lt;"
        },
        {
          "type": "确诊时",
          "limit": 26,
          "operator": "&gt;="
        }
      ],
      "waitingPeriodStatus": "after",
      "naturalLanguageDescription": "等待期后、66周岁前、26周岁及以上、按基本保额的100%赔付"
    }
  ],
  "产品编码": "阳光人寿[2021]疾病保险004号",
  "责任原文": "若被保险人已满26周岁（含）但未满66周岁，经我们认可的医院专科医生确诊首次患本合同约定的成人特定疾病（无论一种或多种），我们按照确诊时本合同基本保险金额给付成人特定疾病保险金，成人特定疾病保险金责任终止，本合同继续有效。本合同保险期间内，成人特定疾病保险金给付以一次为限。",
  "责任名称": "成人特定疾病保险金",
  "险种类型": "疾病类"
}</t>
  </si>
  <si>
    <t>信泰保险〔2021〕疾病保险043号</t>
  </si>
  <si>
    <t>若我们给付中症疾病保险金所对应的中症疾病初次确诊日在被保险人年满十八周岁的保单周年日（含十八周岁对应的保单周年日）与年满六十五周岁的保单周年日（不含六十五周岁对应的保单周年日）之间的，我们在给付中症疾病保险金的基础上，额外按本合同基本保险金额的30%给付中症疾病额外保险金，本项保险责任终止。本合同中症疾病额外保险金的给付次数以一次为限。</t>
  </si>
  <si>
    <t>等待期后、18周岁及以上、64周岁及以下、按基本保额的30.0%赔付</t>
  </si>
  <si>
    <t>{
  "note": "给付以1次为限",
  "序号": 2715,
  "payoutAmount": [
    {
      "formula": "基本保额 * 30.0%",
      "stageNumber": 1,
      "ageConditions": [
        {
          "type": "确诊时",
          "limit": 18,
          "operator": "&gt;="
        },
        {
          "type": "确诊时",
          "limit": 64,
          "operator": "&lt;="
        }
      ],
      "waitingPeriodStatus": "after",
      "naturalLanguageDescription": "等待期后、18周岁及以上、64周岁及以下、按基本保额的30.0%赔付"
    }
  ],
  "产品编码": "信泰保险〔2021〕疾病保险043号",
  "责任原文": "若我们给付中症疾病保险金所对应的中症疾病初次确诊日在被保险人年满十八周岁的保单周年日（含十八周岁对应的保单周年日）与年满六十五周岁的保单周年日（不含六十五周岁对应的保单周年日）之间的，我们在给付中症疾病保险金的基础上，额外按本合同基本保险金额的30%给付中症疾病额外保险金，本项保险责任终止。本合同中症疾病额外保险金的给付次数以一次为限。",
  "责任名称": "中症疾病额外保险金",
  "险种类型": "疾病类"
}</t>
  </si>
  <si>
    <t>信泰保险〔2021〕疾病保险042号</t>
  </si>
  <si>
    <t>【高龄特定重大疾病额外保险金】若我们给付重大疾病保险金所对应的重大疾病初次确诊日在被保险人年满六十周岁的保单周年日后（含六十周岁对应的保单周年日），且该重大疾病属于本合同所定义的高龄特定重大疾病的，我们在给付重大疾病保险金的基础上，额外按本合同基本保险金额的50%给付高龄特定重大疾病额外保险金，本项保险责任终止，我们不再承担本合同“高龄特定轻症疾病额外保险金”保险责任。本合同高龄特定重大疾病额外保险金的给付次数以一次为限。若被保险人在申请高龄特定疾病额外保险金理赔时同时符合“高龄特定轻症疾病额外保险金”和“高龄特定重大疾病额外保险金”的给付条件的，则我们仅承担“高龄特定重大疾病额外保险金”的给付责任。</t>
  </si>
  <si>
    <t>等待期后、60周岁及以上、按基本保额的50.0%赔付</t>
  </si>
  <si>
    <t>{
  "note": "给付以1次为限",
  "序号": 2714,
  "payoutAmount": [
    {
      "formula": "基本保额 * 50.0%",
      "stageNumber": 1,
      "ageConditions": [
        {
          "type": "确诊时",
          "limit": 60,
          "operator": "&gt;="
        }
      ],
      "waitingPeriodStatus": "after",
      "naturalLanguageDescription": "等待期后、60周岁及以上、按基本保额的50.0%赔付"
    }
  ],
  "产品编码": "信泰保险〔2021〕疾病保险042号",
  "责任原文": "【高龄特定重大疾病额外保险金】若我们给付重大疾病保险金所对应的重大疾病初次确诊日在被保险人年满六十周岁的保单周年日后（含六十周岁对应的保单周年日），且该重大疾病属于本合同所定义的高龄特定重大疾病的，我们在给付重大疾病保险金的基础上，额外按本合同基本保险金额的50%给付高龄特定重大疾病额外保险金，本项保险责任终止，我们不再承担本合同“高龄特定轻症疾病额外保险金”保险责任。本合同高龄特定重大疾病额外保险金的给付次数以一次为限。若被保险人在申请高龄特定疾病额外保险金理赔时同时符合“高龄特定轻症疾病额外保险金”和“高龄特定重大疾病额外保险金”的给付条件的，则我们仅承担“高龄特定重大疾病额外保险金”的给付责任。",
  "责任名称": "高龄特定重大疾病额外保险金",
  "险种类型": "疾病类"
}</t>
  </si>
  <si>
    <t>信泰保险〔2020〕疾病保险021号</t>
  </si>
  <si>
    <t>被保险人因意外伤害或于等待期后因疾病在本公司认可的医疗机构内被专科医生初次确诊本合同所定义的少儿特定重大疾病（不论一种或多种），初次确诊发生在被保险人年满十八周岁的保单周年日（不含）前，且该少儿特定重大疾病对应重大疾病分组仍继续有效的，我们在给付上述重大疾病保险金的基础上，额外按本合同基本保险金额给付少儿特定重大疾病保险金，本项责任终止。</t>
  </si>
  <si>
    <t>{
  "note": "给付以1次为限",
  "序号": 2709,
  "payoutAmount": [
    {
      "formula": "基本保额 * 100%",
      "stageNumber": 1,
      "ageConditions": [
        {
          "type": "确诊时",
          "limit": 18,
          "operator": "&lt;"
        }
      ],
      "waitingPeriodStatus": "after",
      "naturalLanguageDescription": "等待期后、18周岁前、按基本保额的100%赔付"
    }
  ],
  "产品编码": "信泰保险〔2020〕疾病保险021号",
  "责任原文": "被保险人因意外伤害或于等待期后因疾病在本公司认可的医疗机构内被专科医生初次确诊本合同所定义的少儿特定重大疾病（不论一种或多种），初次确诊发生在被保险人年满十八周岁的保单周年日（不含）前，且该少儿特定重大疾病对应重大疾病分组仍继续有效的，我们在给付上述重大疾病保险金的基础上，额外按本合同基本保险金额给付少儿特定重大疾病保险金，本项责任终止。",
  "责任名称": "少儿特定重大疾病保险金",
  "险种类型": "疾病类"
}</t>
  </si>
  <si>
    <t>信泰保险〔2020〕疾病保险014号</t>
  </si>
  <si>
    <t>被保险人因意外伤害或于等待期后因疾病在本公司认可的医疗机构内被专科医生初次确诊本合同所定义的少儿特定重大疾病（无论一种或多种），且初次确诊发生在被保险人年满十八周岁的保单周年日（不含）前的，我们在给付重大疾病保险金的基础上，额外按本合同基本保险金额的30%给付少儿特定重大疾病保险金，本合同终止。被保险人因同一疾病原因、同次医疗行为或同次意外伤害事故，初次确诊本合同所定义的两种或者两种以上的少儿特定重大疾病，我们仅按一种少儿特定重大疾病给付少儿特定重大疾病保险金。</t>
  </si>
  <si>
    <t>等待期后、18周岁前、按基本保额的30.0%赔付</t>
  </si>
  <si>
    <t>{
  "note": "给付以1次为限",
  "序号": 2708,
  "payoutAmount": [
    {
      "formula": "基本保额 * 30.0%",
      "stageNumber": 1,
      "ageConditions": [
        {
          "type": "确诊时",
          "limit": 18,
          "operator": "&lt;"
        }
      ],
      "waitingPeriodStatus": "after",
      "naturalLanguageDescription": "等待期后、18周岁前、按基本保额的30.0%赔付"
    }
  ],
  "产品编码": "信泰保险〔2020〕疾病保险014号",
  "责任原文": "被保险人因意外伤害或于等待期后因疾病在本公司认可的医疗机构内被专科医生初次确诊本合同所定义的少儿特定重大疾病（无论一种或多种），且初次确诊发生在被保险人年满十八周岁的保单周年日（不含）前的，我们在给付重大疾病保险金的基础上，额外按本合同基本保险金额的30%给付少儿特定重大疾病保险金，本合同终止。被保险人因同一疾病原因、同次医疗行为或同次意外伤害事故，初次确诊本合同所定义的两种或者两种以上的少儿特定重大疾病，我们仅按一种少儿特定重大疾病给付少儿特定重大疾病保险金。",
  "责任名称": "少儿特定重大疾病保险金",
  "险种类型": "疾病类"
}</t>
  </si>
  <si>
    <t>新华保险[2022]疾病保险059号</t>
  </si>
  <si>
    <t>第三次重度疾病保险金</t>
  </si>
  <si>
    <t>被保险人于85周岁保单生效对应日（不含）之前，且于第二次重度疾病确诊之日起365日（含）后，由本公司认可医院的专科医生确诊初次发生本合同所指的重度疾病，且该重度疾病与前述二次重度疾病所属组别不同，本公司按基本保险金额给付第三次重度疾病保险金。该次确诊的重度疾病为本合同所指的第三次重度疾病。给付第三次重度疾病保险金后，本公司对第三次重度疾病所属组别内所有疾病不再承担给付重度疾病保险金责任。</t>
  </si>
  <si>
    <t>{
  "序号": 2706,
  "payoutAmount": [
    {
      "formula": "基本保额 * 100%",
      "stageNumber": 1,
      "ageConditions": [
        {
          "type": "确诊时",
          "limit": 85,
          "operator": "&lt;"
        }
      ],
      "waitingPeriodStatus": "after",
      "naturalLanguageDescription": "等待期后、85周岁前、按基本保额的100%赔付"
    }
  ],
  "产品编码": "新华保险[2022]疾病保险059号",
  "责任原文": "被保险人于85周岁保单生效对应日（不含）之前，且于第二次重度疾病确诊之日起365日（含）后，由本公司认可医院的专科医生确诊初次发生本合同所指的重度疾病，且该重度疾病与前述二次重度疾病所属组别不同，本公司按基本保险金额给付第三次重度疾病保险金。该次确诊的重度疾病为本合同所指的第三次重度疾病。给付第三次重度疾病保险金后，本公司对第三次重度疾病所属组别内所有疾病不再承担给付重度疾病保险金责任。",
  "责任名称": "第三次重度疾病保险金",
  "险种类型": "疾病类"
}</t>
  </si>
  <si>
    <t>新华保险[2021]疾病保险061号</t>
  </si>
  <si>
    <t>少儿特定疾病关爱保险金</t>
  </si>
  <si>
    <t>被保险人于18周岁保单生效对应日（不含）之前，因意外伤害原因或于等待期后因疾病原因，由本公司认可医院的专科医生确诊初次发生本合同所指的少儿特定疾病（无论一种或多种），本公司在给付重度疾病保险金的同时，按本合同基本保险金额的50%给付少儿特定疾病关爱保险金，本合同终止。在本合同保险期间内，少儿特定疾病关爱保险金给付次数以一次为限。</t>
  </si>
  <si>
    <t>{
  "note": "给付以1次为限",
  "序号": 2705,
  "payoutAmount": [
    {
      "formula": "基本保额 * 50.0%",
      "stageNumber": 1,
      "ageConditions": [
        {
          "type": "确诊时",
          "limit": 18,
          "operator": "&lt;"
        }
      ],
      "waitingPeriodStatus": "after",
      "naturalLanguageDescription": "等待期后、18周岁前、按基本保额的50.0%赔付"
    }
  ],
  "产品编码": "新华保险[2021]疾病保险061号",
  "责任原文": "被保险人于18周岁保单生效对应日（不含）之前，因意外伤害原因或于等待期后因疾病原因，由本公司认可医院的专科医生确诊初次发生本合同所指的少儿特定疾病（无论一种或多种），本公司在给付重度疾病保险金的同时，按本合同基本保险金额的50%给付少儿特定疾病关爱保险金，本合同终止。在本合同保险期间内，少儿特定疾病关爱保险金给付次数以一次为限。",
  "责任名称": "少儿特定疾病关爱保险金",
  "险种类型": "疾病类"
}</t>
  </si>
  <si>
    <t>同方全球人寿[2021]疾病保险038号</t>
  </si>
  <si>
    <t>第二次恶性肿瘤（重度）扩展保险金</t>
  </si>
  <si>
    <t>在我们已按本合同的约定给付首次恶性肿瘤（重度）扩展保险金的情况下，若被保险人自上次“恶性肿瘤——重度”确诊之日起满3年后，经我们指定或认可的医院的专科医生再次确诊患有本合同约定的“恶性肿瘤——重度”（含持续、新发、复发及转移），且确诊时未满八十周岁，我们将按本合同的基本保险金额向被保险人给付第二次恶性肿瘤（重度）扩展保险金（被保险人同时符合一项以上“恶性肿瘤——重度”时，该给付以一次为限），第二次恶性肿瘤（重度）扩展保险金的保险责任终止。</t>
  </si>
  <si>
    <t>等待期后、80周岁前、按基本保额的100%赔付</t>
  </si>
  <si>
    <t>{
  "note": "限赔1次",
  "序号": 2704,
  "payoutAmount": [
    {
      "formula": "基本保额 * 100%",
      "stageNumber": 1,
      "ageConditions": [
        {
          "type": "确诊时",
          "limit": 80,
          "operator": "&lt;"
        }
      ],
      "waitingPeriodStatus": "after",
      "naturalLanguageDescription": "等待期后、80周岁前、按基本保额的100%赔付"
    }
  ],
  "产品编码": "同方全球人寿[2021]疾病保险038号",
  "责任原文": "在我们已按本合同的约定给付首次恶性肿瘤（重度）扩展保险金的情况下，若被保险人自上次“恶性肿瘤——重度”确诊之日起满3年后，经我们指定或认可的医院的专科医生再次确诊患有本合同约定的“恶性肿瘤——重度”（含持续、新发、复发及转移），且确诊时未满八十周岁，我们将按本合同的基本保险金额向被保险人给付第二次恶性肿瘤（重度）扩展保险金（被保险人同时符合一项以上“恶性肿瘤——重度”时，该给付以一次为限），第二次恶性肿瘤（重度）扩展保险金的保险责任终止。",
  "责任名称": "第二次恶性肿瘤（重度）扩展保险金",
  "险种类型": "疾病类"
}</t>
  </si>
  <si>
    <t>天安人寿[2020]疾病保险004号</t>
  </si>
  <si>
    <t>女性特定重大疾病保险金</t>
  </si>
  <si>
    <t>若被保险人为女性，被保险人于18周岁保单生效对应日后，由本公司认可医院的专科医生确诊初次发生本合同所指的女性特定重大疾病（无论一种或多种），本公司按本合同基本保险金额的25%给付女性特定重大疾病保险金。</t>
  </si>
  <si>
    <t>等待期后、18周岁及以上、按基本保额的25.0%赔付</t>
  </si>
  <si>
    <t>{
  "序号": 2703,
  "payoutAmount": [
    {
      "formula": "基本保额 * 25.0%",
      "stageNumber": 1,
      "ageConditions": [
        {
          "type": "确诊时",
          "limit": 18,
          "operator": "&gt;="
        }
      ],
      "waitingPeriodStatus": "after",
      "naturalLanguageDescription": "等待期后、18周岁及以上、按基本保额的25.0%赔付"
    }
  ],
  "产品编码": "天安人寿[2020]疾病保险004号",
  "责任原文": "若被保险人为女性，被保险人于18周岁保单生效对应日后，由本公司认可医院的专科医生确诊初次发生本合同所指的女性特定重大疾病（无论一种或多种），本公司按本合同基本保险金额的25%给付女性特定重大疾病保险金。",
  "责任名称": "女性特定重大疾病保险金",
  "险种类型": "疾病类"
}</t>
  </si>
  <si>
    <t>重大疾病康复保险金</t>
  </si>
  <si>
    <t>【重大疾病康复保险金】被保险人于年满18周岁（含18周岁生日当日）但未满65周岁（不含65周岁生日当日）期间首次符合本条款第2.4.3条重大疾病保险金给付条件，且自其初次确诊后的首个年生效对应日（见12.2）开始至初次确诊后的第五个年生效对应日（含）止，该被保险人因重大疾病接受治疗的，则本公司在前述期间内的每个年生效对应日按照本合同项下该被保险人名下的基本保险金额的5%向该被保险人的重大疾病康复保险金受益人给付重大疾病康复保险金，本公司对该被保险人的重大疾病康复保险金责任终止。若在前述期间内被保险人发生身故的，本公司对该被保险人的保险责任终止。</t>
  </si>
  <si>
    <t>等待期后、65周岁前、按基本保额的5.0%赔付</t>
  </si>
  <si>
    <t>基本保额 * 5.0%</t>
  </si>
  <si>
    <t>{
  "note": "给付以1次为限",
  "序号": 2702,
  "payoutAmount": [
    {
      "formula": "基本保额 * 5.0%",
      "stageNumber": 1,
      "ageConditions": [
        {
          "type": "确诊时",
          "limit": 65,
          "operator": "&lt;"
        }
      ],
      "waitingPeriodStatus": "after",
      "naturalLanguageDescription": "等待期后、65周岁前、按基本保额的5.0%赔付"
    }
  ],
  "产品编码": "泰康养老[2021]疾病保险018号",
  "责任原文": "【重大疾病康复保险金】被保险人于年满18周岁（含18周岁生日当日）但未满65周岁（不含65周岁生日当日）期间首次符合本条款第2.4.3条重大疾病保险金给付条件，且自其初次确诊后的首个年生效对应日（见12.2）开始至初次确诊后的第五个年生效对应日（含）止，该被保险人因重大疾病接受治疗的，则本公司在前述期间内的每个年生效对应日按照本合同项下该被保险人名下的基本保险金额的5%向该被保险人的重大疾病康复保险金受益人给付重大疾病康复保险金，本公司对该被保险人的重大疾病康复保险金责任终止。若在前述期间内被保险人发生身故的，本公司对该被保险人的保险责任终止。",
  "责任名称": "重大疾病康复保险金",
  "险种类型": "疾病类"
}</t>
  </si>
  <si>
    <t>泰康人寿[2020]疾病保险046号</t>
  </si>
  <si>
    <t>【少儿特定疾病保险金】被保险人在等待期后经医院及专科医生初次确诊罹患本附加合同所定义的少儿特定疾病（无论一种或者多种），我们除给付重大疾病保险金外，再向疾病保险金受益人给付少儿特定疾病保险金，本附加合同和主合同同时终止。少儿特定疾病保险金的数额：被保险人未满18周岁（不含），少儿特定疾病保险金数额为本附加合同的基本保险金额；被保险人已满18周岁（含），少儿特定疾病保险金数额为零。被保险人因意外伤害发生保险事故的，无等待期，我们承担本附加合同约定的保险责任。</t>
  </si>
  <si>
    <t>{
  "序号": 2701,
  "payoutAmount": [
    {
      "formula": "基本保额 * 100%",
      "stageNumber": 1,
      "ageConditions": [
        {
          "type": "确诊时",
          "limit": 18,
          "operator": "&lt;"
        }
      ],
      "waitingPeriodStatus": "after",
      "naturalLanguageDescription": "等待期后、18周岁前、按基本保额的100%赔付"
    }
  ],
  "产品编码": "泰康人寿[2020]疾病保险046号",
  "责任原文": "【少儿特定疾病保险金】被保险人在等待期后经医院及专科医生初次确诊罹患本附加合同所定义的少儿特定疾病（无论一种或者多种），我们除给付重大疾病保险金外，再向疾病保险金受益人给付少儿特定疾病保险金，本附加合同和主合同同时终止。少儿特定疾病保险金的数额：被保险人未满18周岁（不含），少儿特定疾病保险金数额为本附加合同的基本保险金额；被保险人已满18周岁（含），少儿特定疾病保险金数额为零。被保险人因意外伤害发生保险事故的，无等待期，我们承担本附加合同约定的保险责任。",
  "责任名称": "少儿特定疾病保险金",
  "险种类型": "疾病类"
}</t>
  </si>
  <si>
    <t>太平人寿[2022]疾病保险037号</t>
  </si>
  <si>
    <t>男性特定重大疾病保险金</t>
  </si>
  <si>
    <t>（1）如果被保险人因意外伤害事故或等待期后因意外伤害事故以外的原因导致被保险人经医院由专科医生初次确诊患上一种或多种本附加合同第十八条所定义的男性特定重大疾病，且初次确诊时年龄已满18周岁（含18周岁）的，我们除给付本附加合同的重大疾病保险金外，还将按本附加合同基本保险金额的20%额外给付男性特定重大疾病保险金，同时主合同及本附加合同终止。（2）如果被保险人因意外伤害事故以外的原因在等待期内经医院由专科医生初次确诊患上本附加合同第十八条所定义的男性特定重大疾病，我们不承担本项责任，同时主合同及本附加合同终止。</t>
  </si>
  <si>
    <t>等待期后、18周岁及以上、按基本保额的20.0%赔付</t>
  </si>
  <si>
    <t>{
  "序号": 2700,
  "payoutAmount": [
    {
      "formula": "基本保额 * 20.0%",
      "stageNumber": 1,
      "ageConditions": [
        {
          "type": "确诊时",
          "limit": 18,
          "operator": "&gt;="
        }
      ],
      "waitingPeriodStatus": "after",
      "naturalLanguageDescription": "等待期后、18周岁及以上、按基本保额的20.0%赔付"
    }
  ],
  "产品编码": "太平人寿[2022]疾病保险037号",
  "责任原文": "（1）如果被保险人因意外伤害事故或等待期后因意外伤害事故以外的原因导致被保险人经医院由专科医生初次确诊患上一种或多种本附加合同第十八条所定义的男性特定重大疾病，且初次确诊时年龄已满18周岁（含18周岁）的，我们除给付本附加合同的重大疾病保险金外，还将按本附加合同基本保险金额的20%额外给付男性特定重大疾病保险金，同时主合同及本附加合同终止。（2）如果被保险人因意外伤害事故以外的原因在等待期内经医院由专科医生初次确诊患上本附加合同第十八条所定义的男性特定重大疾病，我们不承担本项责任，同时主合同及本附加合同终止。",
  "责任名称": "男性特定重大疾病保险金",
  "险种类型": "疾病类"
}</t>
  </si>
  <si>
    <t>太平人寿[2022]疾病保险003号</t>
  </si>
  <si>
    <t>本项责任仅适用于女性被保险人。（1）如果被保险人因意外伤害事故或等待期后因意外伤害事故以外的原因导致被保险人经医院由专科医生初次确诊患上一种或多种本附加合同第十八条所定义的女性特定重大疾病，且初次确诊时年龄已满18周岁（含18周岁）的，我们按本附加合同基本保险金额的25%额外给付女性特定重大疾病保险金，同时主合同及本附加合同终止。（2）如果被保险人因意外伤害事故以外的原因在等待期内经医院由专科医生初次确诊患上本附加合同第十八条所定义的女性特定重大疾病，我们不承担本项责任，同时主合同及本附加合同终止。</t>
  </si>
  <si>
    <t>{
  "序号": 2699,
  "payoutAmount": [
    {
      "formula": "基本保额 * 25.0%",
      "stageNumber": 1,
      "ageConditions": [
        {
          "type": "确诊时",
          "limit": 18,
          "operator": "&gt;="
        }
      ],
      "waitingPeriodStatus": "after",
      "naturalLanguageDescription": "等待期后、18周岁及以上、按基本保额的25.0%赔付"
    }
  ],
  "产品编码": "太平人寿[2022]疾病保险003号",
  "责任原文": "本项责任仅适用于女性被保险人。（1）如果被保险人因意外伤害事故或等待期后因意外伤害事故以外的原因导致被保险人经医院由专科医生初次确诊患上一种或多种本附加合同第十八条所定义的女性特定重大疾病，且初次确诊时年龄已满18周岁（含18周岁）的，我们按本附加合同基本保险金额的25%额外给付女性特定重大疾病保险金，同时主合同及本附加合同终止。（2）如果被保险人因意外伤害事故以外的原因在等待期内经医院由专科医生初次确诊患上本附加合同第十八条所定义的女性特定重大疾病，我们不承担本项责任，同时主合同及本附加合同终止。",
  "责任名称": "女性特定重大疾病保险金",
  "险种类型": "疾病类"
}</t>
  </si>
  <si>
    <t>太平人寿[2021]疾病保险053号</t>
  </si>
  <si>
    <t>本项责任仅适用于男性被保险人。（1）如果被保险人在18周岁的保险单周年日零时后，因意外伤害事故或等待期后因意外伤害事故以外的原因导致被保险人经医院由专科医生初次确诊患上一种或多种本附加合同第二十条所定义的男性特定重大疾病，我们按本附加合同基本保险金额的20%额外给付男性特定重大疾病保险金，同时主合同及本附加合同终止。（2）如果被保险人因意外伤害事故以外的原因在等待期内经医院由专科医生初次确诊患上本附加合同第二十条所定义的男性特定重大疾病，我们不承担本项责任，同时主合同及本附加合同终止。</t>
  </si>
  <si>
    <t>{
  "序号": 2698,
  "payoutAmount": [
    {
      "formula": "基本保额 * 20.0%",
      "stageNumber": 1,
      "ageConditions": [
        {
          "type": "确诊时",
          "limit": 18,
          "operator": "&gt;="
        }
      ],
      "waitingPeriodStatus": "after",
      "naturalLanguageDescription": "等待期后、18周岁及以上、按基本保额的20.0%赔付"
    }
  ],
  "产品编码": "太平人寿[2021]疾病保险053号",
  "责任原文": "本项责任仅适用于男性被保险人。（1）如果被保险人在18周岁的保险单周年日零时后，因意外伤害事故或等待期后因意外伤害事故以外的原因导致被保险人经医院由专科医生初次确诊患上一种或多种本附加合同第二十条所定义的男性特定重大疾病，我们按本附加合同基本保险金额的20%额外给付男性特定重大疾病保险金，同时主合同及本附加合同终止。（2）如果被保险人因意外伤害事故以外的原因在等待期内经医院由专科医生初次确诊患上本附加合同第二十条所定义的男性特定重大疾病，我们不承担本项责任，同时主合同及本附加合同终止。",
  "责任名称": "男性特定重大疾病保险金",
  "险种类型": "疾病类"
}</t>
  </si>
  <si>
    <t>老年特定疾病关爱保险金</t>
  </si>
  <si>
    <t>若被保险人于等待期后初次发生并经医院专科医生确诊患上一种或多种本合同约定的老年特定疾病（15种）（见9.11），且确诊时已满60周岁的，除给付重大疾病保险金外，我们按基本保险金额的50%给付老年特定疾病关爱保险金，本项保险责任效力终止。</t>
  </si>
  <si>
    <t>{
  "序号": 2697,
  "payoutAmount": [
    {
      "formula": "基本保额 * 50.0%",
      "stageNumber": 1,
      "ageConditions": [
        {
          "type": "确诊时",
          "limit": 60,
          "operator": "&gt;="
        }
      ],
      "waitingPeriodStatus": "after",
      "naturalLanguageDescription": "等待期后、60周岁及以上、按基本保额的50.0%赔付"
    }
  ],
  "产品编码": "三峡人寿[2021]疾病保险010号",
  "责任原文": "若被保险人于等待期后初次发生并经医院专科医生确诊患上一种或多种本合同约定的老年特定疾病（15种）（见9.11），且确诊时已满60周岁的，除给付重大疾病保险金外，我们按基本保险金额的50%给付老年特定疾病关爱保险金，本项保险责任效力终止。",
  "责任名称": "老年特定疾病关爱保险金",
  "险种类型": "疾病类"
}</t>
  </si>
  <si>
    <t>瑞泰人寿[2022]疾病保险004号</t>
  </si>
  <si>
    <t>少儿特定疾病额外保险金</t>
  </si>
  <si>
    <t>【少儿特定疾病额外保险金】若被保险人因意外伤害，或者被保险人于本合同生效（或最后一次复效）之日起180日后因意外伤害以外的原因导致的，首次发生并由我们认可医院的专科医生初次确诊为本合同所定义的少儿特定疾病，且我们针对该疾病按本合同约定给付重大疾病保险金的，若首次确诊该种少儿特定疾病时被保险人未满26周岁，我们在给付重大疾病保险金的同时，额外按本合同约定的基本保险金额给付少儿特定疾病额外保险金，同时本项保险责任效力终止。本合同少儿特定疾病额外保险金的给付次数以一次为限。</t>
  </si>
  <si>
    <t>等待期后、26周岁前、按基本保额的100%赔付</t>
  </si>
  <si>
    <t>{
  "note": "限赔1次",
  "序号": 2696,
  "payoutAmount": [
    {
      "formula": "基本保额 * 100%",
      "stageNumber": 1,
      "ageConditions": [
        {
          "type": "确诊时",
          "limit": 26,
          "operator": "&lt;"
        }
      ],
      "waitingPeriodStatus": "after",
      "naturalLanguageDescription": "等待期后、26周岁前、按基本保额的100%赔付"
    }
  ],
  "产品编码": "瑞泰人寿[2022]疾病保险004号",
  "责任原文": "【少儿特定疾病额外保险金】若被保险人因意外伤害，或者被保险人于本合同生效（或最后一次复效）之日起180日后因意外伤害以外的原因导致的，首次发生并由我们认可医院的专科医生初次确诊为本合同所定义的少儿特定疾病，且我们针对该疾病按本合同约定给付重大疾病保险金的，若首次确诊该种少儿特定疾病时被保险人未满26周岁，我们在给付重大疾病保险金的同时，额外按本合同约定的基本保险金额给付少儿特定疾病额外保险金，同时本项保险责任效力终止。本合同少儿特定疾病额外保险金的给付次数以一次为限。",
  "责任名称": "少儿特定疾病额外保险金",
  "险种类型": "疾病类"
}</t>
  </si>
  <si>
    <t>人保寿险[2022]疾病保险115号</t>
  </si>
  <si>
    <t>被保险人于等待期后且年满60周岁后（不含60周岁生日），经本公司认可的医院确诊初次患有本合同约定的老年特定重大疾病（一种或多种），且满足本合同重大疾病保险金给付条件的，本公司在给付重大疾病保险金的同时，按本合同项下该被保险人的基本保险金额的20%给付老年特定重大疾病保险金，本合同对该被保险人的本项保险责任终止。对每一被保险人，本合同的老年特定重大疾病保险金给付以一次为限。</t>
  </si>
  <si>
    <t>{
  "note": "给付以1次为限",
  "序号": 2695,
  "payoutAmount": [
    {
      "formula": "基本保额 * 20.0%",
      "stageNumber": 1,
      "ageConditions": [
        {
          "type": "确诊时",
          "limit": 60,
          "operator": "&gt;="
        }
      ],
      "waitingPeriodStatus": "after",
      "naturalLanguageDescription": "等待期后、60周岁及以上、按基本保额的20.0%赔付"
    }
  ],
  "产品编码": "人保寿险[2022]疾病保险115号",
  "责任原文": "被保险人于等待期后且年满60周岁后（不含60周岁生日），经本公司认可的医院确诊初次患有本合同约定的老年特定重大疾病（一种或多种），且满足本合同重大疾病保险金给付条件的，本公司在给付重大疾病保险金的同时，按本合同项下该被保险人的基本保险金额的20%给付老年特定重大疾病保险金，本合同对该被保险人的本项保险责任终止。对每一被保险人，本合同的老年特定重大疾病保险金给付以一次为限。",
  "责任名称": "老年特定重大疾病保险金",
  "险种类型": "疾病类"
}</t>
  </si>
  <si>
    <t>达到运动标准中症疾病额外保险金</t>
  </si>
  <si>
    <t>【达到运动标准中症疾病额外保险金】若被保险人自本公司对其开始承担保险责任之日起5个保单年度内，参加本公司指定的运动记录平台活动并达到本合同约定的运动标准，该被保险人于等待期后且年满88周岁前（含88周岁生日），经本公司认可的医院确诊初次患有本合同约定的中症疾病（一种或多种），且此前未确诊患有本合同约定的重大疾病（一种或多种），则本公司在给付中症疾病基础保险金的同时，按该被保险人的中症疾病基础保险金与该被保险人确诊时的运动达标给付比例的乘积给付中症疾病额外保险金。对每一被保险人，本合同的中症疾病保险金累计给付以三次为限，每种中症疾病限给付一次，当累计给付的中症疾病保险金达到三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t>
  </si>
  <si>
    <t>{
  "note": "限赔1次",
  "序号": 2694,
  "payoutAmount": [
    {
      "formula": "基本保额 * 100%",
      "stageNumber": 1,
      "ageConditions": [
        {
          "type": "确诊时",
          "limit": 88,
          "operator": "&lt;"
        }
      ],
      "waitingPeriodStatus": "after",
      "naturalLanguageDescription": "等待期后、88周岁前、按基本保额的100%赔付"
    }
  ],
  "产品编码": "人保寿险[2022]疾病保险115号",
  "责任原文": "【达到运动标准中症疾病额外保险金】若被保险人自本公司对其开始承担保险责任之日起5个保单年度内，参加本公司指定的运动记录平台活动并达到本合同约定的运动标准，该被保险人于等待期后且年满88周岁前（含88周岁生日），经本公司认可的医院确诊初次患有本合同约定的中症疾病（一种或多种），且此前未确诊患有本合同约定的重大疾病（一种或多种），则本公司在给付中症疾病基础保险金的同时，按该被保险人的中症疾病基础保险金与该被保险人确诊时的运动达标给付比例的乘积给付中症疾病额外保险金。对每一被保险人，本合同的中症疾病保险金累计给付以三次为限，每种中症疾病限给付一次，当累计给付的中症疾病保险金达到三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
  "责任名称": "达到运动标准中症疾病额外保险金",
  "险种类型": "疾病类"
}</t>
  </si>
  <si>
    <t>第五次重大疾病保险金</t>
  </si>
  <si>
    <t>我们给付第四次重大疾病保险金后，被保险人在第四次重大疾病确诊之日起180日后、且被保险人年满88周岁后的首个保单年生效对应日零时之前，经我们认可的医院确诊初次患有本附加合同约定的前述四次重大疾病所属组别以外的其他组别中的重大疾病（一种或多种），我们按本附加合同的基本保险金额给付第五次重大疾病保险金，该重大疾病所属组别的重大疾病保险责任终止。</t>
  </si>
  <si>
    <t>{
  "note": "给付以1次为限",
  "序号": 2693,
  "payoutAmount": [
    {
      "formula": "基本保额 * 100%",
      "stageNumber": 1,
      "ageConditions": [
        {
          "type": "确诊时",
          "limit": 88,
          "operator": "&lt;"
        }
      ],
      "waitingPeriodStatus": "after",
      "naturalLanguageDescription": "等待期后、88周岁前、按基本保额的100%赔付"
    }
  ],
  "产品编码": "人保寿险[2022]疾病保险112号",
  "责任原文": "我们给付第四次重大疾病保险金后，被保险人在第四次重大疾病确诊之日起180日后、且被保险人年满88周岁后的首个保单年生效对应日零时之前，经我们认可的医院确诊初次患有本附加合同约定的前述四次重大疾病所属组别以外的其他组别中的重大疾病（一种或多种），我们按本附加合同的基本保险金额给付第五次重大疾病保险金，该重大疾病所属组别的重大疾病保险责任终止。",
  "责任名称": "第五次重大疾病保险金",
  "险种类型": "疾病类"
}</t>
  </si>
  <si>
    <t>前海人寿[2021]疾病保险027号</t>
  </si>
  <si>
    <t>女性特定“恶性肿瘤——重度保险金</t>
  </si>
  <si>
    <t>女性被保险人于18周岁的保单周年日（含）后且70周岁的保单周年日（不含）前经医院确诊初次发生女性特定“恶性肿瘤——重度”我们除给付“恶性肿瘤——重度”保险金外，还将按基本保险金额的20%给付特定“恶性肿瘤——重度”保险金。“恶性肿瘤——重度”保险金、身故保险金两项保险责任，我们仅承担其中的一项。</t>
  </si>
  <si>
    <t>等待期后、18周岁及以上、69周岁及以下、18周岁及以上、按基本保额的20.0%赔付</t>
  </si>
  <si>
    <t>{
  "序号": 2691,
  "payoutAmount": [
    {
      "formula": "基本保额 * 20.0%",
      "stageNumber": 1,
      "ageConditions": [
        {
          "type": "确诊时",
          "limit": 18,
          "operator": "&gt;="
        },
        {
          "type": "确诊时",
          "limit": 69,
          "operator": "&lt;="
        },
        {
          "type": "确诊时",
          "limit": 18,
          "operator": "&gt;="
        }
      ],
      "waitingPeriodStatus": "after",
      "naturalLanguageDescription": "等待期后、18周岁及以上、69周岁及以下、18周岁及以上、按基本保额的20.0%赔付"
    }
  ],
  "产品编码": "前海人寿[2021]疾病保险027号",
  "责任原文": "女性被保险人于18周岁的保单周年日（含）后且70周岁的保单周年日（不含）前经医院确诊初次发生女性特定“恶性肿瘤——重度”我们除给付“恶性肿瘤——重度”保险金外，还将按基本保险金额的20%给付特定“恶性肿瘤——重度”保险金。“恶性肿瘤——重度”保险金、身故保险金两项保险责任，我们仅承担其中的一项。",
  "责任名称": "女性特定“恶性肿瘤——重度保险金",
  "险种类型": "疾病类"
}</t>
  </si>
  <si>
    <t>平安人寿〔2021〕疾病保险135号</t>
  </si>
  <si>
    <t>发生中症疾病后发生重大疾病给付的额外重大疾病保险金</t>
  </si>
  <si>
    <t>若被保险人经医院确诊初次发生本主险合同“12.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1.1.7.4若被保险人在本主险合同生效前已发生某重大疾病，本主险合同生效后再次发生该重大疾病的，我们不承担1.1.7.1基本重大疾病保险金、1.1.7.2发生轻度疾病后发生重大疾病给付的额外重大疾病保险金及1.1.7.3发生中症疾病后发生重大疾病给付的额外重大疾病保险金的保险责任。1.1.7.5在本主险合同保险期间内，重大疾病保险金给付以一次为限。我们给付重大疾病保险金后，本主险合同的基本部分保险责任终止。（一）若您未投保本主险合同保险责任可选部分，届时：（1）若本主险合同未附加其他附加险合同，则本主险合同终止；（2）若本主险合同附加了其他附加险合同，则满足以下全部条件时本主险合同终止：除豁免保险费合同以外的其他保险期间超过1年（不含）的附加险合同效力均终止；保险期间不超过1年（含）的附加险合同效力均终止且未在保险期间届满60日内完成重新投保或续保。（二）若您投保了本主险合同保险责任可选部分，届时：（1）若本主险合同未附加其他附加险合同，则可选部分保险责任均终止后，本主险合同终止；（2）若本主险合同附加了其他附加险合同，则满足以下全部条件时本主险合同终止：可选部分保险责任均终止；除豁免保险费合同以外的其他保险期间超过1年（不含）的附加险合同效力均终止；保险期间不超过1年（含）的附加险合同效力均终止且未在保险期间届满60日内完成重新投保或续保。本主险合同的重大疾病保险金、身故保险金，我们仅给付其中的一项且以一次为限。</t>
  </si>
  <si>
    <t>等待期后、70周岁前、按基本保额的20.0%赔付</t>
  </si>
  <si>
    <t>{
  "note": "给付以1次为限",
  "序号": 2690,
  "payoutAmount": [
    {
      "formula": "基本保额 * 20.0%",
      "stageNumber": 1,
      "ageConditions": [
        {
          "type": "确诊时",
          "limit": 70,
          "operator": "&lt;"
        }
      ],
      "waitingPeriodStatus": "after",
      "naturalLanguageDescription": "等待期后、70周岁前、按基本保额的20.0%赔付"
    }
  ],
  "产品编码": "平安人寿〔2021〕疾病保险135号",
  "责任原文": "若被保险人经医院确诊初次发生本主险合同“12.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1.1.7.4若被保险人在本主险合同生效前已发生某重大疾病，本主险合同生效后再次发生该重大疾病的，我们不承担1.1.7.1基本重大疾病保险金、1.1.7.2发生轻度疾病后发生重大疾病给付的额外重大疾病保险金及1.1.7.3发生中症疾病后发生重大疾病给付的额外重大疾病保险金的保险责任。1.1.7.5在本主险合同保险期间内，重大疾病保险金给付以一次为限。我们给付重大疾病保险金后，本主险合同的基本部分保险责任终止。（一）若您未投保本主险合同保险责任可选部分，届时：（1）若本主险合同未附加其他附加险合同，则本主险合同终止；（2）若本主险合同附加了其他附加险合同，则满足以下全部条件时本主险合同终止：除豁免保险费合同以外的其他保险期间超过1年（不含）的附加险合同效力均终止；保险期间不超过1年（含）的附加险合同效力均终止且未在保险期间届满60日内完成重新投保或续保。（二）若您投保了本主险合同保险责任可选部分，届时：（1）若本主险合同未附加其他附加险合同，则可选部分保险责任均终止后，本主险合同终止；（2）若本主险合同附加了其他附加险合同，则满足以下全部条件时本主险合同终止：可选部分保险责任均终止；除豁免保险费合同以外的其他保险期间超过1年（不含）的附加险合同效力均终止；保险期间不超过1年（含）的附加险合同效力均终止且未在保险期间届满60日内完成重新投保或续保。本主险合同的重大疾病保险金、身故保险金，我们仅给付其中的一项且以一次为限。",
  "责任名称": "发生中症疾病后发生重大疾病给付的额外重大疾病保险金",
  "险种类型": "疾病类"
}</t>
  </si>
  <si>
    <t>平安人寿〔2021〕疾病保险128号</t>
  </si>
  <si>
    <t>若被保险人经医院确诊初次发生本主险合同“8.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1.1.4.7若被保险人在本主险合同生效前已发生某重大疾病，本主险合同生效后再次发生该重大疾病的，我们不承担以上1.1.4.4发生轻度疾病后发生重大疾病给付的额外重大疾病保险金、1.1.4.5发生中症疾病后发生重大疾病给付的额外重大疾病保险金的保险责任。</t>
  </si>
  <si>
    <t>{
  "note": "给付以1次为限",
  "序号": 2689,
  "payoutAmount": [
    {
      "formula": "基本保额 * 20.0%",
      "stageNumber": 1,
      "ageConditions": [
        {
          "type": "确诊时",
          "limit": 70,
          "operator": "&lt;"
        }
      ],
      "waitingPeriodStatus": "after",
      "naturalLanguageDescription": "等待期后、70周岁前、按基本保额的20.0%赔付"
    }
  ],
  "产品编码": "平安人寿〔2021〕疾病保险128号",
  "责任原文": "若被保险人经医院确诊初次发生本主险合同“8.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1.1.4.7若被保险人在本主险合同生效前已发生某重大疾病，本主险合同生效后再次发生该重大疾病的，我们不承担以上1.1.4.4发生轻度疾病后发生重大疾病给付的额外重大疾病保险金、1.1.4.5发生中症疾病后发生重大疾病给付的额外重大疾病保险金的保险责任。",
  "责任名称": "发生中症疾病后发生重大疾病给付的额外重大疾病保险金",
  "险种类型": "疾病类"
}</t>
  </si>
  <si>
    <t>平安人寿〔2021〕疾病保险091号</t>
  </si>
  <si>
    <t>第六次重大疾病保险金</t>
  </si>
  <si>
    <t>我们给付第五次重大疾病保险金后，被保险人于第五次重大疾病确诊之日起1年后、且在80周岁的保单周年日前（不含该保单周年日）经医院确诊初次发生与前述五次重大疾病所属组别不同的本附加险合同“12重大疾病释义”所定义的“重大疾病”，我们将按本附加险合同基本保险金额给付第六次重大疾病保险金，第六次重大疾病保险金给付后，本附加险合同终止。</t>
  </si>
  <si>
    <t>{
  "序号": 2688,
  "payoutAmount": [
    {
      "formula": "基本保额 * 100%",
      "stageNumber": 1,
      "ageConditions": [
        {
          "type": "确诊时",
          "limit": 80,
          "operator": "&lt;"
        }
      ],
      "waitingPeriodStatus": "after",
      "naturalLanguageDescription": "等待期后、80周岁前、按基本保额的100%赔付"
    }
  ],
  "产品编码": "平安人寿〔2021〕疾病保险091号",
  "责任原文": "我们给付第五次重大疾病保险金后，被保险人于第五次重大疾病确诊之日起1年后、且在80周岁的保单周年日前（不含该保单周年日）经医院确诊初次发生与前述五次重大疾病所属组别不同的本附加险合同“12重大疾病释义”所定义的“重大疾病”，我们将按本附加险合同基本保险金额给付第六次重大疾病保险金，第六次重大疾病保险金给付后，本附加险合同终止。",
  "责任名称": "第六次重大疾病保险金",
  "险种类型": "疾病类"
}</t>
  </si>
  <si>
    <t>少儿特定重疾保险金</t>
  </si>
  <si>
    <t>1.1.5.1若投保时被保险人的年龄小于18周岁（不含18周岁）,被保险人经医院确诊初次发生本附加险合同“11少儿特定重疾释义”所定义的“少儿特定重疾”，且此前未发生过本附加险合同“12重大疾病释义”所定义的“重大疾病”，我们按照本附加险合同基本保险金额给付少儿特定重疾保险金。1.1.5.2若被保险人在本附加险合同生效前已发生某少儿特定重疾，本附加险合同生效后再次发生该少儿特定重疾的，我们不承担少儿特定重疾保险金保险责任。1.1.5.3在本附加险合同保险期间内，少儿特定重疾保险金给付以一次为限。我们给付少儿特定重疾保险金后，少儿特定重疾保险责任终止，本附加险合同继续有效，基本保险金额不变。1.1.5.4若被保险人因同一疾病或同一事故导致其发生本附加险合同所定义的两种或两种以上的少儿特定重疾，我们仅按一种少儿特定重疾给付少儿特定重疾保险金。</t>
  </si>
  <si>
    <t>{
  "note": "限赔1次",
  "序号": 2687,
  "payoutAmount": [
    {
      "formula": "基本保额 * 100%",
      "stageNumber": 1,
      "ageConditions": [
        {
          "type": "投保时",
          "limit": 18,
          "operator": "&lt;"
        }
      ],
      "waitingPeriodStatus": "after",
      "naturalLanguageDescription": "等待期后、18周岁前、按基本保额的100%赔付"
    }
  ],
  "产品编码": "平安人寿〔2021〕疾病保险091号",
  "责任原文": "1.1.5.1若投保时被保险人的年龄小于18周岁（不含18周岁）,被保险人经医院确诊初次发生本附加险合同“11少儿特定重疾释义”所定义的“少儿特定重疾”，且此前未发生过本附加险合同“12重大疾病释义”所定义的“重大疾病”，我们按照本附加险合同基本保险金额给付少儿特定重疾保险金。1.1.5.2若被保险人在本附加险合同生效前已发生某少儿特定重疾，本附加险合同生效后再次发生该少儿特定重疾的，我们不承担少儿特定重疾保险金保险责任。1.1.5.3在本附加险合同保险期间内，少儿特定重疾保险金给付以一次为限。我们给付少儿特定重疾保险金后，少儿特定重疾保险责任终止，本附加险合同继续有效，基本保险金额不变。1.1.5.4若被保险人因同一疾病或同一事故导致其发生本附加险合同所定义的两种或两种以上的少儿特定重疾，我们仅按一种少儿特定重疾给付少儿特定重疾保险金。",
  "责任名称": "少儿特定重疾保险金",
  "险种类型": "疾病类"
}</t>
  </si>
  <si>
    <t>平安人寿〔2021〕疾病保险070号</t>
  </si>
  <si>
    <t>男性特定恶性肿瘤（重度）保险金</t>
  </si>
  <si>
    <t>若男性被保险人的投保年龄为18周岁以上（含18周岁），被保险人经医院确诊初次发生本主险合同所定义的“男性特定恶性肿瘤（重度）”，我们按照本主险合同基本保险金额给付男性特定恶性肿瘤（重度）保险金，男性特定恶性肿瘤（重度）保险金的给付以一次为限。我们给付男性特定恶性肿瘤（重度）保险金后，本主险合同终止。若被保险人在本主险合同生效前已发生“男性特定恶性肿瘤（重度）”，本主险合同生效后再次发生“男性特定恶性肿瘤（重度）”的，我们不承担给付男性特定恶性肿瘤（重度）保险金的责任。</t>
  </si>
  <si>
    <t>{
  "note": "限赔1次",
  "序号": 2686,
  "payoutAmount": [
    {
      "formula": "基本保额 * 100%",
      "stageNumber": 1,
      "ageConditions": [
        {
          "type": "投保时",
          "limit": 18,
          "operator": "&gt;="
        }
      ],
      "waitingPeriodStatus": "after",
      "naturalLanguageDescription": "等待期后、18周岁及以上、按基本保额的100%赔付"
    }
  ],
  "产品编码": "平安人寿〔2021〕疾病保险070号",
  "责任原文": "若男性被保险人的投保年龄为18周岁以上（含18周岁），被保险人经医院确诊初次发生本主险合同所定义的“男性特定恶性肿瘤（重度）”，我们按照本主险合同基本保险金额给付男性特定恶性肿瘤（重度）保险金，男性特定恶性肿瘤（重度）保险金的给付以一次为限。我们给付男性特定恶性肿瘤（重度）保险金后，本主险合同终止。若被保险人在本主险合同生效前已发生“男性特定恶性肿瘤（重度）”，本主险合同生效后再次发生“男性特定恶性肿瘤（重度）”的，我们不承担给付男性特定恶性肿瘤（重度）保险金的责任。",
  "责任名称": "男性特定恶性肿瘤（重度）保险金",
  "险种类型": "疾病类"
}</t>
  </si>
  <si>
    <t>平安人寿[2021]疾病保险002号</t>
  </si>
  <si>
    <t>男性被保险人于18周岁的保单周年日之后（含18周岁的保单周年日）经医院确诊初次发生本附加险合同“12男性特定疾病释义”所定义的“男性特定疾病”，且此前未发生过本附加险合同“10少儿特定疾病释义”所定义的“少儿特定疾病”或“13重大疾病释义”所定义的“重大疾病”，我们按照本附加险合同基本保险金额的20%给付男性特定疾病保险金，男性特定疾病保险金保险责任终止，本附加险合同继续有效，基本保险金额不变。在本附加险合同保险期间内，男性特定疾病保险金的给付以一次为限。若男性被保险人在本附加险合同生效前已发生某男性特定疾病，本附加险合同生效后再次发生该男性特定疾病的，我们不承担男性特定疾病保险金保险责任。</t>
  </si>
  <si>
    <t>{
  "note": "给付以1次为限",
  "序号": 2685,
  "payoutAmount": [
    {
      "formula": "基本保额 * 20.0%",
      "stageNumber": 1,
      "ageConditions": [
        {
          "type": "确诊时",
          "limit": 18,
          "operator": "&gt;="
        }
      ],
      "waitingPeriodStatus": "after",
      "naturalLanguageDescription": "等待期后、18周岁及以上、按基本保额的20.0%赔付"
    }
  ],
  "产品编码": "平安人寿[2021]疾病保险002号",
  "责任原文": "男性被保险人于18周岁的保单周年日之后（含18周岁的保单周年日）经医院确诊初次发生本附加险合同“12男性特定疾病释义”所定义的“男性特定疾病”，且此前未发生过本附加险合同“10少儿特定疾病释义”所定义的“少儿特定疾病”或“13重大疾病释义”所定义的“重大疾病”，我们按照本附加险合同基本保险金额的20%给付男性特定疾病保险金，男性特定疾病保险金保险责任终止，本附加险合同继续有效，基本保险金额不变。在本附加险合同保险期间内，男性特定疾病保险金的给付以一次为限。若男性被保险人在本附加险合同生效前已发生某男性特定疾病，本附加险合同生效后再次发生该男性特定疾病的，我们不承担男性特定疾病保险金保险责任。",
  "责任名称": "男性特定疾病保险金",
  "险种类型": "疾病类"
}</t>
  </si>
  <si>
    <t>民生保险[2021]疾病保险020号</t>
  </si>
  <si>
    <t>若被保险人因意外伤害或于本附加合同等待期后因疾病就诊，经本公司指定或认可的医疗机构初次确诊患有本附加合同附表一约定的一项或多项少儿特定疾病，且被保险人初次确诊少儿特定疾病时的到达年龄（见9.7）在十八周岁（不含）之前的，本公司按本附加合同约定的基本保险金额给付“少儿特定疾病保险金”，本附加合同效力终止。“少儿特定疾病保险金”的给付以一次为限。在本附加合同保险期间内，“少儿特定疾病保险金”、“男性特定疾病保险金”和“女性特定疾病保险金”本公司仅给付其中一项。</t>
  </si>
  <si>
    <t>{
  "note": "限赔1次",
  "序号": 2684,
  "payoutAmount": [
    {
      "formula": "基本保额 * 100%",
      "stageNumber": 1,
      "ageConditions": [
        {
          "type": "确诊时",
          "limit": 18,
          "operator": "&lt;"
        }
      ],
      "waitingPeriodStatus": "after",
      "naturalLanguageDescription": "等待期后、18周岁前、按基本保额的100%赔付"
    }
  ],
  "产品编码": "民生保险[2021]疾病保险020号",
  "责任原文": "若被保险人因意外伤害或于本附加合同等待期后因疾病就诊，经本公司指定或认可的医疗机构初次确诊患有本附加合同附表一约定的一项或多项少儿特定疾病，且被保险人初次确诊少儿特定疾病时的到达年龄（见9.7）在十八周岁（不含）之前的，本公司按本附加合同约定的基本保险金额给付“少儿特定疾病保险金”，本附加合同效力终止。“少儿特定疾病保险金”的给付以一次为限。在本附加合同保险期间内，“少儿特定疾病保险金”、“男性特定疾病保险金”和“女性特定疾病保险金”本公司仅给付其中一项。",
  "责任名称": "少儿特定疾病保险金",
  "险种类型": "疾病类"
}</t>
  </si>
  <si>
    <t>民生保险[2021]疾病保险016号</t>
  </si>
  <si>
    <t>中度疾病额外给付保险金</t>
  </si>
  <si>
    <t>【中度疾病额外给付保险金】若被保险人因意外伤害或于本合同等待期后因疾病就诊，经本公司指定或认可的医疗机构初次确诊患有本合同附表二约定的一项或多项中度疾病，且被保险人初次确诊中度疾病时的到达年龄（见9.8）在六十周岁（不含）之前的，本公司按本合同保险条款“2.2保险责任”约定给付“中度疾病保险金”时，还将按本合同基本保险金额的10%额外给付“中度疾病额外给付保险金”。在本合同保险期间内，“中度疾病额外给付保险金”的给付以一次为限。“中度疾病额外给付保险金”给付后，本项责任终止，本合同继续有效。</t>
  </si>
  <si>
    <t>{
  "note": "给付以1次为限",
  "序号": 2683,
  "payoutAmount": [
    {
      "formula": "基本保额 * 10.0%",
      "stageNumber": 1,
      "ageConditions": [
        {
          "type": "确诊时",
          "limit": 60,
          "operator": "&lt;"
        }
      ],
      "waitingPeriodStatus": "after",
      "naturalLanguageDescription": "等待期后、60周岁前、按基本保额的10.0%赔付"
    }
  ],
  "产品编码": "民生保险[2021]疾病保险016号",
  "责任原文": "【中度疾病额外给付保险金】若被保险人因意外伤害或于本合同等待期后因疾病就诊，经本公司指定或认可的医疗机构初次确诊患有本合同附表二约定的一项或多项中度疾病，且被保险人初次确诊中度疾病时的到达年龄（见9.8）在六十周岁（不含）之前的，本公司按本合同保险条款“2.2保险责任”约定给付“中度疾病保险金”时，还将按本合同基本保险金额的10%额外给付“中度疾病额外给付保险金”。在本合同保险期间内，“中度疾病额外给付保险金”的给付以一次为限。“中度疾病额外给付保险金”给付后，本项责任终止，本合同继续有效。",
  "责任名称": "中度疾病额外给付保险金",
  "险种类型": "疾病类"
}</t>
  </si>
  <si>
    <t>陆家嘴国泰人寿[2021]疾病保险014号</t>
  </si>
  <si>
    <t>成人特定重大疾病保险金（可选责任）</t>
  </si>
  <si>
    <t>被保险人于本合同生效日或复效日（以较迟者为准）起持续有效九十日以后，初次明确诊断首次重大疾病的时间在被保险人年龄到达十八周岁的合同生效对应日（含）至年龄到达七十周岁的合同生效对应日（不含）之间，且初次明确诊断确定的首次重大疾病为本合同成人特定重大疾病列表内所界定的成人特定重大疾病的，本项保险责任终止，我们除给付重大疾病保险金外，还将按本合同的基本保险金额的50%给付成人特定重大疾病保险金。若被保险人初次明确诊断的首次重大疾病非本合同成人特定重大疾病列表内所界定的成人特定重大疾病的，于首次重大疾病确诊日，本项保险责任终止。但被保险人因遭遇意外伤害事故导致本合同成人特定重大疾病列表内所界定的成人特定重大疾病的，不受前述九十日期间的限制。</t>
  </si>
  <si>
    <t>等待期后、18周岁及以上、69周岁及以下、18周岁及以上、按基本保额的50.0%赔付</t>
  </si>
  <si>
    <t>{
  "note": "给付以1次为限",
  "序号": 2682,
  "payoutAmount": [
    {
      "formula": "基本保额 * 50.0%",
      "stageNumber": 1,
      "ageConditions": [
        {
          "type": "确诊时",
          "limit": 18,
          "operator": "&gt;="
        },
        {
          "type": "确诊时",
          "limit": 69,
          "operator": "&lt;="
        },
        {
          "type": "确诊时",
          "limit": 18,
          "operator": "&gt;="
        }
      ],
      "waitingPeriodStatus": "after",
      "naturalLanguageDescription": "等待期后、18周岁及以上、69周岁及以下、18周岁及以上、按基本保额的50.0%赔付"
    }
  ],
  "产品编码": "陆家嘴国泰人寿[2021]疾病保险014号",
  "责任原文": "被保险人于本合同生效日或复效日（以较迟者为准）起持续有效九十日以后，初次明确诊断首次重大疾病的时间在被保险人年龄到达十八周岁的合同生效对应日（含）至年龄到达七十周岁的合同生效对应日（不含）之间，且初次明确诊断确定的首次重大疾病为本合同成人特定重大疾病列表内所界定的成人特定重大疾病的，本项保险责任终止，我们除给付重大疾病保险金外，还将按本合同的基本保险金额的50%给付成人特定重大疾病保险金。若被保险人初次明确诊断的首次重大疾病非本合同成人特定重大疾病列表内所界定的成人特定重大疾病的，于首次重大疾病确诊日，本项保险责任终止。但被保险人因遭遇意外伤害事故导致本合同成人特定重大疾病列表内所界定的成人特定重大疾病的，不受前述九十日期间的限制。",
  "责任名称": "成人特定重大疾病保险金（可选责任）",
  "险种类型": "疾病类"
}</t>
  </si>
  <si>
    <t>利安人寿[2021]疾病保险037号</t>
  </si>
  <si>
    <t>若被保险人于年满18周岁后的首个合同生效日对应日前，因遭受意外伤害或在等待期后因意外伤害以外的原因经专科医生确诊初次发生本合同约定的少儿特定疾病（无论一种或多种，详见附件1），我们按本合同的基本保险金额给付少儿特定疾病保险金，本合同终止。</t>
  </si>
  <si>
    <t>{
  "note": "给付以1次为限",
  "序号": 2681,
  "payoutAmount": [
    {
      "formula": "基本保额 * 100%",
      "stageNumber": 1,
      "ageConditions": [
        {
          "type": "确诊时",
          "limit": 18,
          "operator": "&gt;="
        }
      ],
      "waitingPeriodStatus": "after",
      "naturalLanguageDescription": "等待期后、18周岁及以上、按基本保额的100%赔付"
    }
  ],
  "产品编码": "利安人寿[2021]疾病保险037号",
  "责任原文": "若被保险人于年满18周岁后的首个合同生效日对应日前，因遭受意外伤害或在等待期后因意外伤害以外的原因经专科医生确诊初次发生本合同约定的少儿特定疾病（无论一种或多种，详见附件1），我们按本合同的基本保险金额给付少儿特定疾病保险金，本合同终止。",
  "责任名称": "少儿特定疾病保险金",
  "险种类型": "疾病类"
}</t>
  </si>
  <si>
    <t>被保险人因意外伤害或于等待期后因意外伤害以外的原因，且在年满70周岁的首个保险单周年日（含当日）之后，由医院的专科医生确诊初次发生本合同“附表六：老年特定疾病列表”所列的老年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100%给付老年特定疾病保险金，本合同老年特定疾病保险金责任终止。如果被保险人因同一疾病原因、同次医疗行为或同次意外伤害事故，导致确诊初次发生本合同“附表六：老年特定疾病列表”所列的两种或两种以上的老年特定疾病，本公司仅按一种老年特定疾病给付老年特定疾病保险金。</t>
  </si>
  <si>
    <t>等待期后、70周岁及以上、按基本保额的100.0%赔付</t>
  </si>
  <si>
    <t>{
  "note": "给付以1次为限",
  "序号": 2680,
  "payoutAmount": [
    {
      "formula": "基本保额 * 100.0%",
      "stageNumber": 1,
      "ageConditions": [
        {
          "type": "确诊时",
          "limit": 70,
          "operator": "&gt;="
        }
      ],
      "waitingPeriodStatus": "after",
      "naturalLanguageDescription": "等待期后、70周岁及以上、按基本保额的100.0%赔付"
    }
  ],
  "产品编码": "昆仑健康[2021]疾病保险029号",
  "责任原文": "被保险人因意外伤害或于等待期后因意外伤害以外的原因，且在年满70周岁的首个保险单周年日（含当日）之后，由医院的专科医生确诊初次发生本合同“附表六：老年特定疾病列表”所列的老年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100%给付老年特定疾病保险金，本合同老年特定疾病保险金责任终止。如果被保险人因同一疾病原因、同次医疗行为或同次意外伤害事故，导致确诊初次发生本合同“附表六：老年特定疾病列表”所列的两种或两种以上的老年特定疾病，本公司仅按一种老年特定疾病给付老年特定疾病保险金。",
  "责任名称": "老年特定疾病保险金",
  "险种类型": "疾病类"
}</t>
  </si>
  <si>
    <t>昆仑健康[2021]疾病保险001号</t>
  </si>
  <si>
    <t>被保险人因意外伤害或于等待期后因意外伤害以外的原因，且在年满30周岁的首个保险单周年日（不含当日）之前，由本公司指定或认可的医院的专科医生确诊初次发生本合同所列的特定疾病（无论一种或多种），本公司除按照约定给付重大疾病保险金外，还将按本合同约定的基本保险金额的100%给付特定疾病保险金，本合同特定疾病保险金责任终止。自被保险人年满30周岁的首个保险单周年日（含当日）起，本公司不再承担给付特定疾病保险金的保险责任。</t>
  </si>
  <si>
    <t>等待期后、30周岁前、按基本保额的100.0%赔付</t>
  </si>
  <si>
    <t>{
  "note": "给付以1次为限",
  "序号": 2679,
  "payoutAmount": [
    {
      "formula": "基本保额 * 100.0%",
      "stageNumber": 1,
      "ageConditions": [
        {
          "type": "确诊时",
          "limit": 30,
          "operator": "&lt;"
        }
      ],
      "waitingPeriodStatus": "after",
      "naturalLanguageDescription": "等待期后、30周岁前、按基本保额的100.0%赔付"
    }
  ],
  "产品编码": "昆仑健康[2021]疾病保险001号",
  "责任原文": "被保险人因意外伤害或于等待期后因意外伤害以外的原因，且在年满30周岁的首个保险单周年日（不含当日）之前，由本公司指定或认可的医院的专科医生确诊初次发生本合同所列的特定疾病（无论一种或多种），本公司除按照约定给付重大疾病保险金外，还将按本合同约定的基本保险金额的100%给付特定疾病保险金，本合同特定疾病保险金责任终止。自被保险人年满30周岁的首个保险单周年日（含当日）起，本公司不再承担给付特定疾病保险金的保险责任。",
  "责任名称": "特定疾病保险金",
  "险种类型": "疾病类"
}</t>
  </si>
  <si>
    <t>君龙人寿[2021]疾病保险005号</t>
  </si>
  <si>
    <t>少儿罕见疾病保险金</t>
  </si>
  <si>
    <t>被保险人于等待期后18周岁前初次发生并经医院专科医生明确诊断确定罹患本合同约定的少儿罕见疾病（无论一种或多种），我们除给付重大疾病保险金外，还将根据保险事故发生时的基本保险金额的50%向少儿罕见疾病保险金受益人给付“少儿罕见疾病保险金”，本项保险责任终止。</t>
  </si>
  <si>
    <t>{
  "序号": 2678,
  "payoutAmount": [
    {
      "formula": "基本保额 * 50.0%",
      "stageNumber": 1,
      "ageConditions": [
        {
          "type": "确诊时",
          "limit": 18,
          "operator": "&lt;"
        }
      ],
      "waitingPeriodStatus": "after",
      "naturalLanguageDescription": "等待期后、18周岁前、按基本保额的50.0%赔付"
    }
  ],
  "产品编码": "君龙人寿[2021]疾病保险005号",
  "责任原文": "被保险人于等待期后18周岁前初次发生并经医院专科医生明确诊断确定罹患本合同约定的少儿罕见疾病（无论一种或多种），我们除给付重大疾病保险金外，还将根据保险事故发生时的基本保险金额的50%向少儿罕见疾病保险金受益人给付“少儿罕见疾病保险金”，本项保险责任终止。",
  "责任名称": "少儿罕见疾病保险金",
  "险种类型": "疾病类"
}</t>
  </si>
  <si>
    <t>汇丰人寿[2021]疾病保险008号</t>
  </si>
  <si>
    <t>若被保险人于年满18周岁（含）后且等待期后，被专科医生确诊患有本合同所定义的重大疾病中的“恶性肿瘤——重度”，且原发于男性睾丸、阴茎、前列腺或女性子宫体、子宫颈、乳腺、卵巢、输卵管及阴道器官的恶性肿瘤，符合本合同约定“重大疾病保险金”的给付条件，则我们在给付上述重大疾病保险金外，还将按该特定恶性肿瘤确诊时本合同的基本保险金额的30%给付“特定恶性肿瘤保险金”予被保险人。本合同的特定恶性肿瘤保险金以一次给付为限。</t>
  </si>
  <si>
    <t>等待期后、18周岁及以上、按确诊当年度保额的30.0%赔付</t>
  </si>
  <si>
    <t>确诊当年度保额 * 30.0%</t>
  </si>
  <si>
    <t>{
  "序号": 2677,
  "payoutAmount": [
    {
      "formula": "确诊当年度保额 * 30.0%",
      "stageNumber": 1,
      "ageConditions": [
        {
          "type": "确诊时",
          "limit": 18,
          "operator": "&gt;="
        }
      ],
      "waitingPeriodStatus": "after",
      "naturalLanguageDescription": "等待期后、18周岁及以上、按确诊当年度保额的30.0%赔付"
    }
  ],
  "产品编码": "汇丰人寿[2021]疾病保险008号",
  "责任原文": "若被保险人于年满18周岁（含）后且等待期后，被专科医生确诊患有本合同所定义的重大疾病中的“恶性肿瘤——重度”，且原发于男性睾丸、阴茎、前列腺或女性子宫体、子宫颈、乳腺、卵巢、输卵管及阴道器官的恶性肿瘤，符合本合同约定“重大疾病保险金”的给付条件，则我们在给付上述重大疾病保险金外，还将按该特定恶性肿瘤确诊时本合同的基本保险金额的30%给付“特定恶性肿瘤保险金”予被保险人。本合同的特定恶性肿瘤保险金以一次给付为限。",
  "责任名称": "特定恶性肿瘤保险金",
  "险种类型": "疾病类"
}</t>
  </si>
  <si>
    <t>汇丰人寿[2020]疾病保险007号</t>
  </si>
  <si>
    <t>若被保险人于年满18周岁（含）后且等待期后，被专科医生确诊初次患有本合同所定义的重大疾病中的恶性肿瘤(即重大疾病A1)，同时该恶性肿瘤是原发于男性睾丸、阴茎、前列腺或女性子宫体、子宫颈、乳腺、卵巢、输卵管及阴道器官的恶性肿瘤，则我们在给付上述首次重大疾病保险金外，还将按该特定恶性肿瘤确诊时本合同的基本保险金额的30%额外给付“特定恶性肿瘤保险金”予被保险人。</t>
  </si>
  <si>
    <t>{
  "序号": 2676,
  "payoutAmount": [
    {
      "formula": "确诊当年度保额 * 30.0%",
      "stageNumber": 1,
      "ageConditions": [
        {
          "type": "确诊时",
          "limit": 18,
          "operator": "&gt;="
        }
      ],
      "waitingPeriodStatus": "after",
      "naturalLanguageDescription": "等待期后、18周岁及以上、按确诊当年度保额的30.0%赔付"
    }
  ],
  "产品编码": "汇丰人寿[2020]疾病保险007号",
  "责任原文": "若被保险人于年满18周岁（含）后且等待期后，被专科医生确诊初次患有本合同所定义的重大疾病中的恶性肿瘤(即重大疾病A1)，同时该恶性肿瘤是原发于男性睾丸、阴茎、前列腺或女性子宫体、子宫颈、乳腺、卵巢、输卵管及阴道器官的恶性肿瘤，则我们在给付上述首次重大疾病保险金外，还将按该特定恶性肿瘤确诊时本合同的基本保险金额的30%额外给付“特定恶性肿瘤保险金”予被保险人。",
  "责任名称": "特定恶性肿瘤保险金",
  "险种类型": "疾病类"
}</t>
  </si>
  <si>
    <t>华夏人寿[2021]疾病保险105号</t>
  </si>
  <si>
    <t>本项责任仅适用于男性被保险人。若被保险人因意外伤害或于等待期后因意外伤害以外的原因被专科医生确诊初次患本合同所列男性特定疾病[见10.13]的一种或多种，且初次确诊时年龄已满21周岁（含）的，我们将按本合同的基本保险金额给付男性特定疾病保险金，同时本合同终止。</t>
  </si>
  <si>
    <t>等待期后、21周岁及以上、按基本保额的100%赔付</t>
  </si>
  <si>
    <t>{
  "note": "给付以1次为限",
  "序号": 2675,
  "payoutAmount": [
    {
      "formula": "基本保额 * 100%",
      "stageNumber": 1,
      "ageConditions": [
        {
          "type": "确诊时",
          "limit": 21,
          "operator": "&gt;="
        }
      ],
      "waitingPeriodStatus": "after",
      "naturalLanguageDescription": "等待期后、21周岁及以上、按基本保额的100%赔付"
    }
  ],
  "产品编码": "华夏人寿[2021]疾病保险105号",
  "责任原文": "本项责任仅适用于男性被保险人。若被保险人因意外伤害或于等待期后因意外伤害以外的原因被专科医生确诊初次患本合同所列男性特定疾病[见10.13]的一种或多种，且初次确诊时年龄已满21周岁（含）的，我们将按本合同的基本保险金额给付男性特定疾病保险金，同时本合同终止。",
  "责任名称": "男性特定疾病保险金",
  "险种类型": "疾病类"
}</t>
  </si>
  <si>
    <t>华夏人寿[2021]疾病保险007号</t>
  </si>
  <si>
    <t>【重大疾病特别关爱金】一、若被保险人于第10个保单周年日前（不含第10个保单周年日）且年满60周岁前（不含60周岁），因意外伤害或于等待期后因意外伤害以外的原因被专科医生确诊初次患本合同所列的重大疾病的一种或多种，我们除给付重大疾病保险金外，还将按本合同的基本保险金额的50%给付重大疾病特别关爱金，给付后该项责任终止，本合同继续有效。二、若被保险人因同一疾病原因、同次医疗行为或同次意外伤害事故被专科医生确诊初次患本合同所列的两种或两种以上重大疾病，我们仅按一种重大疾病给付重大疾病特别关爱金。</t>
  </si>
  <si>
    <t>{
  "note": "给付以1次为限",
  "序号": 2674,
  "payoutAmount": [
    {
      "formula": "基本保额 * 50.0%",
      "stageNumber": 1,
      "ageConditions": [
        {
          "type": "确诊时",
          "limit": 60,
          "operator": "&lt;"
        }
      ],
      "policyYearRange": {
        "maxYear": 10,
        "minYear": 1
      },
      "waitingPeriodStatus": "after",
      "naturalLanguageDescription": "等待期后、60周岁前、按基本保额的50.0%赔付"
    }
  ],
  "产品编码": "华夏人寿[2021]疾病保险007号",
  "责任原文": "【重大疾病特别关爱金】一、若被保险人于第10个保单周年日前（不含第10个保单周年日）且年满60周岁前（不含60周岁），因意外伤害或于等待期后因意外伤害以外的原因被专科医生确诊初次患本合同所列的重大疾病的一种或多种，我们除给付重大疾病保险金外，还将按本合同的基本保险金额的50%给付重大疾病特别关爱金，给付后该项责任终止，本合同继续有效。二、若被保险人因同一疾病原因、同次医疗行为或同次意外伤害事故被专科医生确诊初次患本合同所列的两种或两种以上重大疾病，我们仅按一种重大疾病给付重大疾病特别关爱金。",
  "责任名称": "重大疾病特别关爱金",
  "险种类型": "疾病类"
}</t>
  </si>
  <si>
    <t>华泰人寿[2021]疾病保险010号</t>
  </si>
  <si>
    <t>先天性疾病保险金</t>
  </si>
  <si>
    <t>若附属被保险人于年满6周岁前在我们认可的医院由专科医生确诊首次患本合同约定的任何一种或多种先天性疾病（见8.6），我们按先天性疾病基本保险金额给付先天性疾病保险金，每个附属被保险人以一次为限，本项责任终止。无论附属被保险人人数多少，我们按实际患先天性疾病的人数给付本项保险金。</t>
  </si>
  <si>
    <t>等待期后、6周岁前、按基本保额的100%赔付</t>
  </si>
  <si>
    <t>{
  "note": "限赔1次",
  "序号": 2673,
  "payoutAmount": [
    {
      "formula": "基本保额 * 100%",
      "stageNumber": 1,
      "ageConditions": [
        {
          "type": "确诊时",
          "limit": 6,
          "operator": "&lt;"
        }
      ],
      "waitingPeriodStatus": "after",
      "naturalLanguageDescription": "等待期后、6周岁前、按基本保额的100%赔付"
    }
  ],
  "产品编码": "华泰人寿[2021]疾病保险010号",
  "责任原文": "若附属被保险人于年满6周岁前在我们认可的医院由专科医生确诊首次患本合同约定的任何一种或多种先天性疾病（见8.6），我们按先天性疾病基本保险金额给付先天性疾病保险金，每个附属被保险人以一次为限，本项责任终止。无论附属被保险人人数多少，我们按实际患先天性疾病的人数给付本项保险金。",
  "责任名称": "先天性疾病保险金",
  "险种类型": "疾病类"
}</t>
  </si>
  <si>
    <t>被保险人在年满30周岁前（不含30周岁生日当天），被医院的专科医生确诊首次患有本合同约定的少儿特定疾病（见9.20）（无论一项或多项），在满足以下两个条件下，我们除按本合同约定给付重大疾病保险金外，还将按本合同基本保险金额的150%给付少儿特定疾病保险金，本项保险责任终止。（1）被保险人确诊首次患有本合同约定的少儿特定疾病与之前确诊的重大疾病（如有）不属于本合同《重大疾病分组表》中同一组疾病；（2）被保险人相邻两次确诊首次患有的重大疾病，后次重大疾病确诊日期自前次重大疾病确诊日期已届满180天。本合同少儿特定疾病保险金的给付次数以一次为限。</t>
  </si>
  <si>
    <t>等待期后、30周岁前、按基本保额的150.0%赔付</t>
  </si>
  <si>
    <t>基本保额 * 150.0%</t>
  </si>
  <si>
    <t>{
  "note": "给付以1次为限",
  "序号": 2672,
  "payoutAmount": [
    {
      "formula": "基本保额 * 150.0%",
      "stageNumber": 1,
      "ageConditions": [
        {
          "type": "确诊时",
          "limit": 30,
          "operator": "&lt;"
        }
      ],
      "waitingPeriodStatus": "after",
      "naturalLanguageDescription": "等待期后、30周岁前、按基本保额的150.0%赔付"
    }
  ],
  "产品编码": "横琴人寿[2021]疾病保险049号",
  "责任原文": "被保险人在年满30周岁前（不含30周岁生日当天），被医院的专科医生确诊首次患有本合同约定的少儿特定疾病（见9.20）（无论一项或多项），在满足以下两个条件下，我们除按本合同约定给付重大疾病保险金外，还将按本合同基本保险金额的150%给付少儿特定疾病保险金，本项保险责任终止。（1）被保险人确诊首次患有本合同约定的少儿特定疾病与之前确诊的重大疾病（如有）不属于本合同《重大疾病分组表》中同一组疾病；（2）被保险人相邻两次确诊首次患有的重大疾病，后次重大疾病确诊日期自前次重大疾病确诊日期已届满180天。本合同少儿特定疾病保险金的给付次数以一次为限。",
  "责任名称": "少儿特定疾病保险金",
  "险种类型": "疾病类"
}</t>
  </si>
  <si>
    <t>横琴人寿[2020]疾病保险045号</t>
  </si>
  <si>
    <t>被保险人在年满18周岁的首个保单周年日（含该保单周年日）至年满61周岁的首个保单周年日之前（不含该保单周年日）初次发生并被医院的专科医生确诊患有本合同约定的特定疾病（见9.13）（无论一项或多项），我们除按本合同约定给付重大疾病保险金外，还将按本合同基本保险金额的50%给付特定疾病保险金。本合同特定疾病保险金的给付次数以一次为限，给付后本合同终止。</t>
  </si>
  <si>
    <t>{
  "note": "给付以1次为限",
  "序号": 2671,
  "payoutAmount": [
    {
      "formula": "基本保额 * 50.0%",
      "stageNumber": 1,
      "ageConditions": [
        {
          "type": "确诊时",
          "limit": 18,
          "operator": "&lt;"
        }
      ],
      "waitingPeriodStatus": "after",
      "naturalLanguageDescription": "等待期后、18周岁前、按基本保额的50.0%赔付"
    }
  ],
  "产品编码": "横琴人寿[2020]疾病保险045号",
  "责任原文": "被保险人在年满18周岁的首个保单周年日（含该保单周年日）至年满61周岁的首个保单周年日之前（不含该保单周年日）初次发生并被医院的专科医生确诊患有本合同约定的特定疾病（见9.13）（无论一项或多项），我们除按本合同约定给付重大疾病保险金外，还将按本合同基本保险金额的50%给付特定疾病保险金。本合同特定疾病保险金的给付次数以一次为限，给付后本合同终止。",
  "责任名称": "特定疾病保险金",
  "险种类型": "疾病类"
}</t>
  </si>
  <si>
    <t>恒大人寿[2022]疾病保险033号</t>
  </si>
  <si>
    <t>一、在被保险人年满18周岁后的首个保单周年日零时之前（不含零时），如果本公司按本合同约定给付首次重度疾病保险金或第二次重度疾病保险金（若选）的，且该重度疾病为本合同所界定的少儿罕见疾病（见释义10.14）中的任何一种，本公司将在给付首次重度疾病保险金或第二次重度疾病保险金（若选）时按本合同基本保险金额的200%额外给付少儿罕见疾病保险金，且以一次为限，给付后少儿罕见疾病保险金责任终止。二、如果被保险人同时符合本合同约定的少儿特定疾病保险金和少儿罕见疾病保险金给付条件的，本公司仅承担给付少儿罕见疾病保险金的责任，且以一次为限。</t>
  </si>
  <si>
    <t>等待期后、18周岁前、按基本保额的200.0%赔付</t>
  </si>
  <si>
    <t>基本保额 * 200.0%</t>
  </si>
  <si>
    <t>{
  "note": "给付以1次为限",
  "序号": 2670,
  "payoutAmount": [
    {
      "formula": "基本保额 * 200.0%",
      "stageNumber": 1,
      "ageConditions": [
        {
          "type": "确诊时",
          "limit": 18,
          "operator": "&lt;"
        }
      ],
      "waitingPeriodStatus": "after",
      "naturalLanguageDescription": "等待期后、18周岁前、按基本保额的200.0%赔付"
    }
  ],
  "产品编码": "恒大人寿[2022]疾病保险033号",
  "责任原文": "一、在被保险人年满18周岁后的首个保单周年日零时之前（不含零时），如果本公司按本合同约定给付首次重度疾病保险金或第二次重度疾病保险金（若选）的，且该重度疾病为本合同所界定的少儿罕见疾病（见释义10.14）中的任何一种，本公司将在给付首次重度疾病保险金或第二次重度疾病保险金（若选）时按本合同基本保险金额的200%额外给付少儿罕见疾病保险金，且以一次为限，给付后少儿罕见疾病保险金责任终止。二、如果被保险人同时符合本合同约定的少儿特定疾病保险金和少儿罕见疾病保险金给付条件的，本公司仅承担给付少儿罕见疾病保险金的责任，且以一次为限。",
  "责任名称": "少儿罕见疾病保险金",
  "险种类型": "疾病类"
}</t>
  </si>
  <si>
    <t>和泰人寿[2022]疾病保险001号</t>
  </si>
  <si>
    <t>中症疾病关爱保险金</t>
  </si>
  <si>
    <t>被保险人因意外伤害或于等待期后因意外伤害以外的原因经医院的专科医生确诊首次患有本合同所约定的中症疾病，且首次确诊时间在年满六十周岁后的首个保单周年日之前（不含当日），我们在给付“中症疾病保险金”的同时，按照本合同基本保险金额的20%给付中症疾病关爱保险金。中症疾病关爱保险金只给付一次，给付后中症疾病关爱保险金保险责任效力终止。</t>
  </si>
  <si>
    <t>等待期后、60周岁前、按基本保额的20.0%赔付</t>
  </si>
  <si>
    <t>{
  "序号": 2669,
  "payoutAmount": [
    {
      "formula": "基本保额 * 20.0%",
      "stageNumber": 1,
      "ageConditions": [
        {
          "type": "确诊时",
          "limit": 60,
          "operator": "&lt;"
        }
      ],
      "waitingPeriodStatus": "after",
      "naturalLanguageDescription": "等待期后、60周岁前、按基本保额的20.0%赔付"
    }
  ],
  "产品编码": "和泰人寿[2022]疾病保险001号",
  "责任原文": "被保险人因意外伤害或于等待期后因意外伤害以外的原因经医院的专科医生确诊首次患有本合同所约定的中症疾病，且首次确诊时间在年满六十周岁后的首个保单周年日之前（不含当日），我们在给付“中症疾病保险金”的同时，按照本合同基本保险金额的20%给付中症疾病关爱保险金。中症疾病关爱保险金只给付一次，给付后中症疾病关爱保险金保险责任效力终止。",
  "责任名称": "中症疾病关爱保险金",
  "险种类型": "疾病类"
}</t>
  </si>
  <si>
    <t>如果被保险人为男性且于年满18周岁的首个保单周年日之后（含当日），因意外伤害，或者于等待期后因意外伤害以外的原因，经医院的专科医生确诊首次患有本合同所列的男性特定疾病（无论一种或者多种），我们在给付重大疾病保险金的同时，将按本合同基本保险金额的50%给付特定疾病额外保险金，特定疾病额外保险金责任终止。</t>
  </si>
  <si>
    <t>等待期后、18周岁及以上、按基本保额的50.0%赔付</t>
  </si>
  <si>
    <t>{
  "note": "给付以1次为限",
  "序号": 2668,
  "payoutAmount": [
    {
      "formula": "基本保额 * 50.0%",
      "stageNumber": 1,
      "ageConditions": [
        {
          "type": "确诊时",
          "limit": 18,
          "operator": "&gt;="
        }
      ],
      "waitingPeriodStatus": "after",
      "naturalLanguageDescription": "等待期后、18周岁及以上、按基本保额的50.0%赔付"
    }
  ],
  "产品编码": "海保人寿[2021]疾病保险051号",
  "责任原文": "如果被保险人为男性且于年满18周岁的首个保单周年日之后（含当日），因意外伤害，或者于等待期后因意外伤害以外的原因，经医院的专科医生确诊首次患有本合同所列的男性特定疾病（无论一种或者多种），我们在给付重大疾病保险金的同时，将按本合同基本保险金额的50%给付特定疾病额外保险金，特定疾病额外保险金责任终止。",
  "责任名称": "男性特定疾病",
  "险种类型": "疾病类"
}</t>
  </si>
  <si>
    <t>工银安盛人寿〔2022〕疾病保险001号</t>
  </si>
  <si>
    <t>在本合同有效期内，若被保险人因遭受意外伤害事故或于等待期后因非意外伤害事故、且于到达年龄注满18周岁（不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保险金“少儿特定疾病保险金”和“重大疾病保险金重大疾病保险金”给付条件的，我们同时承担该两项保险金责任。被保险人在等待期内被确诊患有少儿特定疾病的。被保险人在等待期内被确诊患有少儿特定疾病的，我们不承担给付，我们不承担给付“少儿特定疾病保险金”责任，且本项保险责任终止，且本项保险责任终止。</t>
  </si>
  <si>
    <t>等待期后、18周岁前、按确诊当年度保额的100.0%赔付</t>
  </si>
  <si>
    <t>确诊当年度保额 * 100.0%</t>
  </si>
  <si>
    <t>{
  "note": "给付以1次为限",
  "序号": 2667,
  "payoutAmount": [
    {
      "formula": "确诊当年度保额 * 100.0%",
      "stageNumber": 1,
      "ageConditions": [
        {
          "type": "确诊时",
          "limit": 18,
          "operator": "&lt;"
        }
      ],
      "waitingPeriodStatus": "after",
      "naturalLanguageDescription": "等待期后、18周岁前、按确诊当年度保额的100.0%赔付"
    }
  ],
  "产品编码": "工银安盛人寿〔2022〕疾病保险001号",
  "责任原文": "在本合同有效期内，若被保险人因遭受意外伤害事故或于等待期后因非意外伤害事故、且于到达年龄注满18周岁（不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保险金“少儿特定疾病保险金”和“重大疾病保险金重大疾病保险金”给付条件的，我们同时承担该两项保险金责任。被保险人在等待期内被确诊患有少儿特定疾病的。被保险人在等待期内被确诊患有少儿特定疾病的，我们不承担给付，我们不承担给付“少儿特定疾病保险金”责任，且本项保险责任终止，且本项保险责任终止。",
  "责任名称": "少儿特定疾病保险金",
  "险种类型": "疾病类"
}</t>
  </si>
  <si>
    <t>工银安盛人寿〔2021〕疾病保险046号</t>
  </si>
  <si>
    <t>在本合同有效期内，若被保险人因遭受意外伤害事故或于等待期后因非意外伤害事故、且到达年龄注满18周岁（不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保险金“少儿特定疾病保险金”和“重大疾病保险金重大疾病保险金”给付条件的，我们同时承担该两项保险金责任。被保险人在等待期内被确诊患有少儿特定疾病的。被保险人在等待期内被确诊患有少儿特定疾病的，我们不承担给付，我们不承担给付“少儿特定疾病保险金”责任，且本项保险责任终止，且本项保险责任终止。</t>
  </si>
  <si>
    <t>{
  "note": "给付以1次为限",
  "序号": 2666,
  "payoutAmount": [
    {
      "formula": "确诊当年度保额 * 100.0%",
      "stageNumber": 1,
      "ageConditions": [
        {
          "type": "确诊时",
          "limit": 18,
          "operator": "&lt;"
        }
      ],
      "waitingPeriodStatus": "after",
      "naturalLanguageDescription": "等待期后、18周岁前、按确诊当年度保额的100.0%赔付"
    }
  ],
  "产品编码": "工银安盛人寿〔2021〕疾病保险046号",
  "责任原文": "在本合同有效期内，若被保险人因遭受意外伤害事故或于等待期后因非意外伤害事故、且到达年龄注满18周岁（不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保险金“少儿特定疾病保险金”和“重大疾病保险金重大疾病保险金”给付条件的，我们同时承担该两项保险金责任。被保险人在等待期内被确诊患有少儿特定疾病的。被保险人在等待期内被确诊患有少儿特定疾病的，我们不承担给付，我们不承担给付“少儿特定疾病保险金”责任，且本项保险责任终止，且本项保险责任终止。",
  "责任名称": "少儿特定疾病保险金",
  "险种类型": "疾病类"
}</t>
  </si>
  <si>
    <t>富德生命[2020]疾病保险033号</t>
  </si>
  <si>
    <t>男性特殊恶性肿瘤保险金给付</t>
  </si>
  <si>
    <t>若男性被保险人于本合同生效日起一百八十日后或效力恢复之日起一百八十日后，并且在年满十八周岁之后，由本公司认可的医院的专科医生确诊首次患本合同定义的男性特殊恶性肿瘤，本公司除按本款第一条约定给付恶性肿瘤保险金外，再按本合同基本保险金额的100%额外给付男性特殊恶性肿瘤保险金，本合同终止。</t>
  </si>
  <si>
    <t>等待期后、18周岁及以上、按基本保额的100.0%赔付</t>
  </si>
  <si>
    <t>{
  "note": "给付以1次为限",
  "序号": 2665,
  "payoutAmount": [
    {
      "formula": "基本保额 * 100.0%",
      "stageNumber": 1,
      "ageConditions": [
        {
          "type": "确诊时",
          "limit": 18,
          "operator": "&gt;="
        }
      ],
      "waitingPeriodStatus": "after",
      "naturalLanguageDescription": "等待期后、18周岁及以上、按基本保额的100.0%赔付"
    }
  ],
  "产品编码": "富德生命[2020]疾病保险033号",
  "责任原文": "若男性被保险人于本合同生效日起一百八十日后或效力恢复之日起一百八十日后，并且在年满十八周岁之后，由本公司认可的医院的专科医生确诊首次患本合同定义的男性特殊恶性肿瘤，本公司除按本款第一条约定给付恶性肿瘤保险金外，再按本合同基本保险金额的100%额外给付男性特殊恶性肿瘤保险金，本合同终止。",
  "责任名称": "男性特殊恶性肿瘤保险金给付",
  "险种类型": "疾病类"
}</t>
  </si>
  <si>
    <t>复星联合健康保险〔2021〕疾病保险012号</t>
  </si>
  <si>
    <t>【重大疾病关爱保险金】在本合同的保险期间内，被保险人在年满60周岁（不含60周岁生日）之前，因意外或等待期后因非意外的原因在本公司指定或认可的医疗机构由专科医生确诊初次发生本合同列明的一种或多种重大疾病，本公司在给付基本重大疾病保险金的同时，按照本合同的基本保险金额的80%额外给付重大疾病关爱保险金。若被保险人因同一疾病原因、同次医疗行为或同次意外导致其发生本合同所定义的两种或两种以上重大疾病的，本公司仅按一种重大疾病给付首次重大疾病保险金。本公司在给付首次重大疾病保险金后，本合同现金价值17降低为零，同时不再承担给付轻度疾病保险金、中度疾病保险金、身故或全残保险金及疾病终末期保险金责任（若投保时选择投保）。若首次重大疾病非恶性肿瘤-重度，且未选择特定疾病失能保险金责任和重大疾病多次给付保险金责任，则本合同终止；否则，本项责任终止，本合同继续有效。</t>
  </si>
  <si>
    <t>{
  "note": "给付以1次为限",
  "序号": 2664,
  "payoutAmount": [
    {
      "formula": "基本保额 * 80.0%",
      "stageNumber": 1,
      "ageConditions": [
        {
          "type": "投保时",
          "limit": 60,
          "operator": "&lt;"
        }
      ],
      "waitingPeriodStatus": "after",
      "naturalLanguageDescription": "等待期后、60周岁前、按基本保额的80.0%赔付"
    }
  ],
  "产品编码": "复星联合健康保险〔2021〕疾病保险012号",
  "责任原文": "【重大疾病关爱保险金】在本合同的保险期间内，被保险人在年满60周岁（不含60周岁生日）之前，因意外或等待期后因非意外的原因在本公司指定或认可的医疗机构由专科医生确诊初次发生本合同列明的一种或多种重大疾病，本公司在给付基本重大疾病保险金的同时，按照本合同的基本保险金额的80%额外给付重大疾病关爱保险金。若被保险人因同一疾病原因、同次医疗行为或同次意外导致其发生本合同所定义的两种或两种以上重大疾病的，本公司仅按一种重大疾病给付首次重大疾病保险金。本公司在给付首次重大疾病保险金后，本合同现金价值17降低为零，同时不再承担给付轻度疾病保险金、中度疾病保险金、身故或全残保险金及疾病终末期保险金责任（若投保时选择投保）。若首次重大疾病非恶性肿瘤-重度，且未选择特定疾病失能保险金责任和重大疾病多次给付保险金责任，则本合同终止；否则，本项责任终止，本合同继续有效。",
  "责任名称": "重大疾病关爱保险金",
  "险种类型": "疾病类"
}</t>
  </si>
  <si>
    <t>东吴人寿[2021]疾病保险022号</t>
  </si>
  <si>
    <t>额外定期重大疾病保险金</t>
  </si>
  <si>
    <t>【额外定期重大疾病保险金】若被保险人在年满六十周岁后的首个保单周年日前（不含该日）被医院的专科医生初次确诊为本合同约定的重大疾病，我们按本合同基本保险金额的60%给付额外定期重大疾病保险金，额外定期重大疾病保险金的给付以一次为限，我们给付额外定期重大疾病保险金后，本合同该项保险责任终止。</t>
  </si>
  <si>
    <t>等待期后、60周岁及以上、按基本保额的60.0%赔付</t>
  </si>
  <si>
    <t>{
  "note": "给付以1次为限",
  "序号": 2663,
  "payoutAmount": [
    {
      "formula": "基本保额 * 60.0%",
      "stageNumber": 1,
      "ageConditions": [
        {
          "type": "确诊时",
          "limit": 60,
          "operator": "&gt;="
        }
      ],
      "waitingPeriodStatus": "after",
      "naturalLanguageDescription": "等待期后、60周岁及以上、按基本保额的60.0%赔付"
    }
  ],
  "产品编码": "东吴人寿[2021]疾病保险022号",
  "责任原文": "【额外定期重大疾病保险金】若被保险人在年满六十周岁后的首个保单周年日前（不含该日）被医院的专科医生初次确诊为本合同约定的重大疾病，我们按本合同基本保险金额的60%给付额外定期重大疾病保险金，额外定期重大疾病保险金的给付以一次为限，我们给付额外定期重大疾病保险金后，本合同该项保险责任终止。",
  "责任名称": "额外定期重大疾病保险金",
  "险种类型": "疾病类"
}</t>
  </si>
  <si>
    <t>德华安顾人寿〔2022〕疾病保险018号</t>
  </si>
  <si>
    <t>被保险人于本合同生效（或合同效力恢复）后至30周岁前（含30周岁当日）因意外伤害，或在本合同等待期后至30周岁前因意外伤害以外的原因经医院专科医生初次确诊符合本合同所约定的少儿特定疾病的，除本合同另有约定外，本公司将按照本合同基本保险金额的50%给付一次少儿特定疾病保险金，本项保险责任终止，本合同继续有效。本合同所约定的少儿特定疾病载明于本合同第七条第五款“少儿特定疾病定义”中。</t>
  </si>
  <si>
    <t>等待期后、30周岁前、按基本保额的50.0%赔付</t>
  </si>
  <si>
    <t>{
  "note": "给付以1次为限",
  "序号": 2662,
  "payoutAmount": [
    {
      "formula": "基本保额 * 50.0%",
      "stageNumber": 1,
      "ageConditions": [
        {
          "type": "确诊时",
          "limit": 30,
          "operator": "&lt;"
        }
      ],
      "waitingPeriodStatus": "after",
      "naturalLanguageDescription": "等待期后、30周岁前、按基本保额的50.0%赔付"
    }
  ],
  "产品编码": "德华安顾人寿〔2022〕疾病保险018号",
  "责任原文": "被保险人于本合同生效（或合同效力恢复）后至30周岁前（含30周岁当日）因意外伤害，或在本合同等待期后至30周岁前因意外伤害以外的原因经医院专科医生初次确诊符合本合同所约定的少儿特定疾病的，除本合同另有约定外，本公司将按照本合同基本保险金额的50%给付一次少儿特定疾病保险金，本项保险责任终止，本合同继续有效。本合同所约定的少儿特定疾病载明于本合同第七条第五款“少儿特定疾病定义”中。",
  "责任名称": "少儿特定疾病保险金",
  "险种类型": "疾病类"
}</t>
  </si>
  <si>
    <t>德华安顾人寿〔2020〕疾病保险015号</t>
  </si>
  <si>
    <t>被保险人于本合同生效后至88周岁前因意外伤害，或在等待期后至88周岁前非因意外伤害，首次经医院专科医生明确诊断符合本合同所约定的中症疾病的，本公司按照本合同基本保险金额的30%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本合同所约定的中症疾病共有10种</t>
  </si>
  <si>
    <t>等待期后、88周岁前、按基本保额的30.0%赔付</t>
  </si>
  <si>
    <t>{
  "note": "给付以1次为限",
  "序号": 2661,
  "payoutAmount": [
    {
      "formula": "基本保额 * 30.0%",
      "stageNumber": 1,
      "ageConditions": [
        {
          "type": "确诊时",
          "limit": 88,
          "operator": "&lt;"
        }
      ],
      "waitingPeriodStatus": "after",
      "naturalLanguageDescription": "等待期后、88周岁前、按基本保额的30.0%赔付"
    }
  ],
  "产品编码": "德华安顾人寿〔2020〕疾病保险015号",
  "责任原文": "被保险人于本合同生效后至88周岁前因意外伤害，或在等待期后至88周岁前非因意外伤害，首次经医院专科医生明确诊断符合本合同所约定的中症疾病的，本公司按照本合同基本保险金额的30%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本合同所约定的中症疾病共有10种",
  "责任名称": "中症疾病保险金",
  "险种类型": "疾病类"
}</t>
  </si>
  <si>
    <t>大家人寿[2020]疾病保险006号</t>
  </si>
  <si>
    <t>若被保险人在年满18周岁后的首个保单周年日之前，因意外伤害或在等待期后，经医院专科医生确诊初次罹患本主险合同所约定的少儿特定疾病（见释义6.9），本公司除给付重大疾病保险金外，将同时按本主险合同基本保险金额的100%给付“少儿特定疾病额外保险金”，本主险合同终止。</t>
  </si>
  <si>
    <t>{
  "序号": 2660,
  "payoutAmount": [
    {
      "formula": "基本保额 * 100.0%",
      "stageNumber": 1,
      "ageConditions": [
        {
          "type": "确诊时",
          "limit": 18,
          "operator": "&lt;"
        }
      ],
      "waitingPeriodStatus": "after",
      "naturalLanguageDescription": "等待期后、18周岁前、按基本保额的100.0%赔付"
    }
  ],
  "产品编码": "大家人寿[2020]疾病保险006号",
  "责任原文": "若被保险人在年满18周岁后的首个保单周年日之前，因意外伤害或在等待期后，经医院专科医生确诊初次罹患本主险合同所约定的少儿特定疾病（见释义6.9），本公司除给付重大疾病保险金外，将同时按本主险合同基本保险金额的100%给付“少儿特定疾病额外保险金”，本主险合同终止。",
  "责任名称": "少儿特定疾病额外保险金",
  "险种类型": "疾病类"
}</t>
  </si>
  <si>
    <t>财信人寿[2021]疾病保险045号</t>
  </si>
  <si>
    <t>被保险人自等待期后且于65周岁年生效对应日之前（不含当日）经医院专科医生初次确诊患上一种或多种本合同第二十七条所定义的以下二十种重大疾病，我们除给付重大疾病保险金外，另按本合同基本保险金额给付特定疾病保险金，本合同终止。</t>
  </si>
  <si>
    <t>等待期后、65周岁前、按基本保额的100%赔付</t>
  </si>
  <si>
    <t>{
  "note": "给付以1次为限",
  "序号": 2659,
  "payoutAmount": [
    {
      "formula": "基本保额 * 100%",
      "stageNumber": 1,
      "ageConditions": [
        {
          "type": "确诊时",
          "limit": 65,
          "operator": "&lt;"
        }
      ],
      "waitingPeriodStatus": "after",
      "naturalLanguageDescription": "等待期后、65周岁前、按基本保额的100%赔付"
    }
  ],
  "产品编码": "财信人寿[2021]疾病保险045号",
  "责任原文": "被保险人自等待期后且于65周岁年生效对应日之前（不含当日）经医院专科医生初次确诊患上一种或多种本合同第二十七条所定义的以下二十种重大疾病，我们除给付重大疾病保险金外，另按本合同基本保险金额给付特定疾病保险金，本合同终止。",
  "责任名称": "特定疾病保险金",
  "险种类型": "疾病类"
}</t>
  </si>
  <si>
    <t>北京人寿〔2023〕疾病保险005号</t>
  </si>
  <si>
    <t>60周岁前首次轻度疾病额外给付保险金</t>
  </si>
  <si>
    <t>被保险人于本合同等待期后且于60周岁的保单周年日零时前，经专科医生确诊初次发生本合同所指的轻度疾病（无论一种或多种），本公司在按本合同约定给付轻度疾病保险金的同时，按本合同基本保险金额的10%给付60周岁前首次轻度疾病额外给付保险金，给付后60周岁前首次轻度疾病额外给付保险金责任终止。本合同60周岁前首次轻度疾病额外给付保险金、60周岁前首次中度疾病额外给付保险金和60周岁前首次重度疾病额外给付保险金的给付次数均以一次为限。</t>
  </si>
  <si>
    <t>{
  "note": "给付以1次为限",
  "序号": 2658,
  "payoutAmount": [
    {
      "formula": "基本保额 * 10.0%",
      "stageNumber": 1,
      "ageConditions": [
        {
          "type": "确诊时",
          "limit": 60,
          "operator": "&lt;"
        }
      ],
      "waitingPeriodStatus": "after",
      "naturalLanguageDescription": "等待期后、60周岁前、按基本保额的10.0%赔付"
    }
  ],
  "产品编码": "北京人寿〔2023〕疾病保险005号",
  "责任原文": "被保险人于本合同等待期后且于60周岁的保单周年日零时前，经专科医生确诊初次发生本合同所指的轻度疾病（无论一种或多种），本公司在按本合同约定给付轻度疾病保险金的同时，按本合同基本保险金额的10%给付60周岁前首次轻度疾病额外给付保险金，给付后60周岁前首次轻度疾病额外给付保险金责任终止。本合同60周岁前首次轻度疾病额外给付保险金、60周岁前首次中度疾病额外给付保险金和60周岁前首次重度疾病额外给付保险金的给付次数均以一次为限。",
  "责任名称": "60周岁前首次轻度疾病额外给付保险金",
  "险种类型": "疾病类"
}</t>
  </si>
  <si>
    <t>百年人寿[2022]疾病保险049号</t>
  </si>
  <si>
    <t>【重大疾病额外保险金】若被保险人经认可的医院确诊初次患上的第一次重大疾病保险金对应疾病为本合同约定的重大疾病（130种），且被保险人未满65周岁，本公司在给付第一次重大疾病保险金的同时按本合同基本保额的50%向该被保险人的受益人额外给付重大疾病额外保险金。本合同的重大疾病额外保险金给付以一次为限。</t>
  </si>
  <si>
    <t>等待期后、65周岁前、按基本保额的50.0%赔付</t>
  </si>
  <si>
    <t>{
  "note": "给付以1次为限",
  "序号": 2657,
  "payoutAmount": [
    {
      "formula": "基本保额 * 50.0%",
      "stageNumber": 1,
      "ageConditions": [
        {
          "type": "确诊时",
          "limit": 65,
          "operator": "&lt;"
        }
      ],
      "waitingPeriodStatus": "after",
      "naturalLanguageDescription": "等待期后、65周岁前、按基本保额的50.0%赔付"
    }
  ],
  "产品编码": "百年人寿[2022]疾病保险049号",
  "责任原文": "【重大疾病额外保险金】若被保险人经认可的医院确诊初次患上的第一次重大疾病保险金对应疾病为本合同约定的重大疾病（130种），且被保险人未满65周岁，本公司在给付第一次重大疾病保险金的同时按本合同基本保额的50%向该被保险人的受益人额外给付重大疾病额外保险金。本合同的重大疾病额外保险金给付以一次为限。",
  "责任名称": "重大疾病额外保险金",
  "险种类型": "疾病类"
}</t>
  </si>
  <si>
    <t>在等待期后，按本合同附表四对少儿特定疾病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给付少儿特定疾病保险金，本合同终止。少儿特定疾病保险金的给付以一次为限。</t>
  </si>
  <si>
    <t>{
  "note": "限赔1次",
  "序号": 2656,
  "payoutAmount": [
    {
      "formula": "基本保额 * 100%",
      "stageNumber": 1,
      "ageConditions": [
        {
          "type": "确诊时",
          "limit": 18,
          "operator": "&lt;"
        }
      ],
      "waitingPeriodStatus": "after",
      "naturalLanguageDescription": "等待期后、18周岁前、按基本保额的100%赔付"
    }
  ],
  "产品编码": "中英人寿[2023]疾病保险004号",
  "责任原文": "在等待期后，按本合同附表四对少儿特定疾病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给付少儿特定疾病保险金，本合同终止。少儿特定疾病保险金的给付以一次为限。",
  "责任名称": "少儿特定疾病保险金",
  "险种类型": "疾病类"
}</t>
  </si>
  <si>
    <t>中英人寿[2020]疾病保险021号</t>
  </si>
  <si>
    <t>在等待期后，按本合同附表四对少儿特定疾病（见11.10）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的100%给付少儿特定疾病保险金，本项保险责任终止。少儿特定疾病保险金的给付以一次为限。</t>
  </si>
  <si>
    <t>{
  "note": "给付以1次为限",
  "序号": 2655,
  "payoutAmount": [
    {
      "formula": "基本保额 * 100.0%",
      "stageNumber": 1,
      "ageConditions": [
        {
          "type": "确诊时",
          "limit": 18,
          "operator": "&lt;"
        }
      ],
      "waitingPeriodStatus": "after",
      "naturalLanguageDescription": "等待期后、18周岁前、按基本保额的100.0%赔付"
    }
  ],
  "产品编码": "中英人寿[2020]疾病保险021号",
  "责任原文": "在等待期后，按本合同附表四对少儿特定疾病（见11.10）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的100%给付少儿特定疾病保险金，本项保险责任终止。少儿特定疾病保险金的给付以一次为限。",
  "责任名称": "少儿特定疾病保险金",
  "险种类型": "疾病类"
}</t>
  </si>
  <si>
    <t>中银三星人寿〔2020〕疾病保险002号</t>
  </si>
  <si>
    <t>在本合同有效期内，若被保险人于保险期间首日未满18周岁（见释义一）且于本合同生效日起90日（这90日的时间称为等待期，续保不受等待期的限制）后经医院（见释义二）确诊首次（见释义三）患本合同所定义的白血病（见释义四）、严重脊髓灰质炎（见释义五）、严重哮喘（见释义六）三种特定疾病中的一种或多种，本公司（见释义七）按本合同的基本保险金额给付少儿特定疾病保险金，本合同终止。</t>
  </si>
  <si>
    <t>{
  "note": "给付以1次为限",
  "序号": 2654,
  "payoutAmount": [
    {
      "formula": "基本保额 * 100%",
      "stageNumber": 1,
      "ageConditions": [
        {
          "type": "确诊时",
          "limit": 18,
          "operator": "&lt;"
        }
      ],
      "waitingPeriodStatus": "after",
      "naturalLanguageDescription": "等待期后、18周岁前、按基本保额的100%赔付"
    }
  ],
  "产品编码": "中银三星人寿〔2020〕疾病保险002号",
  "责任原文": "在本合同有效期内，若被保险人于保险期间首日未满18周岁（见释义一）且于本合同生效日起90日（这90日的时间称为等待期，续保不受等待期的限制）后经医院（见释义二）确诊首次（见释义三）患本合同所定义的白血病（见释义四）、严重脊髓灰质炎（见释义五）、严重哮喘（见释义六）三种特定疾病中的一种或多种，本公司（见释义七）按本合同的基本保险金额给付少儿特定疾病保险金，本合同终止。",
  "责任名称": "少儿特定疾病保险金",
  "险种类型": "疾病类"
}</t>
  </si>
  <si>
    <t>中意人寿[2020]疾病保险019号</t>
  </si>
  <si>
    <t>若女性被保险人因意外伤害或在等待期后非因意外伤害经专科医生首次确诊患有本合同第三十三条约定的任意一种或多种女性特定疾病，且确诊时已满18周岁但未满60周岁，本公司将按本合同约定的该被保险人的基本保险金额乘以30%向被保险人给付特定疾病保险金，同时本合同对该被保险人的全部保险责任终止。</t>
  </si>
  <si>
    <t>等待期后、60周岁前、18周岁及以上、按基本保额的30.0%赔付</t>
  </si>
  <si>
    <t>{
  "note": "给付以1次为限",
  "序号": 2653,
  "payoutAmount": [
    {
      "formula": "基本保额 * 30.0%",
      "stageNumber": 1,
      "ageConditions": [
        {
          "type": "确诊时",
          "limit": 60,
          "operator": "&lt;"
        },
        {
          "type": "确诊时",
          "limit": 18,
          "operator": "&gt;="
        }
      ],
      "waitingPeriodStatus": "after",
      "naturalLanguageDescription": "等待期后、60周岁前、18周岁及以上、按基本保额的30.0%赔付"
    }
  ],
  "产品编码": "中意人寿[2020]疾病保险019号",
  "责任原文": "若女性被保险人因意外伤害或在等待期后非因意外伤害经专科医生首次确诊患有本合同第三十三条约定的任意一种或多种女性特定疾病，且确诊时已满18周岁但未满60周岁，本公司将按本合同约定的该被保险人的基本保险金额乘以30%向被保险人给付特定疾病保险金，同时本合同对该被保险人的全部保险责任终止。",
  "责任名称": "女性特定疾病保险金",
  "险种类型": "疾病类"
}</t>
  </si>
  <si>
    <t>中信保诚人寿[2022]疾病保险026号</t>
  </si>
  <si>
    <t>若被保险人在年满75周岁（见8名词释义）前，且在等待期届满后首次发生并由专科医生明确诊断为糖尿病，并导致患有附录3中列明的双目失明、失去一肢及一眼、多个肢体缺失、胰腺移植、或因器官功能衰竭实施的肾脏异体移植，我们除了给付上述第（3）项重大疾病保险金外，还将按确诊时本主险合同基本保险金额给付糖尿病特定并发症保险金。糖尿病特定并发症保险金仅给付一次，给付后本项保险责任终止。</t>
  </si>
  <si>
    <t>等待期后、75周岁前、按基本保额的100%赔付</t>
  </si>
  <si>
    <t>{
  "note": "限赔1次",
  "序号": 2652,
  "payoutAmount": [
    {
      "formula": "基本保额 * 100%",
      "stageNumber": 1,
      "ageConditions": [
        {
          "type": "确诊时",
          "limit": 75,
          "operator": "&lt;"
        }
      ],
      "waitingPeriodStatus": "after",
      "naturalLanguageDescription": "等待期后、75周岁前、按基本保额的100%赔付"
    }
  ],
  "产品编码": "中信保诚人寿[2022]疾病保险026号",
  "责任原文": "若被保险人在年满75周岁（见8名词释义）前，且在等待期届满后首次发生并由专科医生明确诊断为糖尿病，并导致患有附录3中列明的双目失明、失去一肢及一眼、多个肢体缺失、胰腺移植、或因器官功能衰竭实施的肾脏异体移植，我们除了给付上述第（3）项重大疾病保险金外，还将按确诊时本主险合同基本保险金额给付糖尿病特定并发症保险金。糖尿病特定并发症保险金仅给付一次，给付后本项保险责任终止。",
  "责任名称": "糖尿病特定并发症保险金",
  "险种类型": "疾病类"
}</t>
  </si>
  <si>
    <t>特定心脑血管重大疾病关爱保险金</t>
  </si>
  <si>
    <t>若被保险人在年满75周岁的首个保险合同周年日之前，经医院确诊初次患本合同所定义的较重急性心肌梗死（见10.3.2）或严重脑中风后遗症（见10.3.3），我们在给付重大疾病保险金的同时，按照基本保险金额的25%给付特定心脑血管重大疾病关爱保险金，本项保险责任终止。若被保险人自前一次重大疾病确诊之日起365日内（含第365日），经医院确诊患较重急性心肌梗死或严重脑中风后遗症的，我们不承担给付特定心脑血管重大疾病关爱保险金的责任，本项保险责任终止。特定心脑血管重大疾病关爱保险金的给付次数以一次为限。</t>
  </si>
  <si>
    <t>等待期后、75周岁前、按基本保额的25.0%赔付</t>
  </si>
  <si>
    <t>{
  "note": "给付以1次为限",
  "序号": 2651,
  "payoutAmount": [
    {
      "formula": "基本保额 * 25.0%",
      "stageNumber": 1,
      "ageConditions": [
        {
          "type": "确诊时",
          "limit": 75,
          "operator": "&lt;"
        }
      ],
      "waitingPeriodStatus": "after",
      "naturalLanguageDescription": "等待期后、75周岁前、按基本保额的25.0%赔付"
    }
  ],
  "产品编码": "中华人寿〔2022〕疾病保险011号",
  "责任原文": "若被保险人在年满75周岁的首个保险合同周年日之前，经医院确诊初次患本合同所定义的较重急性心肌梗死（见10.3.2）或严重脑中风后遗症（见10.3.3），我们在给付重大疾病保险金的同时，按照基本保险金额的25%给付特定心脑血管重大疾病关爱保险金，本项保险责任终止。若被保险人自前一次重大疾病确诊之日起365日内（含第365日），经医院确诊患较重急性心肌梗死或严重脑中风后遗症的，我们不承担给付特定心脑血管重大疾病关爱保险金的责任，本项保险责任终止。特定心脑血管重大疾病关爱保险金的给付次数以一次为限。",
  "责任名称": "特定心脑血管重大疾病关爱保险金",
  "险种类型": "疾病类"
}</t>
  </si>
  <si>
    <t>中华人寿〔2020〕疾病保险037号</t>
  </si>
  <si>
    <t>恶性肿瘤关爱保险金</t>
  </si>
  <si>
    <t>若被保险人在年满80周岁前，首次发病并经医院确诊初次患本合同所定义的恶性肿瘤-重度（见10.3.1），我们在给付重度疾病保险金的同时，按照基本保险金额的25%给付恶性肿瘤关爱保险金，本项保险责任终止。若被保险人自第一次重度疾病确诊之日起365日内（含第365日），经医院确诊患恶性肿瘤-重度的，我们不承担给付恶性肿瘤关爱保险金的责任，本项保险责任终止。</t>
  </si>
  <si>
    <t>{
  "note": "给付以1次为限",
  "序号": 2650,
  "payoutAmount": [
    {
      "formula": "基本保额 * 25.0%",
      "stageNumber": 1,
      "ageConditions": [
        {
          "type": "确诊时",
          "limit": 80,
          "operator": "&lt;"
        }
      ],
      "waitingPeriodStatus": "after",
      "naturalLanguageDescription": "等待期后、80周岁前、按基本保额的25.0%赔付"
    }
  ],
  "产品编码": "中华人寿〔2020〕疾病保险037号",
  "责任原文": "若被保险人在年满80周岁前，首次发病并经医院确诊初次患本合同所定义的恶性肿瘤-重度（见10.3.1），我们在给付重度疾病保险金的同时，按照基本保险金额的25%给付恶性肿瘤关爱保险金，本项保险责任终止。若被保险人自第一次重度疾病确诊之日起365日内（含第365日），经医院确诊患恶性肿瘤-重度的，我们不承担给付恶性肿瘤关爱保险金的责任，本项保险责任终止。",
  "责任名称": "恶性肿瘤关爱保险金",
  "险种类型": "疾病类"
}</t>
  </si>
  <si>
    <t>中国人寿〔2022〕疾病保险86号</t>
  </si>
  <si>
    <t>被保险人于本合同生效（或最后复效）之日起一百八十日后，在年满十八周岁的年生效对应日前因首次发生并经确诊的疾病导致被保险人初次发生并经专科医生明确诊断患本合同第八条所指少儿特定重大疾病，本合同继续有效，本公司除按上述保险责任第（一）款的约定给付第一次重大疾病保险金外，再按本合同基本保险金额的50%给付少儿特定重大疾病保险金。若因意外伤害导致上述情形，不受一百八十日的限制。本合同少儿特定重大疾病保险金的给付以一次为限。</t>
  </si>
  <si>
    <t>{
  "note": "给付以1次为限",
  "序号": 2649,
  "payoutAmount": [
    {
      "formula": "基本保额 * 50.0%",
      "stageNumber": 1,
      "ageConditions": [
        {
          "type": "确诊时",
          "limit": 18,
          "operator": "&lt;"
        }
      ],
      "waitingPeriodStatus": "after",
      "naturalLanguageDescription": "等待期后、18周岁前、按基本保额的50.0%赔付"
    }
  ],
  "产品编码": "中国人寿〔2022〕疾病保险86号",
  "责任原文": "被保险人于本合同生效（或最后复效）之日起一百八十日后，在年满十八周岁的年生效对应日前因首次发生并经确诊的疾病导致被保险人初次发生并经专科医生明确诊断患本合同第八条所指少儿特定重大疾病，本合同继续有效，本公司除按上述保险责任第（一）款的约定给付第一次重大疾病保险金外，再按本合同基本保险金额的50%给付少儿特定重大疾病保险金。若因意外伤害导致上述情形，不受一百八十日的限制。本合同少儿特定重大疾病保险金的给付以一次为限。",
  "责任名称": "少儿特定重大疾病保险金",
  "险种类型": "疾病类"
}</t>
  </si>
  <si>
    <t>被保险人于第一次重大疾病确诊之日起一年后、且在被保险人年满八十八周岁的年生效对应日之前，因发生并经确诊的疾病导致被保险人初次发生并经专科医生明确诊断患与第一次重大疾病所属组别不同的本合同所指的重大疾病（无论一种或多种），本公司按被保险人该重大疾病确诊当时本合同基本保险金额给付第二次重大疾病保险金。第二次重大疾病保险金的给付以一次为限，第二次重大疾病保险金给付后，本合同继续有效，但本公司不再承担因该重大疾病及其同组重大疾病而给付重大疾病保险金的责任。</t>
  </si>
  <si>
    <t>{
  "note": "限赔1次",
  "序号": 2648,
  "payoutAmount": [
    {
      "formula": "基本保额 * 100%",
      "stageNumber": 1,
      "ageConditions": [
        {
          "type": "确诊时",
          "limit": 88,
          "operator": "&lt;"
        }
      ],
      "waitingPeriodStatus": "after",
      "naturalLanguageDescription": "等待期后、88周岁前、按基本保额的100%赔付"
    }
  ],
  "产品编码": "中国人寿〔2022〕疾病保险12号",
  "责任原文": "被保险人于第一次重大疾病确诊之日起一年后、且在被保险人年满八十八周岁的年生效对应日之前，因发生并经确诊的疾病导致被保险人初次发生并经专科医生明确诊断患与第一次重大疾病所属组别不同的本合同所指的重大疾病（无论一种或多种），本公司按被保险人该重大疾病确诊当时本合同基本保险金额给付第二次重大疾病保险金。第二次重大疾病保险金的给付以一次为限，第二次重大疾病保险金给付后，本合同继续有效，但本公司不再承担因该重大疾病及其同组重大疾病而给付重大疾病保险金的责任。",
  "责任名称": "第二次重大疾病保险金",
  "险种类型": "疾病类"
}</t>
  </si>
  <si>
    <t>中国人寿〔2021〕疾病保险23号</t>
  </si>
  <si>
    <t>被保险人因意外伤害或被保险人于本合同生效（或最后复效）之日起一百八十日后因首次发生并经确诊的疾病，导致被保险人于年满十八周岁的年生效对应日起至年满七十周岁的年生效对应日前初次发生并经专科医生明确诊断患本合同所指的特定重大疾病（无论一种或多种），本合同终止，本公司除按上述第一款的约定给付重大疾病保险金外，再按本合同基本保险金额的50%给付特定重大疾病额外给付保险金。</t>
  </si>
  <si>
    <t>{
  "序号": 2647,
  "payoutAmount": [
    {
      "formula": "基本保额 * 50.0%",
      "stageNumber": 1,
      "ageConditions": [
        {
          "type": "确诊时",
          "limit": 70,
          "operator": "&lt;"
        }
      ],
      "waitingPeriodStatus": "after",
      "naturalLanguageDescription": "等待期后、70周岁前、按基本保额的50.0%赔付"
    }
  ],
  "产品编码": "中国人寿〔2021〕疾病保险23号",
  "责任原文": "被保险人因意外伤害或被保险人于本合同生效（或最后复效）之日起一百八十日后因首次发生并经确诊的疾病，导致被保险人于年满十八周岁的年生效对应日起至年满七十周岁的年生效对应日前初次发生并经专科医生明确诊断患本合同所指的特定重大疾病（无论一种或多种），本合同终止，本公司除按上述第一款的约定给付重大疾病保险金外，再按本合同基本保险金额的50%给付特定重大疾病额外给付保险金。",
  "责任名称": "特定重大疾病额外给付保险金",
  "险种类型": "疾病类"
}</t>
  </si>
  <si>
    <t>少儿特定重大疾病额外保险金</t>
  </si>
  <si>
    <t>被保险人于本合同生效（或最后复效）之日起一百八十日后，在年满十八周岁的年生效对应日前因首次发生并经确诊的疾病导致被保险人初次发生并经专科医生明确诊断患本合同第八条所指少儿特定重大疾病，本合同终止，本公司除按上述第一款的约定给付重大疾病保险金外，再按本合同基本保险金额的40%给付少儿特定重大疾病额外保险金。若因意外伤害导致上述情形，不受一百八十日的限制。</t>
  </si>
  <si>
    <t>等待期后、18周岁前、按基本保额的40.0%赔付</t>
  </si>
  <si>
    <t>基本保额 * 40.0%</t>
  </si>
  <si>
    <t>{
  "序号": 2646,
  "payoutAmount": [
    {
      "formula": "基本保额 * 40.0%",
      "stageNumber": 1,
      "ageConditions": [
        {
          "type": "确诊时",
          "limit": 18,
          "operator": "&lt;"
        }
      ],
      "waitingPeriodStatus": "after",
      "naturalLanguageDescription": "等待期后、18周岁前、按基本保额的40.0%赔付"
    }
  ],
  "产品编码": "中国人寿〔2020〕疾病保险244号",
  "责任原文": "被保险人于本合同生效（或最后复效）之日起一百八十日后，在年满十八周岁的年生效对应日前因首次发生并经确诊的疾病导致被保险人初次发生并经专科医生明确诊断患本合同第八条所指少儿特定重大疾病，本合同终止，本公司除按上述第一款的约定给付重大疾病保险金外，再按本合同基本保险金额的40%给付少儿特定重大疾病额外保险金。若因意外伤害导致上述情形，不受一百八十日的限制。",
  "责任名称": "少儿特定重大疾病额外保险金",
  "险种类型": "疾病类"
}</t>
  </si>
  <si>
    <t>如果选择本项保险责任，按照主合同的约定本公司承担首次重大疾病保险金责任的，该重大疾病属于主合同所约定的成人特定重度恶性肿瘤，且被保险人首次确诊时的到达年龄10在18周岁（含）之后的，本公司除给付首次重大疾病保险金外，另按该被保险人成人特定重度恶性肿瘤基本保险金额给付成人特定重度恶性肿瘤保险金。如果被保险人为男性的，主合同约定的成人特定重度恶性肿瘤为原发于肺、肝脏、胃、前列腺和睾丸的恶性肿瘤——重度。如果被保险人为女性的，主合同所约定的成人特定重度恶性肿瘤为原发于女性的乳腺、子宫、子宫颈、卵巢和阴道的恶性肿瘤——重度。每一被保险人成人特定重度恶性肿瘤保险金最多给付一次。</t>
  </si>
  <si>
    <t>{
  "序号": 2645,
  "payoutAmount": [
    {
      "formula": "基本保额 * 100%",
      "stageNumber": 1,
      "ageConditions": [
        {
          "type": "确诊时",
          "limit": 18,
          "operator": "&gt;="
        }
      ],
      "waitingPeriodStatus": "after",
      "naturalLanguageDescription": "等待期后、18周岁及以上、按基本保额的100%赔付"
    }
  ],
  "产品编码": "招商信诺[2021]疾病保险037号",
  "责任原文": "如果选择本项保险责任，按照主合同的约定本公司承担首次重大疾病保险金责任的，该重大疾病属于主合同所约定的成人特定重度恶性肿瘤，且被保险人首次确诊时的到达年龄10在18周岁（含）之后的，本公司除给付首次重大疾病保险金外，另按该被保险人成人特定重度恶性肿瘤基本保险金额给付成人特定重度恶性肿瘤保险金。如果被保险人为男性的，主合同约定的成人特定重度恶性肿瘤为原发于肺、肝脏、胃、前列腺和睾丸的恶性肿瘤——重度。如果被保险人为女性的，主合同所约定的成人特定重度恶性肿瘤为原发于女性的乳腺、子宫、子宫颈、卵巢和阴道的恶性肿瘤——重度。每一被保险人成人特定重度恶性肿瘤保险金最多给付一次。",
  "责任名称": "成人特定重度恶性肿瘤保险金",
  "险种类型": "疾病类"
}</t>
  </si>
  <si>
    <t>阳光人寿[2022]疾病保险036号</t>
  </si>
  <si>
    <t>若被保险人已满66周岁（含），经我们认可的医院专科医生确诊初次发生本合同约定的老年特定疾病，我们按照确诊时本合同基本保险金额给付老年特定疾病保险金，老年特定疾病保险金责任终止。本合同保险期间内，老年特定疾病保险金给付以一次为限。</t>
  </si>
  <si>
    <t>等待期后、66周岁及以上、按基本保额的100%赔付</t>
  </si>
  <si>
    <t>{
  "note": "限赔1次",
  "序号": 2644,
  "payoutAmount": [
    {
      "formula": "基本保额 * 100%",
      "stageNumber": 1,
      "ageConditions": [
        {
          "type": "确诊时",
          "limit": 66,
          "operator": "&gt;="
        }
      ],
      "waitingPeriodStatus": "after",
      "naturalLanguageDescription": "等待期后、66周岁及以上、按基本保额的100%赔付"
    }
  ],
  "产品编码": "阳光人寿[2022]疾病保险036号",
  "责任原文": "若被保险人已满66周岁（含），经我们认可的医院专科医生确诊初次发生本合同约定的老年特定疾病，我们按照确诊时本合同基本保险金额给付老年特定疾病保险金，老年特定疾病保险金责任终止。本合同保险期间内，老年特定疾病保险金给付以一次为限。",
  "责任名称": "老年特定疾病保险金",
  "险种类型": "疾病类"
}</t>
  </si>
  <si>
    <t>阳光人寿[2021]疾病保险013号</t>
  </si>
  <si>
    <t>【重度恶性肿瘤保险金】被保险人年满60周岁前，经我们认可的医院专科医生确诊首次患本条款3.6.1约定的“恶性肿瘤——重度”，我们在按照本条款2.4.4的约定给付重大疾病保险金的同时，按照确诊时本附加合同的基本保险金额的50%给付重度恶性肿瘤保险金，本附加合同效力终止。</t>
  </si>
  <si>
    <t>等待期后、60周岁前、按确诊当年度保额的50.0%赔付</t>
  </si>
  <si>
    <t>{
  "序号": 2643,
  "payoutAmount": [
    {
      "formula": "确诊当年度保额 * 50.0%",
      "stageNumber": 1,
      "ageConditions": [
        {
          "type": "确诊时",
          "limit": 60,
          "operator": "&lt;"
        }
      ],
      "waitingPeriodStatus": "after",
      "naturalLanguageDescription": "等待期后、60周岁前、按确诊当年度保额的50.0%赔付"
    }
  ],
  "产品编码": "阳光人寿[2021]疾病保险013号",
  "责任原文": "【重度恶性肿瘤保险金】被保险人年满60周岁前，经我们认可的医院专科医生确诊首次患本条款3.6.1约定的“恶性肿瘤——重度”，我们在按照本条款2.4.4的约定给付重大疾病保险金的同时，按照确诊时本附加合同的基本保险金额的50%给付重度恶性肿瘤保险金，本附加合同效力终止。",
  "责任名称": "重度恶性肿瘤保险金",
  "险种类型": "疾病类"
}</t>
  </si>
  <si>
    <t>若被保险人未满26周岁（见11.10），经我们认可的医院专科医生确诊首次患本合同约定的少儿特定疾病（无论一种或多种），我们按照确诊时本合同基本保险金额给付少儿特定疾病保险金，少儿特定疾病保险金责任终止，本合同继续有效。本合同保险期间内，少儿特定疾病保险金给付以一次为限。</t>
  </si>
  <si>
    <t>{
  "note": "限赔1次",
  "序号": 2642,
  "payoutAmount": [
    {
      "formula": "基本保额 * 100%",
      "stageNumber": 1,
      "ageConditions": [
        {
          "type": "确诊时",
          "limit": 26,
          "operator": "&lt;"
        }
      ],
      "waitingPeriodStatus": "after",
      "naturalLanguageDescription": "等待期后、26周岁前、按基本保额的100%赔付"
    }
  ],
  "产品编码": "阳光人寿[2021]疾病保险004号",
  "责任原文": "若被保险人未满26周岁（见11.10），经我们认可的医院专科医生确诊首次患本合同约定的少儿特定疾病（无论一种或多种），我们按照确诊时本合同基本保险金额给付少儿特定疾病保险金，少儿特定疾病保险金责任终止，本合同继续有效。本合同保险期间内，少儿特定疾病保险金给付以一次为限。",
  "责任名称": "少儿特定疾病保险金",
  "险种类型": "疾病类"
}</t>
  </si>
  <si>
    <t>阳光人寿[2020]疾病保险027号</t>
  </si>
  <si>
    <t>被保险人年满26周岁前，经我们认可的医院专科医生确诊首次患本合同约定的少儿特定疾病（无论一项或多项），我们按照确诊时本合同基本保险金额给付少儿特定疾病保险金，本项保险责任终止，本合同继续有效。当同一保险事故造成被保险人同时符合轻症重疾（无论一项或多项）及少儿特定疾病（无论一项或多项）给付条件的，我们仅给付少儿特定疾病保险金。本合同保险期间内，少儿特定疾病保险金最多给付一次。</t>
  </si>
  <si>
    <t>{
  "note": "给付以1次为限",
  "序号": 2641,
  "payoutAmount": [
    {
      "formula": "基本保额 * 100%",
      "stageNumber": 1,
      "ageConditions": [
        {
          "type": "确诊时",
          "limit": 26,
          "operator": "&lt;"
        }
      ],
      "waitingPeriodStatus": "after",
      "naturalLanguageDescription": "等待期后、26周岁前、按基本保额的100%赔付"
    }
  ],
  "产品编码": "阳光人寿[2020]疾病保险027号",
  "责任原文": "被保险人年满26周岁前，经我们认可的医院专科医生确诊首次患本合同约定的少儿特定疾病（无论一项或多项），我们按照确诊时本合同基本保险金额给付少儿特定疾病保险金，本项保险责任终止，本合同继续有效。当同一保险事故造成被保险人同时符合轻症重疾（无论一项或多项）及少儿特定疾病（无论一项或多项）给付条件的，我们仅给付少儿特定疾病保险金。本合同保险期间内，少儿特定疾病保险金最多给付一次。",
  "责任名称": "少儿特定疾病保险金",
  "险种类型": "疾病类"
}</t>
  </si>
  <si>
    <t>若我们给付轻症疾病保险金所对应的轻症疾病初次确诊日在被保险人年满十八周岁的保单周年日（含十八周岁对应的保单周年日）与年满六十五周岁的保单周年日（不含六十五周岁对应的保单周年日）之间的，我们在给付轻症疾病保险金的基础上，额外按本合同基本保险金额的20%给付轻症疾病额外保险金，本项保险责任终止。本合同轻症疾病额外保险金的给付次数以一次为限。</t>
  </si>
  <si>
    <t>等待期后、18周岁及以上、64周岁及以下、按基本保额的20.0%赔付</t>
  </si>
  <si>
    <t>{
  "note": "给付以1次为限",
  "序号": 2640,
  "payoutAmount": [
    {
      "formula": "基本保额 * 20.0%",
      "stageNumber": 1,
      "ageConditions": [
        {
          "type": "确诊时",
          "limit": 18,
          "operator": "&gt;="
        },
        {
          "type": "确诊时",
          "limit": 64,
          "operator": "&lt;="
        }
      ],
      "waitingPeriodStatus": "after",
      "naturalLanguageDescription": "等待期后、18周岁及以上、64周岁及以下、按基本保额的20.0%赔付"
    }
  ],
  "产品编码": "信泰保险〔2021〕疾病保险043号",
  "责任原文": "若我们给付轻症疾病保险金所对应的轻症疾病初次确诊日在被保险人年满十八周岁的保单周年日（含十八周岁对应的保单周年日）与年满六十五周岁的保单周年日（不含六十五周岁对应的保单周年日）之间的，我们在给付轻症疾病保险金的基础上，额外按本合同基本保险金额的20%给付轻症疾病额外保险金，本项保险责任终止。本合同轻症疾病额外保险金的给付次数以一次为限。",
  "责任名称": "轻症疾病额外保险金",
  "险种类型": "疾病类"
}</t>
  </si>
  <si>
    <t>若我们给付中症疾病保险金所对应的中症疾病初次确诊日在被保险人年满六十周岁的保单周年日前（不含六十周岁对应的保单周年日）的，我们在给付中症疾病保险金的基础上，额外按本合同基本保险金额的30%给付中症疾病额外保险金，本项保险责任终止。本合同中症疾病额外保险金的给付次数以一次为限。</t>
  </si>
  <si>
    <t>等待期后、60周岁前、按基本保额的30.0%赔付</t>
  </si>
  <si>
    <t>{
  "note": "给付以1次为限",
  "序号": 2639,
  "payoutAmount": [
    {
      "formula": "基本保额 * 30.0%",
      "stageNumber": 1,
      "ageConditions": [
        {
          "type": "确诊时",
          "limit": 60,
          "operator": "&lt;"
        }
      ],
      "waitingPeriodStatus": "after",
      "naturalLanguageDescription": "等待期后、60周岁前、按基本保额的30.0%赔付"
    }
  ],
  "产品编码": "信泰保险〔2021〕疾病保险042号",
  "责任原文": "若我们给付中症疾病保险金所对应的中症疾病初次确诊日在被保险人年满六十周岁的保单周年日前（不含六十周岁对应的保单周年日）的，我们在给付中症疾病保险金的基础上，额外按本合同基本保险金额的30%给付中症疾病额外保险金，本项保险责任终止。本合同中症疾病额外保险金的给付次数以一次为限。",
  "责任名称": "中症疾病额外保险金",
  "险种类型": "疾病类"
}</t>
  </si>
  <si>
    <t>信泰保险〔2021〕疾病保险016号</t>
  </si>
  <si>
    <t>【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基础上，额外按本合同基本保险金额的60%给付重大疾病额外保险金，本项保险责任终止。本合同重大疾病额外保险金的给付次数以一次为限</t>
  </si>
  <si>
    <t>{
  "note": "给付以1次为限",
  "序号": 2638,
  "payoutAmount": [
    {
      "formula": "基本保额 * 60.0%",
      "stageNumber": 1,
      "ageConditions": [
        {
          "type": "确诊时",
          "limit": 60,
          "operator": "&lt;"
        }
      ],
      "waitingPeriodStatus": "after",
      "naturalLanguageDescription": "等待期后、60周岁前、按基本保额的60.0%赔付"
    }
  ],
  "产品编码": "信泰保险〔2021〕疾病保险016号",
  "责任原文": "【重大疾病额外保险金】被保险人因意外伤害或于等待期后因意外伤害以外的原因导致初次患本合同所定义的重大疾病（无论一种或多种）并在本公司认可的医疗机构内被专科医生初次确诊，且重大疾病初次确诊日在被保险人年满六十周岁的保单周年日前（不含六十周岁对应的保单周年日）的，我们在给付首次重大疾病保险金的基础上，额外按本合同基本保险金额的60%给付重大疾病额外保险金，本项保险责任终止。本合同重大疾病额外保险金的给付次数以一次为限",
  "责任名称": "重大疾病额外保险金",
  "险种类型": "疾病类"
}</t>
  </si>
  <si>
    <t>被保险人在年满十八周岁的保单周年日前（不含十八周岁对应的保单周年日）因意外伤害或于等待期后因意外伤害以外的原因导致初次患本合同所定义的少儿特定重大疾病（无论一种或多种）并在本公司认可的医疗机构内被专科医生初次确诊，且本合同重大疾病保险金责任仍然有效的，我们在给付重大疾病保险金的基础上，额外按本合同基本保险金额的80%给付少儿特定重大疾病额外保险金，本项保险责任终止。本合同少儿特定重大疾病额外保险金的给付次数以一次为限。</t>
  </si>
  <si>
    <t>等待期后、18周岁前、按基本保额的80.0%赔付</t>
  </si>
  <si>
    <t>{
  "note": "给付以1次为限",
  "序号": 2637,
  "payoutAmount": [
    {
      "formula": "基本保额 * 80.0%",
      "stageNumber": 1,
      "ageConditions": [
        {
          "type": "确诊时",
          "limit": 18,
          "operator": "&lt;"
        }
      ],
      "waitingPeriodStatus": "after",
      "naturalLanguageDescription": "等待期后、18周岁前、按基本保额的80.0%赔付"
    }
  ],
  "产品编码": "信泰保险〔2021〕疾病保险013号",
  "责任原文": "被保险人在年满十八周岁的保单周年日前（不含十八周岁对应的保单周年日）因意外伤害或于等待期后因意外伤害以外的原因导致初次患本合同所定义的少儿特定重大疾病（无论一种或多种）并在本公司认可的医疗机构内被专科医生初次确诊，且本合同重大疾病保险金责任仍然有效的，我们在给付重大疾病保险金的基础上，额外按本合同基本保险金额的80%给付少儿特定重大疾病额外保险金，本项保险责任终止。本合同少儿特定重大疾病额外保险金的给付次数以一次为限。",
  "责任名称": "少儿特定重大疾病额外保险金",
  "险种类型": "疾病类"
}</t>
  </si>
  <si>
    <t>信泰保险〔2021〕疾病保险009号</t>
  </si>
  <si>
    <t>【高龄特定重大疾病额外保险金】被保险人在年满六十周岁的保单周年日后（含六十周岁对应的保单周年日）因意外伤害或于等待期后因意外伤害以外的原因导致初次患本合同“10.3重大疾病定义”中的“严重阿尔茨海默病”或“严重原发性帕金森病”（无论一种或多种）并在本公司认可的医疗机构内被专科医生初次确诊，且本合同重大疾病保险金责任仍然有效的，我们在给付重大疾病保险金的基础上，额外按本合同基本保险金额的60%给付高龄特定重大疾病额外保险金，本项保险责任终止。本合同高龄特定重大疾病额外保险金的给付次数以一次为限。</t>
  </si>
  <si>
    <t>{
  "note": "给付以1次为限",
  "序号": 2636,
  "payoutAmount": [
    {
      "formula": "基本保额 * 60.0%",
      "stageNumber": 1,
      "ageConditions": [
        {
          "type": "确诊时",
          "limit": 60,
          "operator": "&gt;="
        }
      ],
      "waitingPeriodStatus": "after",
      "naturalLanguageDescription": "等待期后、60周岁及以上、按基本保额的60.0%赔付"
    }
  ],
  "产品编码": "信泰保险〔2021〕疾病保险009号",
  "责任原文": "【高龄特定重大疾病额外保险金】被保险人在年满六十周岁的保单周年日后（含六十周岁对应的保单周年日）因意外伤害或于等待期后因意外伤害以外的原因导致初次患本合同“10.3重大疾病定义”中的“严重阿尔茨海默病”或“严重原发性帕金森病”（无论一种或多种）并在本公司认可的医疗机构内被专科医生初次确诊，且本合同重大疾病保险金责任仍然有效的，我们在给付重大疾病保险金的基础上，额外按本合同基本保险金额的60%给付高龄特定重大疾病额外保险金，本项保险责任终止。本合同高龄特定重大疾病额外保险金的给付次数以一次为限。",
  "责任名称": "高龄特定重大疾病额外保险金",
  "险种类型": "疾病类"
}</t>
  </si>
  <si>
    <t>被保险人因意外伤害或于等待期后因意外伤害以外的原因导致初次患本合同所定义的中症疾病（无论一种或多种）并在本公司认可的医疗机构内被专科医生初次确诊，且中症疾病初次确诊日在被保险人年满六十周岁的保单周年日前（不含六十周岁对应的保单周年日）的，我们按本合同基本保险金额的15%给付中症疾病额外保险金，本项保险责任终止。本合同中症疾病额外保险金的给付次数以一次为限。</t>
  </si>
  <si>
    <t>{
  "note": "给付以1次为限",
  "序号": 2635,
  "payoutAmount": [
    {
      "formula": "基本保额 * 15.0%",
      "stageNumber": 1,
      "ageConditions": [
        {
          "type": "确诊时",
          "limit": 60,
          "operator": "&lt;"
        }
      ],
      "waitingPeriodStatus": "after",
      "naturalLanguageDescription": "等待期后、60周岁前、按基本保额的15.0%赔付"
    }
  ],
  "产品编码": "信泰保险〔2021〕疾病保险006号",
  "责任原文": "被保险人因意外伤害或于等待期后因意外伤害以外的原因导致初次患本合同所定义的中症疾病（无论一种或多种）并在本公司认可的医疗机构内被专科医生初次确诊，且中症疾病初次确诊日在被保险人年满六十周岁的保单周年日前（不含六十周岁对应的保单周年日）的，我们按本合同基本保险金额的15%给付中症疾病额外保险金，本项保险责任终止。本合同中症疾病额外保险金的给付次数以一次为限。",
  "责任名称": "中症疾病额外保险金",
  "险种类型": "疾病类"
}</t>
  </si>
  <si>
    <t>信泰保险〔2020〕疾病保险51号</t>
  </si>
  <si>
    <t>【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六十周岁的保单周年日前（不含六十周岁对应的保单周年日）的，我们按本合同基本保险金额的30%给付重大疾病额外保险金，本项保险责任终止。本合同重大疾病额外保险金的给付次数以一次为限。</t>
  </si>
  <si>
    <t>{
  "note": "给付以1次为限",
  "序号": 2634,
  "payoutAmount": [
    {
      "formula": "基本保额 * 30.0%",
      "stageNumber": 1,
      "ageConditions": [
        {
          "type": "确诊时",
          "limit": 60,
          "operator": "&lt;"
        }
      ],
      "waitingPeriodStatus": "after",
      "naturalLanguageDescription": "等待期后、60周岁前、按基本保额的30.0%赔付"
    }
  ],
  "产品编码": "信泰保险〔2020〕疾病保险51号",
  "责任原文": "【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六十周岁的保单周年日前（不含六十周岁对应的保单周年日）的，我们按本合同基本保险金额的30%给付重大疾病额外保险金，本项保险责任终止。本合同重大疾病额外保险金的给付次数以一次为限。",
  "责任名称": "重大疾病额外保险金",
  "险种类型": "疾病类"
}</t>
  </si>
  <si>
    <t>信泰保险〔2020〕疾病保险060号</t>
  </si>
  <si>
    <t>【首次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五十周岁的保单周年日前（不含五十周岁对应的保单周年日）的，我们在给付首次重大疾病保险金的基础上，额外按本合同基本保险金额的100%给付首次重大疾病额外保险金，本项保险责任终止。本合同首次重大疾病额外保险金的给付次数以一次为限。</t>
  </si>
  <si>
    <t>等待期后、50周岁前、按基本保额的100.0%赔付</t>
  </si>
  <si>
    <t>{
  "note": "给付以1次为限",
  "序号": 2633,
  "payoutAmount": [
    {
      "formula": "基本保额 * 100.0%",
      "stageNumber": 1,
      "ageConditions": [
        {
          "type": "确诊时",
          "limit": 50,
          "operator": "&lt;"
        }
      ],
      "waitingPeriodStatus": "after",
      "naturalLanguageDescription": "等待期后、50周岁前、按基本保额的100.0%赔付"
    }
  ],
  "产品编码": "信泰保险〔2020〕疾病保险060号",
  "责任原文": "【首次重大疾病额外保险金】被保险人因意外伤害或于等待期后因意外伤害以外的原因初次患本合同所定义的重大疾病（无论一种或多种）并在本公司认可的医疗机构内被专科医生初次确诊，且重大疾病初次确诊日在被保险人年满五十周岁的保单周年日前（不含五十周岁对应的保单周年日）的，我们在给付首次重大疾病保险金的基础上，额外按本合同基本保险金额的100%给付首次重大疾病额外保险金，本项保险责任终止。本合同首次重大疾病额外保险金的给付次数以一次为限。",
  "责任名称": "首次重大疾病额外保险金",
  "险种类型": "疾病类"
}</t>
  </si>
  <si>
    <t>信泰保险〔2020〕疾病保险053号</t>
  </si>
  <si>
    <t>被保险人因意外伤害或于等待期后因意外伤害以外的原因初次患本合同所定义的中症疾病（无论一种或多种）并在本公司认可的医疗机构内被专科医生初次确诊，且中症疾病初次确诊日在被保险人年满六十周岁的保单周年日前（不含六十周岁对应的保单周年日）的，我们按本合同基本保险金额的15%给付中症疾病额外保险金，本项保险责任终止。本合同中症疾病额外保险金的给付次数以一次为限。</t>
  </si>
  <si>
    <t>{
  "note": "给付以1次为限",
  "序号": 2632,
  "payoutAmount": [
    {
      "formula": "基本保额 * 15.0%",
      "stageNumber": 1,
      "ageConditions": [
        {
          "type": "确诊时",
          "limit": 60,
          "operator": "&lt;"
        }
      ],
      "waitingPeriodStatus": "after",
      "naturalLanguageDescription": "等待期后、60周岁前、按基本保额的15.0%赔付"
    }
  ],
  "产品编码": "信泰保险〔2020〕疾病保险053号",
  "责任原文": "被保险人因意外伤害或于等待期后因意外伤害以外的原因初次患本合同所定义的中症疾病（无论一种或多种）并在本公司认可的医疗机构内被专科医生初次确诊，且中症疾病初次确诊日在被保险人年满六十周岁的保单周年日前（不含六十周岁对应的保单周年日）的，我们按本合同基本保险金额的15%给付中症疾病额外保险金，本项保险责任终止。本合同中症疾病额外保险金的给付次数以一次为限。",
  "责任名称": "中症疾病额外保险金",
  "险种类型": "疾病类"
}</t>
  </si>
  <si>
    <t>【重度恶性肿瘤多次给付保险金】被保险人于等待期后由本公司认可医院的专科医生确诊初次发生本合同所指的“恶性肿瘤——重度”后，于85周岁保单生效对应日（不含）之前再次由本公司认可医院的专科医生确诊发生本合同所指的“恶性肿瘤——重度”，且该“恶性肿瘤——重度”同时满足以下两项条件，本公司按基本保险金额给付重度恶性肿瘤多次给付保险金。（1）该“恶性肿瘤——重度”确诊发生之日距“恶性肿瘤——重度”确诊初次发生之日或前次本公司承担给付重度恶性肿瘤多次给付保险金责任之日（以较晚发生的日期为准）已满3年；（2）该“恶性肿瘤——重度”与此前确诊的“恶性肿瘤——重度”均属于不同的组织病理学类型，或为此前确诊的“恶性肿瘤——重度”达到临床完全缓解（详见释义）后的复发或扩散。在本合同保险期间内，重度恶性肿瘤多次给付保险金给付次数以两次为限，累计给付次数达到两次时，或被保险人85周岁保单生效对应日零时，本项保险责任终止。</t>
  </si>
  <si>
    <t>{
  "note": "给付以1次为限",
  "序号": 2631,
  "payoutAmount": [
    {
      "formula": "基本保额 * 100%",
      "stageNumber": 1,
      "ageConditions": [
        {
          "type": "确诊时",
          "limit": 85,
          "operator": "&lt;"
        }
      ],
      "waitingPeriodStatus": "after",
      "naturalLanguageDescription": "等待期后、85周岁前、按基本保额的100%赔付"
    }
  ],
  "产品编码": "新华保险[2022]疾病保险059号",
  "责任原文": "【重度恶性肿瘤多次给付保险金】被保险人于等待期后由本公司认可医院的专科医生确诊初次发生本合同所指的“恶性肿瘤——重度”后，于85周岁保单生效对应日（不含）之前再次由本公司认可医院的专科医生确诊发生本合同所指的“恶性肿瘤——重度”，且该“恶性肿瘤——重度”同时满足以下两项条件，本公司按基本保险金额给付重度恶性肿瘤多次给付保险金。（1）该“恶性肿瘤——重度”确诊发生之日距“恶性肿瘤——重度”确诊初次发生之日或前次本公司承担给付重度恶性肿瘤多次给付保险金责任之日（以较晚发生的日期为准）已满3年；（2）该“恶性肿瘤——重度”与此前确诊的“恶性肿瘤——重度”均属于不同的组织病理学类型，或为此前确诊的“恶性肿瘤——重度”达到临床完全缓解（详见释义）后的复发或扩散。在本合同保险期间内，重度恶性肿瘤多次给付保险金给付次数以两次为限，累计给付次数达到两次时，或被保险人85周岁保单生效对应日零时，本项保险责任终止。",
  "责任名称": "重度恶性肿瘤多次给付保险金",
  "险种类型": "疾病类"
}</t>
  </si>
  <si>
    <t>第二次重度疾病保险金</t>
  </si>
  <si>
    <t>被保险人于85周岁保单生效对应日（不含）之前，且于第一次重度疾病确诊之日起365日（含）后，由本公司认可医院的专科医生确诊初次发生本合同所指的重度疾病，且该重度疾病与第一次重度疾病所属组别不同，本公司按基本保险金额给付第二次重度疾病保险金。该次确诊的重度疾病为本合同所指的第二次重度疾病。给付第二次重度疾病保险金后，本公司对第二次重度疾病所属组别内所有疾病不再承担给付重度疾病保险金责任。</t>
  </si>
  <si>
    <t>{
  "序号": 2630,
  "payoutAmount": [
    {
      "formula": "基本保额 * 100%",
      "stageNumber": 1,
      "ageConditions": [
        {
          "type": "确诊时",
          "limit": 85,
          "operator": "&lt;"
        }
      ],
      "waitingPeriodStatus": "after",
      "naturalLanguageDescription": "等待期后、85周岁前、按基本保额的100%赔付"
    }
  ],
  "产品编码": "新华保险[2022]疾病保险059号",
  "责任原文": "被保险人于85周岁保单生效对应日（不含）之前，且于第一次重度疾病确诊之日起365日（含）后，由本公司认可医院的专科医生确诊初次发生本合同所指的重度疾病，且该重度疾病与第一次重度疾病所属组别不同，本公司按基本保险金额给付第二次重度疾病保险金。该次确诊的重度疾病为本合同所指的第二次重度疾病。给付第二次重度疾病保险金后，本公司对第二次重度疾病所属组别内所有疾病不再承担给付重度疾病保险金责任。",
  "责任名称": "第二次重度疾病保险金",
  "险种类型": "疾病类"
}</t>
  </si>
  <si>
    <t>新华保险[2021]疾病保险044号</t>
  </si>
  <si>
    <t>本项保险责任仅适用于女性被保险人。被保险人于18周岁保单生效对应日（含）之后，因意外伤害原因或于等待期后因疾病原因，由本公司认可医院的专科医生确诊初次发生本合同所指的女性特定疾病（无论一种或多种），本公司按基本保险金额给付女性特定疾病保险金，本合同终止。</t>
  </si>
  <si>
    <t>{
  "note": "给付以1次为限",
  "序号": 2629,
  "payoutAmount": [
    {
      "formula": "基本保额 * 100%",
      "stageNumber": 1,
      "ageConditions": [
        {
          "type": "确诊时",
          "limit": 18,
          "operator": "&gt;="
        }
      ],
      "waitingPeriodStatus": "after",
      "naturalLanguageDescription": "等待期后、18周岁及以上、按基本保额的100%赔付"
    }
  ],
  "产品编码": "新华保险[2021]疾病保险044号",
  "责任原文": "本项保险责任仅适用于女性被保险人。被保险人于18周岁保单生效对应日（含）之后，因意外伤害原因或于等待期后因疾病原因，由本公司认可医院的专科医生确诊初次发生本合同所指的女性特定疾病（无论一种或多种），本公司按基本保险金额给付女性特定疾病保险金，本合同终止。",
  "责任名称": "女性特定疾病保险金",
  "险种类型": "疾病类"
}</t>
  </si>
  <si>
    <t>同方全球人寿〔2021〕疾病保险059号</t>
  </si>
  <si>
    <t>在我们已按本合同的约定给付首次恶性肿瘤（重度）扩展保险金的情况下，若被保险人自上次“恶性肿瘤——重度”确诊之日起满三年后，再次经我们指定或认可的医院的专科医生确诊患有本合同约定的“恶性肿瘤——重度”（含持续、新发、复发及转移），且该“恶性肿瘤——重度”确诊时被保险人未满八十周岁，我们将按本合同的基本保险金额向被保险人给付第二次恶性肿瘤（重度）扩展保险金（被保险人同时符合一项以上“恶性肿瘤——重度”时，该给付以一次为限），本合同效力终止。</t>
  </si>
  <si>
    <t>{
  "note": "限赔1次",
  "序号": 2628,
  "payoutAmount": [
    {
      "formula": "基本保额 * 100%",
      "stageNumber": 1,
      "ageConditions": [
        {
          "type": "确诊时",
          "limit": 80,
          "operator": "&lt;"
        }
      ],
      "waitingPeriodStatus": "after",
      "naturalLanguageDescription": "等待期后、80周岁前、按基本保额的100%赔付"
    }
  ],
  "产品编码": "同方全球人寿〔2021〕疾病保险059号",
  "责任原文": "在我们已按本合同的约定给付首次恶性肿瘤（重度）扩展保险金的情况下，若被保险人自上次“恶性肿瘤——重度”确诊之日起满三年后，再次经我们指定或认可的医院的专科医生确诊患有本合同约定的“恶性肿瘤——重度”（含持续、新发、复发及转移），且该“恶性肿瘤——重度”确诊时被保险人未满八十周岁，我们将按本合同的基本保险金额向被保险人给付第二次恶性肿瘤（重度）扩展保险金（被保险人同时符合一项以上“恶性肿瘤——重度”时，该给付以一次为限），本合同效力终止。",
  "责任名称": "第二次恶性肿瘤（重度）扩展保险金",
  "险种类型": "疾病类"
}</t>
  </si>
  <si>
    <t>若被保险人为男性，被保险人于18周岁保单生效对应日后，由本公司认可医院的专科医生确诊初次发生本合同所指的男性特定重大疾病（无论一种或多种），本公司按本合同基本保险金额的25%给付男性特定重大疾病保险金。</t>
  </si>
  <si>
    <t>{
  "序号": 2627,
  "payoutAmount": [
    {
      "formula": "基本保额 * 25.0%",
      "stageNumber": 1,
      "ageConditions": [
        {
          "type": "确诊时",
          "limit": 18,
          "operator": "&gt;="
        }
      ],
      "waitingPeriodStatus": "after",
      "naturalLanguageDescription": "等待期后、18周岁及以上、按基本保额的25.0%赔付"
    }
  ],
  "产品编码": "天安人寿[2020]疾病保险004号",
  "责任原文": "若被保险人为男性，被保险人于18周岁保单生效对应日后，由本公司认可医院的专科医生确诊初次发生本合同所指的男性特定重大疾病（无论一种或多种），本公司按本合同基本保险金额的25%给付男性特定重大疾病保险金。",
  "责任名称": "男性特定重大疾病保险金",
  "险种类型": "疾病类"
}</t>
  </si>
  <si>
    <t>泰康人寿〔2020〕疾病保险002号</t>
  </si>
  <si>
    <t>少儿特种疾病保险金</t>
  </si>
  <si>
    <t>本附加合同生效（若曾复效，则自本附加合同最后复效）之日起180日内，被保险人经医院初次确诊非因意外伤害导致罹患本附加合同所定义的少儿特种疾病（无论一种或者多种），我们不承担给付少儿特种疾病保险金的责任，本附加合同和主合同同时终止。被保险人经医院初次确诊因意外伤害导致罹患本附加合同所定义的少儿特种疾病（无论一种或者多种），或者于本附加合同生效（若曾复效，则自本附加合同最后复效）之日起180日后，经医院初次确诊非因意外伤害导致罹患本附加合同所定义的少儿特种疾病（无论一种或者多种），我们除给付重大疾病保险金外，再向疾病保险金受益人给付少儿特种疾病保险金，本附加合同和主合同同时终止。少儿特种疾病保险金的数额约定如下：（1）若被保险人初次确诊罹患本附加合同所定义的少儿特种疾病时未满18周岁（不含18周岁生日），少儿特种疾病保险金的数额等于本附加合同的基本保险金额。（2）若被保险人初次确诊罹患本附加合同所定义的少儿特种疾病时已满18周岁（含18周岁生日），少儿特种疾病保险金的数额等于零元。</t>
  </si>
  <si>
    <t>等待期内确诊，退还已交保费；等待期后、18周岁前确诊，按基本保额赔付</t>
  </si>
  <si>
    <t>{
  "序号": 2626,
  "payoutAmount": [
    {
      "formula": "已交保费",
      "stageNumber": 1,
      "waitingPeriodStatus": "during",
      "naturalLanguageDescription": "等待期内确诊，退还已交保费"
    },
    {
      "formula": "基本保额 * 100%",
      "stageNumber": 2,
      "ageConditions": [
        {
          "type": "确诊时",
          "limit": 18,
          "operator": "&lt;"
        }
      ],
      "waitingPeriodStatus": "after",
      "naturalLanguageDescription": "等待期后、18周岁前确诊，按基本保额赔付"
    }
  ],
  "产品编码": "泰康人寿〔2020〕疾病保险002号",
  "责任原文": "本附加合同生效（若曾复效，则自本附加合同最后复效）之日起180日内，被保险人经医院初次确诊非因意外伤害导致罹患本附加合同所定义的少儿特种疾病（无论一种或者多种），我们不承担给付少儿特种疾病保险金的责任，本附加合同和主合同同时终止。被保险人经医院初次确诊因意外伤害导致罹患本附加合同所定义的少儿特种疾病（无论一种或者多种），或者于本附加合同生效（若曾复效，则自本附加合同最后复效）之日起180日后，经医院初次确诊非因意外伤害导致罹患本附加合同所定义的少儿特种疾病（无论一种或者多种），我们除给付重大疾病保险金外，再向疾病保险金受益人给付少儿特种疾病保险金，本附加合同和主合同同时终止。少儿特种疾病保险金的数额约定如下：（1）若被保险人初次确诊罹患本附加合同所定义的少儿特种疾病时未满18周岁（不含18周岁生日），少儿特种疾病保险金的数额等于本附加合同的基本保险金额。（2）若被保险人初次确诊罹患本附加合同所定义的少儿特种疾病时已满18周岁（含18周岁生日），少儿特种疾病保险金的数额等于零元。",
  "责任名称": "少儿特种疾病保险金",
  "险种类型": "疾病类"
}</t>
  </si>
  <si>
    <t>泰康人寿[2021]疾病保险093号</t>
  </si>
  <si>
    <t>【重大疾病关爱保险金】被保险人在等待期后经医院及专科医生初次确诊罹患本合同所定义的重大疾病的一种或者多种，且被保险人确诊该重大疾病时的年龄未超过30周岁（含），我们除给付第一次重大疾病保险金外，再按本合同基本保险金额的50％向疾病保险金受益人给付重大疾病关爱保险金。重大疾病关爱保险金给付以一次为限，给付后重大疾病关爱保险金保险责任终止，本合同继续有效。</t>
  </si>
  <si>
    <t>等待期后、30周岁及以下、按基本保额的100%赔付</t>
  </si>
  <si>
    <t>{
  "note": "限赔1次",
  "序号": 2625,
  "payoutAmount": [
    {
      "formula": "基本保额 * 100%",
      "stageNumber": 1,
      "ageConditions": [
        {
          "type": "确诊时",
          "limit": 30,
          "operator": "&lt;="
        }
      ],
      "waitingPeriodStatus": "after",
      "naturalLanguageDescription": "等待期后、30周岁及以下、按基本保额的100%赔付"
    }
  ],
  "产品编码": "泰康人寿[2021]疾病保险093号",
  "责任原文": "【重大疾病关爱保险金】被保险人在等待期后经医院及专科医生初次确诊罹患本合同所定义的重大疾病的一种或者多种，且被保险人确诊该重大疾病时的年龄未超过30周岁（含），我们除给付第一次重大疾病保险金外，再按本合同基本保险金额的50％向疾病保险金受益人给付重大疾病关爱保险金。重大疾病关爱保险金给付以一次为限，给付后重大疾病关爱保险金保险责任终止，本合同继续有效。",
  "责任名称": "重大疾病关爱保险金",
  "险种类型": "疾病类"
}</t>
  </si>
  <si>
    <t>泰康人寿[2021]疾病保险008号</t>
  </si>
  <si>
    <t>【重大疾病关爱保险金】被保险人在等待期后经医院及专科医生初次确诊罹患本合同所定义的重大疾病的一种或者多种，且被保险人确诊该重大疾病时的年龄未超过30周岁14（含），我们除给付第一次重大疾病保险金外，再按本合同基本保险金额的50％向疾病保险金受益人给付重大疾病关爱保险金。重大疾病关爱保险金给付以一次为限，给付后重大疾病关爱保险金保险责任终止，本合同继续有效。</t>
  </si>
  <si>
    <t>{
  "note": "限赔1次",
  "序号": 2624,
  "payoutAmount": [
    {
      "formula": "基本保额 * 100%",
      "stageNumber": 1,
      "ageConditions": [
        {
          "type": "确诊时",
          "limit": 30,
          "operator": "&lt;="
        }
      ],
      "waitingPeriodStatus": "after",
      "naturalLanguageDescription": "等待期后、30周岁及以下、按基本保额的100%赔付"
    }
  ],
  "产品编码": "泰康人寿[2021]疾病保险008号",
  "责任原文": "【重大疾病关爱保险金】被保险人在等待期后经医院及专科医生初次确诊罹患本合同所定义的重大疾病的一种或者多种，且被保险人确诊该重大疾病时的年龄未超过30周岁14（含），我们除给付第一次重大疾病保险金外，再按本合同基本保险金额的50％向疾病保险金受益人给付重大疾病关爱保险金。重大疾病关爱保险金给付以一次为限，给付后重大疾病关爱保险金保险责任终止，本合同继续有效。",
  "责任名称": "重大疾病关爱保险金",
  "险种类型": "疾病类"
}</t>
  </si>
  <si>
    <t>太平养老[2022]疾病保险059号</t>
  </si>
  <si>
    <t>被保险人自本合同生效日或最后复效日（以较迟者为准）因意外伤害或等待期后因非意外伤害导致初次确诊符合本合同第二十七条中所指的特定疾病（无论一种或多种），并经本公司指定或认可的医疗机构的专科医生明确诊断，且被保险人初次确诊时不超过65周岁（见释义），本公司按本合同约定的该被保险人对应的基本保险金额给付特定疾病保险金，同时除重大疾病住院津贴保险金外，本合同对该被保险人的其他保险责任终止，本合同项下该被保险人的现金价值降为零。</t>
  </si>
  <si>
    <t>等待期后、65周岁及以下、按基本保额的100%赔付</t>
  </si>
  <si>
    <t>{
  "note": "给付以1次为限",
  "序号": 2623,
  "payoutAmount": [
    {
      "formula": "基本保额 * 100%",
      "stageNumber": 1,
      "ageConditions": [
        {
          "type": "确诊时",
          "limit": 65,
          "operator": "&lt;="
        }
      ],
      "waitingPeriodStatus": "after",
      "naturalLanguageDescription": "等待期后、65周岁及以下、按基本保额的100%赔付"
    }
  ],
  "产品编码": "太平养老[2022]疾病保险059号",
  "责任原文": "被保险人自本合同生效日或最后复效日（以较迟者为准）因意外伤害或等待期后因非意外伤害导致初次确诊符合本合同第二十七条中所指的特定疾病（无论一种或多种），并经本公司指定或认可的医疗机构的专科医生明确诊断，且被保险人初次确诊时不超过65周岁（见释义），本公司按本合同约定的该被保险人对应的基本保险金额给付特定疾病保险金，同时除重大疾病住院津贴保险金外，本合同对该被保险人的其他保险责任终止，本合同项下该被保险人的现金价值降为零。",
  "责任名称": "特定疾病保险金",
  "险种类型": "疾病类"
}</t>
  </si>
  <si>
    <t>太平养老[2020]疾病保险069号</t>
  </si>
  <si>
    <t>被保险人自本合同生效日或最后复效日（以较迟者为准）因意外伤害，或自本合同生效日或最后复效日（以较迟者为准）起九十日后因非意外伤害，导致初次确诊符合本合同第二十七条所指的特定疾病（见释义），并经本公司指定或认可的医疗机构的专科医生明确诊断，且被保险人初次确诊时不超过65周岁（见释义），本公司按本合同约定的基本保险金额给付特定疾病保险金，同时对该被保险人的特定疾病保险金责任终止。</t>
  </si>
  <si>
    <t>{
  "note": "给付以1次为限",
  "序号": 2622,
  "payoutAmount": [
    {
      "formula": "基本保额 * 100%",
      "stageNumber": 1,
      "ageConditions": [
        {
          "type": "确诊时",
          "limit": 65,
          "operator": "&lt;="
        }
      ],
      "waitingPeriodStatus": "after",
      "naturalLanguageDescription": "等待期后、65周岁及以下、按基本保额的100%赔付"
    }
  ],
  "产品编码": "太平养老[2020]疾病保险069号",
  "责任原文": "被保险人自本合同生效日或最后复效日（以较迟者为准）因意外伤害，或自本合同生效日或最后复效日（以较迟者为准）起九十日后因非意外伤害，导致初次确诊符合本合同第二十七条所指的特定疾病（见释义），并经本公司指定或认可的医疗机构的专科医生明确诊断，且被保险人初次确诊时不超过65周岁（见释义），本公司按本合同约定的基本保险金额给付特定疾病保险金，同时对该被保险人的特定疾病保险金责任终止。",
  "责任名称": "特定疾病保险金",
  "险种类型": "疾病类"
}</t>
  </si>
  <si>
    <t>（1）如果被保险人因意外伤害事故或等待期后因意外伤害事故以外的原因导致被保险人经医院由专科医生初次确诊患上一种或多种本附加合同第十八条所定义的少儿特定重大疾病，且初次确诊时年龄未满18周岁的，我们除给付本附加合同的重大疾病保险金外，还将按本附加合同基本保险金额的20%额外给付少儿特定重大疾病保险金，同时主合同及本附加合同终止。（2）如果被保险人因意外伤害事故以外的原因在等待期内经医院由专科医生初次确诊患上本附加合同第十八条所定义的少儿特定重大疾病，我们不承担本项责任，同时主合同及本附加合同终止。</t>
  </si>
  <si>
    <t>等待期后、18周岁前、按基本保额的20.0%赔付</t>
  </si>
  <si>
    <t>{
  "序号": 2621,
  "payoutAmount": [
    {
      "formula": "基本保额 * 20.0%",
      "stageNumber": 1,
      "ageConditions": [
        {
          "type": "确诊时",
          "limit": 18,
          "operator": "&lt;"
        }
      ],
      "waitingPeriodStatus": "after",
      "naturalLanguageDescription": "等待期后、18周岁前、按基本保额的20.0%赔付"
    }
  ],
  "产品编码": "太平人寿[2022]疾病保险037号",
  "责任原文": "（1）如果被保险人因意外伤害事故或等待期后因意外伤害事故以外的原因导致被保险人经医院由专科医生初次确诊患上一种或多种本附加合同第十八条所定义的少儿特定重大疾病，且初次确诊时年龄未满18周岁的，我们除给付本附加合同的重大疾病保险金外，还将按本附加合同基本保险金额的20%额外给付少儿特定重大疾病保险金，同时主合同及本附加合同终止。（2）如果被保险人因意外伤害事故以外的原因在等待期内经医院由专科医生初次确诊患上本附加合同第十八条所定义的少儿特定重大疾病，我们不承担本项责任，同时主合同及本附加合同终止。",
  "责任名称": "少儿特定重大疾病保险金",
  "险种类型": "疾病类"
}</t>
  </si>
  <si>
    <t>本项责任仅适用于男性被保险人。（1）如果被保险人因意外伤害事故或等待期后因意外伤害事故以外的原因导致被保险人经医院由专科医生初次确诊患上一种或多种本附加合同第十八条所定义的男性特定重大疾病，且初次确诊时年龄已满18周岁（含18周岁）的，我们按本附加合同基本保险金额的25%额外给付男性特定重大疾病保险金，同时主合同及本附加合同终止。（2）如果被保险人因意外伤害事故以外的原因在等待期内经医院由专科医生初次确诊患上本附加合同第十八条所定义的男性特定重大疾病，我们不承担本项责任，同时主合同及本附加合同终止。</t>
  </si>
  <si>
    <t>{
  "序号": 2620,
  "payoutAmount": [
    {
      "formula": "基本保额 * 25.0%",
      "stageNumber": 1,
      "ageConditions": [
        {
          "type": "确诊时",
          "limit": 18,
          "operator": "&gt;="
        }
      ],
      "waitingPeriodStatus": "after",
      "naturalLanguageDescription": "等待期后、18周岁及以上、按基本保额的25.0%赔付"
    }
  ],
  "产品编码": "太平人寿[2022]疾病保险003号",
  "责任原文": "本项责任仅适用于男性被保险人。（1）如果被保险人因意外伤害事故或等待期后因意外伤害事故以外的原因导致被保险人经医院由专科医生初次确诊患上一种或多种本附加合同第十八条所定义的男性特定重大疾病，且初次确诊时年龄已满18周岁（含18周岁）的，我们按本附加合同基本保险金额的25%额外给付男性特定重大疾病保险金，同时主合同及本附加合同终止。（2）如果被保险人因意外伤害事故以外的原因在等待期内经医院由专科医生初次确诊患上本附加合同第十八条所定义的男性特定重大疾病，我们不承担本项责任，同时主合同及本附加合同终止。",
  "责任名称": "男性特定重大疾病保险金",
  "险种类型": "疾病类"
}</t>
  </si>
  <si>
    <t>高费用重大疾病保险金</t>
  </si>
  <si>
    <t>【高费用重大疾病保险金】1.如果被保险人在60周岁的保险单周年日零时前，因意外伤害事故或等待期后因意外伤害事故以外的原因导致被保险人经医院由专科医生初次确诊患上一种或多种本附加合同第十九条所定义的高费用重大疾病，我们按本附加合同基本保险金额的20%额外给付高费用重大疾病保险金，同时主合同及本附加合同终止。2.如果被保险人因意外伤害事故以外的原因在等待期内经医院由专科医生初次确诊患上本附加合同第十九条所定义的高费用重大疾病，我们不承担本项责任，同时主合同及本附加合同终止。</t>
  </si>
  <si>
    <t>{
  "序号": 2619,
  "payoutAmount": [
    {
      "formula": "基本保额 * 20.0%",
      "stageNumber": 1,
      "ageConditions": [
        {
          "type": "确诊时",
          "limit": 60,
          "operator": "&lt;"
        }
      ],
      "waitingPeriodStatus": "after",
      "naturalLanguageDescription": "等待期后、60周岁前、按基本保额的20.0%赔付"
    }
  ],
  "产品编码": "太平人寿[2021]疾病保险053号",
  "责任原文": "【高费用重大疾病保险金】1.如果被保险人在60周岁的保险单周年日零时前，因意外伤害事故或等待期后因意外伤害事故以外的原因导致被保险人经医院由专科医生初次确诊患上一种或多种本附加合同第十九条所定义的高费用重大疾病，我们按本附加合同基本保险金额的20%额外给付高费用重大疾病保险金，同时主合同及本附加合同终止。2.如果被保险人因意外伤害事故以外的原因在等待期内经医院由专科医生初次确诊患上本附加合同第十九条所定义的高费用重大疾病，我们不承担本项责任，同时主合同及本附加合同终止。",
  "责任名称": "高费用重大疾病保险金",
  "险种类型": "疾病类"
}</t>
  </si>
  <si>
    <t>太平人寿[2020]疾病保险015号</t>
  </si>
  <si>
    <t>本项责任仅适用于女性被保险人。（1）如果被保险人因意外伤害事故或等待期后因意外伤害事故以外的原因导致被保险人经医院由专科医生初次确诊患上一种或多种本附加合同第三十四条所定义的女性特定疾病，且初次确诊时年龄已满21周岁（含21周岁）的，我们按本附加合同的基本保险金额给付女性特定疾病保险金，同时本附加合同终止。（2）如果被保险人因意外伤害事故以外的原因在等待期内经医院由专科医生初次确诊患上一种或多种本附加合同第三十四条所定义的女性特定疾病，且初次确诊时年龄已满21周岁（含21周岁）的，我们按本附加合同的已交保险费给付女性特定疾病保险金，同时本附加合同终止。</t>
  </si>
  <si>
    <t>{
  "序号": 2618,
  "payoutAmount": [
    {
      "formula": "基本保额 * 100%",
      "stageNumber": 1,
      "ageConditions": [
        {
          "type": "确诊时",
          "limit": 21,
          "operator": "&gt;="
        }
      ],
      "waitingPeriodStatus": "after",
      "naturalLanguageDescription": "等待期后、21周岁及以上、按基本保额的100%赔付"
    }
  ],
  "产品编码": "太平人寿[2020]疾病保险015号",
  "责任原文": "本项责任仅适用于女性被保险人。（1）如果被保险人因意外伤害事故或等待期后因意外伤害事故以外的原因导致被保险人经医院由专科医生初次确诊患上一种或多种本附加合同第三十四条所定义的女性特定疾病，且初次确诊时年龄已满21周岁（含21周岁）的，我们按本附加合同的基本保险金额给付女性特定疾病保险金，同时本附加合同终止。（2）如果被保险人因意外伤害事故以外的原因在等待期内经医院由专科医生初次确诊患上一种或多种本附加合同第三十四条所定义的女性特定疾病，且初次确诊时年龄已满21周岁（含21周岁）的，我们按本附加合同的已交保险费给付女性特定疾病保险金，同时本附加合同终止。",
  "责任名称": "女性特定疾病保险金",
  "险种类型": "疾病类"
}</t>
  </si>
  <si>
    <t>寿[2022]疾病保险012号</t>
  </si>
  <si>
    <t>定期重大疾病保险金</t>
  </si>
  <si>
    <t>1.如果被保险人因意外伤害事故或等待期后因意外伤害事故以外的原因导致被保险人经医院由专科医生初次确诊患上一种或多种本合同第三十三条所定义的重大疾病，并且初次确诊时被保险人未满71周岁，我们除给付基本部分中的重大疾病保险金外，还将按本合同基本保险金额的50%额外给付定期重大疾病保险金，同时本项责任终止。2.如果被保险人因意外伤害事故以外的原因经医院由专科医生初次确诊患上一种或多种本合同第三十三条所定义的重大疾病，并且初次确诊时间在等待期内，我们不承担本项责任。</t>
  </si>
  <si>
    <t>{
  "note": "给付以1次为限",
  "序号": 2617,
  "payoutAmount": [
    {
      "formula": "基本保额 * 50.0%",
      "stageNumber": 1,
      "ageConditions": [
        {
          "type": "确诊时",
          "limit": 71,
          "operator": "&lt;"
        }
      ],
      "waitingPeriodStatus": "after",
      "naturalLanguageDescription": "等待期后、71周岁前、按基本保额的50.0%赔付"
    }
  ],
  "产品编码": "寿[2022]疾病保险012号",
  "责任原文": "1.如果被保险人因意外伤害事故或等待期后因意外伤害事故以外的原因导致被保险人经医院由专科医生初次确诊患上一种或多种本合同第三十三条所定义的重大疾病，并且初次确诊时被保险人未满71周岁，我们除给付基本部分中的重大疾病保险金外，还将按本合同基本保险金额的50%额外给付定期重大疾病保险金，同时本项责任终止。2.如果被保险人因意外伤害事故以外的原因经医院由专科医生初次确诊患上一种或多种本合同第三十三条所定义的重大疾病，并且初次确诊时间在等待期内，我们不承担本项责任。",
  "责任名称": "定期重大疾病保险金",
  "险种类型": "疾病类"
}</t>
  </si>
  <si>
    <t>三峡人寿[2021]疾病保险009号</t>
  </si>
  <si>
    <t>少儿特定重大疾病关爱保险金</t>
  </si>
  <si>
    <t>被保险人于等待期后初次发生并经医院专科医生确诊患上本合同约定的20种少儿特定重大疾病的任何一种，且确诊时未满18周岁，在给付重大疾病保险金的基础上，我们按照本合同基本保险金额给付少儿特定重大疾病关爱保险金，本项保险责任效力终止。</t>
  </si>
  <si>
    <t>{
  "序号": 2616,
  "payoutAmount": [
    {
      "formula": "基本保额 * 100%",
      "stageNumber": 1,
      "ageConditions": [
        {
          "type": "确诊时",
          "limit": 18,
          "operator": "&lt;"
        }
      ],
      "waitingPeriodStatus": "after",
      "naturalLanguageDescription": "等待期后、18周岁前、按基本保额的100%赔付"
    }
  ],
  "产品编码": "三峡人寿[2021]疾病保险009号",
  "责任原文": "被保险人于等待期后初次发生并经医院专科医生确诊患上本合同约定的20种少儿特定重大疾病的任何一种，且确诊时未满18周岁，在给付重大疾病保险金的基础上，我们按照本合同基本保险金额给付少儿特定重大疾病关爱保险金，本项保险责任效力终止。",
  "责任名称": "少儿特定重大疾病关爱保险金",
  "险种类型": "疾病类"
}</t>
  </si>
  <si>
    <t>瑞泰人寿[2021]疾病保险011号</t>
  </si>
  <si>
    <t>若被保险人因意外伤害，或者被保险人于本合同生效（或最后一次复效）之日起180日后因意外伤害以外的原因导致的，首次发生并由我们认可医院的专科医生初次确诊为本合同所定义的特定疾病，且首次确诊特定疾病时被保险人年龄在25周岁及以下，我们在给付首次重大疾病保险金或第二次重大疾病保险金或第二次“恶性肿瘤——重度”保险金的同时，额外按本合同约定的基本保险金额的100%给付特定疾病额外保险金，同时本项保险责任终止。本合同特定疾病额外保险金的累计给付次数以一次为限。</t>
  </si>
  <si>
    <t>等待期后、25周岁及以下、按基本保额的100.0%赔付</t>
  </si>
  <si>
    <t>{
  "note": "给付以1次为限；累计最多赔一次",
  "序号": 2615,
  "payoutAmount": [
    {
      "formula": "基本保额 * 100.0%",
      "stageNumber": 1,
      "ageConditions": [
        {
          "type": "确诊时",
          "limit": 25,
          "operator": "&lt;="
        }
      ],
      "waitingPeriodStatus": "after",
      "naturalLanguageDescription": "等待期后、25周岁及以下、按基本保额的100.0%赔付"
    }
  ],
  "产品编码": "瑞泰人寿[2021]疾病保险011号",
  "责任原文": "若被保险人因意外伤害，或者被保险人于本合同生效（或最后一次复效）之日起180日后因意外伤害以外的原因导致的，首次发生并由我们认可医院的专科医生初次确诊为本合同所定义的特定疾病，且首次确诊特定疾病时被保险人年龄在25周岁及以下，我们在给付首次重大疾病保险金或第二次重大疾病保险金或第二次“恶性肿瘤——重度”保险金的同时，额外按本合同约定的基本保险金额的100%给付特定疾病额外保险金，同时本项保险责任终止。本合同特定疾病额外保险金的累计给付次数以一次为限。",
  "责任名称": "特定疾病额外保险金",
  "险种类型": "疾病类"
}</t>
  </si>
  <si>
    <t>瑞泰人寿[2021]疾病保险001号</t>
  </si>
  <si>
    <t>【首次重大疾病额外保险金】若被保险人因意外伤害，或者被保险人于本合同生效（或最后一次复效）之日起180日后因意外伤害以外的原因导致的，首次发生并由我们认可医院的专科医生初次确诊为本合同所定义的重大疾病，且首次确诊重大疾病时被保险人年龄在50周岁及以下，我们在给付首次重大疾病保险金的同时，还将按本合同约定的基本保险金额的50%给付首次重大疾病额外保险金，给付后本项保险责任终止。</t>
  </si>
  <si>
    <t>等待期后、50周岁及以下、按基本保额的50.0%赔付</t>
  </si>
  <si>
    <t>{
  "note": "给付以1次为限",
  "序号": 2614,
  "payoutAmount": [
    {
      "formula": "基本保额 * 50.0%",
      "stageNumber": 1,
      "ageConditions": [
        {
          "type": "确诊时",
          "limit": 50,
          "operator": "&lt;="
        }
      ],
      "waitingPeriodStatus": "after",
      "naturalLanguageDescription": "等待期后、50周岁及以下、按基本保额的50.0%赔付"
    }
  ],
  "产品编码": "瑞泰人寿[2021]疾病保险001号",
  "责任原文": "【首次重大疾病额外保险金】若被保险人因意外伤害，或者被保险人于本合同生效（或最后一次复效）之日起180日后因意外伤害以外的原因导致的，首次发生并由我们认可医院的专科医生初次确诊为本合同所定义的重大疾病，且首次确诊重大疾病时被保险人年龄在50周岁及以下，我们在给付首次重大疾病保险金的同时，还将按本合同约定的基本保险金额的50%给付首次重大疾病额外保险金，给付后本项保险责任终止。",
  "责任名称": "首次重大疾病额外保险金",
  "险种类型": "疾病类"
}</t>
  </si>
  <si>
    <t>人保寿险[2023]疾病保险002号</t>
  </si>
  <si>
    <t>【重大疾病关爱保险金】被保险人于等待期后，且于年满60周岁后的首个保单年生效对应日零时之前，经我们认可的医院确诊初次患有本合同约定的重大疾病（一种或多种），则我们在给付第一次重大疾病保险金的同时，按基本保险金额的80%给付重大疾病关爱保险金。重大疾病关爱保险金给付以一次为限。</t>
  </si>
  <si>
    <t>{
  "note": "给付以1次为限",
  "序号": 2613,
  "payoutAmount": [
    {
      "formula": "基本保额 * 80.0%",
      "stageNumber": 1,
      "ageConditions": [
        {
          "type": "确诊时",
          "limit": 60,
          "operator": "&lt;"
        }
      ],
      "waitingPeriodStatus": "after",
      "naturalLanguageDescription": "等待期后、60周岁前、按基本保额的80.0%赔付"
    }
  ],
  "产品编码": "人保寿险[2023]疾病保险002号",
  "责任原文": "【重大疾病关爱保险金】被保险人于等待期后，且于年满60周岁后的首个保单年生效对应日零时之前，经我们认可的医院确诊初次患有本合同约定的重大疾病（一种或多种），则我们在给付第一次重大疾病保险金的同时，按基本保险金额的80%给付重大疾病关爱保险金。重大疾病关爱保险金给付以一次为限。",
  "责任名称": "重大疾病关爱保险金",
  "险种类型": "疾病类"
}</t>
  </si>
  <si>
    <t>青少年特定重大疾病保险金</t>
  </si>
  <si>
    <t>【青少年特定重大疾病保险金】被保险人于等待期后且年满30周岁前（含30周岁生日），经本公司认可的医院确诊初次患有本合同约定的青少年特定重大疾病（一种或多种），且满足本合同重大疾病保险金给付条件的，本公司在给付重大疾病保险金的同时，按本合同项下该被保险人的基本保险金额的50%给付青少年特定重大疾病保险金，本合同对该被保险人的本项保险责任终止。对每一被保险人，本合同的青少年特定重大疾病保险金给付以一次为限。</t>
  </si>
  <si>
    <t>{
  "note": "给付以1次为限",
  "序号": 2612,
  "payoutAmount": [
    {
      "formula": "基本保额 * 50.0%",
      "stageNumber": 1,
      "ageConditions": [
        {
          "type": "确诊时",
          "limit": 30,
          "operator": "&lt;"
        }
      ],
      "waitingPeriodStatus": "after",
      "naturalLanguageDescription": "等待期后、30周岁前、按基本保额的50.0%赔付"
    }
  ],
  "产品编码": "人保寿险[2022]疾病保险115号",
  "责任原文": "【青少年特定重大疾病保险金】被保险人于等待期后且年满30周岁前（含30周岁生日），经本公司认可的医院确诊初次患有本合同约定的青少年特定重大疾病（一种或多种），且满足本合同重大疾病保险金给付条件的，本公司在给付重大疾病保险金的同时，按本合同项下该被保险人的基本保险金额的50%给付青少年特定重大疾病保险金，本合同对该被保险人的本项保险责任终止。对每一被保险人，本合同的青少年特定重大疾病保险金给付以一次为限。",
  "责任名称": "青少年特定重大疾病保险金",
  "险种类型": "疾病类"
}</t>
  </si>
  <si>
    <t>达到运动标准轻症疾病额外保险金</t>
  </si>
  <si>
    <t>【达到运动标准轻症疾病额外保险金】若被保险人自本公司对其开始承担保险责任之日起5个保单年度内，参加本公司指定的运动记录平台活动并达到本合同约定的运动标准，该被保险人于等待期后且年满88周岁（见7.9）前（含88周岁生日），经本公司认可的医院确诊初次患有本合同约定的轻症疾病（一种或多种），且此前未确诊患有本合同约定的重大疾病（一种或多种），本公司在给付轻症疾病基础保险金的同时，按该被保险人的轻症疾病基础保险金与该被保险人确诊时的运动达标给付比例的乘积给付轻症疾病额外保险金。对每一被保险人，本合同的轻症疾病保险金累计给付以六次为限，每种轻症疾病限给付一次，当累计给付的轻症疾病保险金达到六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给付条件，本公司将给付中症疾病保险金，不再给付轻症疾病保险金。若申请轻症疾病保险金时被该保险人所患疾病已满足重大疾病保险金给付条件，本公司将给付重大疾病保险金，不再给付轻症疾病保险金。</t>
  </si>
  <si>
    <t>{
  "note": "限赔1次",
  "序号": 2611,
  "payoutAmount": [
    {
      "formula": "基本保额 * 100%",
      "stageNumber": 1,
      "ageConditions": [
        {
          "type": "确诊时",
          "limit": 88,
          "operator": "&lt;"
        }
      ],
      "waitingPeriodStatus": "after",
      "naturalLanguageDescription": "等待期后、88周岁前、按基本保额的100%赔付"
    }
  ],
  "产品编码": "人保寿险[2022]疾病保险115号",
  "责任原文": "【达到运动标准轻症疾病额外保险金】若被保险人自本公司对其开始承担保险责任之日起5个保单年度内，参加本公司指定的运动记录平台活动并达到本合同约定的运动标准，该被保险人于等待期后且年满88周岁（见7.9）前（含88周岁生日），经本公司认可的医院确诊初次患有本合同约定的轻症疾病（一种或多种），且此前未确诊患有本合同约定的重大疾病（一种或多种），本公司在给付轻症疾病基础保险金的同时，按该被保险人的轻症疾病基础保险金与该被保险人确诊时的运动达标给付比例的乘积给付轻症疾病额外保险金。对每一被保险人，本合同的轻症疾病保险金累计给付以六次为限，每种轻症疾病限给付一次，当累计给付的轻症疾病保险金达到六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给付条件，本公司将给付中症疾病保险金，不再给付轻症疾病保险金。若申请轻症疾病保险金时被该保险人所患疾病已满足重大疾病保险金给付条件，本公司将给付重大疾病保险金，不再给付轻症疾病保险金。",
  "责任名称": "达到运动标准轻症疾病额外保险金",
  "险种类型": "疾病类"
}</t>
  </si>
  <si>
    <t>我们给付第三次重大疾病保险金后，被保险人在第三次重大疾病确诊之日起180日后、且被保险人年满88周岁后的首个保单年生效对应日零时之前，经我们认可的医院确诊初次患有本附加合同约定的前述三次重大疾病所属组别以外的其他组别中的重大疾病（一种或多种），我们按本附加合同的基本保险金额给付第四次重大疾病保险金，该重大疾病所属组别的重大疾病保险责任终止。</t>
  </si>
  <si>
    <t>{
  "note": "给付以1次为限",
  "序号": 2610,
  "payoutAmount": [
    {
      "formula": "基本保额 * 100%",
      "stageNumber": 1,
      "ageConditions": [
        {
          "type": "确诊时",
          "limit": 88,
          "operator": "&lt;"
        }
      ],
      "waitingPeriodStatus": "after",
      "naturalLanguageDescription": "等待期后、88周岁前、按基本保额的100%赔付"
    }
  ],
  "产品编码": "人保寿险[2022]疾病保险112号",
  "责任原文": "我们给付第三次重大疾病保险金后，被保险人在第三次重大疾病确诊之日起180日后、且被保险人年满88周岁后的首个保单年生效对应日零时之前，经我们认可的医院确诊初次患有本附加合同约定的前述三次重大疾病所属组别以外的其他组别中的重大疾病（一种或多种），我们按本附加合同的基本保险金额给付第四次重大疾病保险金，该重大疾病所属组别的重大疾病保险责任终止。",
  "责任名称": "第四次重大疾病保险金",
  "险种类型": "疾病类"
}</t>
  </si>
  <si>
    <t>人保寿险[2021]疾病保险125号</t>
  </si>
  <si>
    <t>被保险人于等待期后，且年满60周岁后（含60周岁生日），经我们认可的医院确诊初次患有本合同约定的老年特定重大疾病（一种或多种），且满足本合同重大疾病保险金给付条件的，则我们在给付重大疾病保险金的同时，按基本保险金额的20%给付老年特定重大疾病保险金，本项保险责任终止。本合同的老年特定重大疾病保险金给付以一次为限。</t>
  </si>
  <si>
    <t>{
  "note": "给付以1次为限",
  "序号": 2609,
  "payoutAmount": [
    {
      "formula": "基本保额 * 20.0%",
      "stageNumber": 1,
      "ageConditions": [
        {
          "type": "确诊时",
          "limit": 60,
          "operator": "&gt;="
        }
      ],
      "waitingPeriodStatus": "after",
      "naturalLanguageDescription": "等待期后、60周岁及以上、按基本保额的20.0%赔付"
    }
  ],
  "产品编码": "人保寿险[2021]疾病保险125号",
  "责任原文": "被保险人于等待期后，且年满60周岁后（含60周岁生日），经我们认可的医院确诊初次患有本合同约定的老年特定重大疾病（一种或多种），且满足本合同重大疾病保险金给付条件的，则我们在给付重大疾病保险金的同时，按基本保险金额的20%给付老年特定重大疾病保险金，本项保险责任终止。本合同的老年特定重大疾病保险金给付以一次为限。",
  "责任名称": "老年特定重大疾病保险金",
  "险种类型": "疾病类"
}</t>
  </si>
  <si>
    <t>人保寿险[2021]疾病保险123号</t>
  </si>
  <si>
    <t>【重大疾病额外保险金】被保险人于等待期后，且于年满60周岁后的首个保单年生效对应日零时之前，经我们认可的医院确诊初次患有本合同约定的重大疾病（一种或多种），我们按基本保险金额的60%给付重大疾病额外保险金，本合同可选部分的保险责任均终止。本合同的重大疾病额外保险金给付以一次为限。</t>
  </si>
  <si>
    <t>{
  "note": "给付以1次为限",
  "序号": 2608,
  "payoutAmount": [
    {
      "formula": "基本保额 * 60.0%",
      "stageNumber": 1,
      "ageConditions": [
        {
          "type": "确诊时",
          "limit": 60,
          "operator": "&lt;"
        }
      ],
      "waitingPeriodStatus": "after",
      "naturalLanguageDescription": "等待期后、60周岁前、按基本保额的60.0%赔付"
    }
  ],
  "产品编码": "人保寿险[2021]疾病保险123号",
  "责任原文": "【重大疾病额外保险金】被保险人于等待期后，且于年满60周岁后的首个保单年生效对应日零时之前，经我们认可的医院确诊初次患有本合同约定的重大疾病（一种或多种），我们按基本保险金额的60%给付重大疾病额外保险金，本合同可选部分的保险责任均终止。本合同的重大疾病额外保险金给付以一次为限。",
  "责任名称": "重大疾病额外保险金",
  "险种类型": "疾病类"
}</t>
  </si>
  <si>
    <t>人保寿险[2021]疾病保险122号</t>
  </si>
  <si>
    <t>【重大疾病额外保险金】被保险人于等待期后，且于年满60周岁后的首个保单年生效对应日零时之前，经我们认可的医院确诊初次患有本合同约定的重大疾病（一种或多种），我们按基本部分的基本保险金额的60%给付重大疾病额外保险金，本合同可选部分2的保险责任均终止。本合同的重大疾病额外保险金给付以一次为限。</t>
  </si>
  <si>
    <t>{
  "note": "给付以1次为限",
  "序号": 2607,
  "payoutAmount": [
    {
      "formula": "基本保额 * 60.0%",
      "stageNumber": 1,
      "ageConditions": [
        {
          "type": "确诊时",
          "limit": 60,
          "operator": "&lt;"
        }
      ],
      "waitingPeriodStatus": "after",
      "naturalLanguageDescription": "等待期后、60周岁前、按基本保额的60.0%赔付"
    }
  ],
  "产品编码": "人保寿险[2021]疾病保险122号",
  "责任原文": "【重大疾病额外保险金】被保险人于等待期后，且于年满60周岁后的首个保单年生效对应日零时之前，经我们认可的医院确诊初次患有本合同约定的重大疾病（一种或多种），我们按基本部分的基本保险金额的60%给付重大疾病额外保险金，本合同可选部分2的保险责任均终止。本合同的重大疾病额外保险金给付以一次为限。",
  "责任名称": "重大疾病额外保险金",
  "险种类型": "疾病类"
}</t>
  </si>
  <si>
    <t>人保寿险[2021]疾病保险094号</t>
  </si>
  <si>
    <t>本项责任仅适用于女性被保险人。被保险人于等待期后且未满60周岁（不含60周岁生日）之前，经我们认可的医院确诊初次患有本附加合同约定的女性特定重大疾病（一种或多种），我们按本附加合同的基本保险金额给付女性特定重大疾病保险金，本附加合同终止。</t>
  </si>
  <si>
    <t>等待期后、60周岁前、按基本保额的100%赔付</t>
  </si>
  <si>
    <t>{
  "序号": 2606,
  "payoutAmount": [
    {
      "formula": "基本保额 * 100%",
      "stageNumber": 1,
      "ageConditions": [
        {
          "type": "确诊时",
          "limit": 60,
          "operator": "&lt;"
        }
      ],
      "waitingPeriodStatus": "after",
      "naturalLanguageDescription": "等待期后、60周岁前、按基本保额的100%赔付"
    }
  ],
  "产品编码": "人保寿险[2021]疾病保险094号",
  "责任原文": "本项责任仅适用于女性被保险人。被保险人于等待期后且未满60周岁（不含60周岁生日）之前，经我们认可的医院确诊初次患有本附加合同约定的女性特定重大疾病（一种或多种），我们按本附加合同的基本保险金额给付女性特定重大疾病保险金，本附加合同终止。",
  "责任名称": "女性特定重大疾病保险金",
  "险种类型": "疾病类"
}</t>
  </si>
  <si>
    <t>男性特定“恶性肿瘤——重度保险金</t>
  </si>
  <si>
    <t>男性被保险人于18周岁的保单周年日（含）后且70周岁的保单周年日（不含）前经医院确诊初次发生男性特定“恶性肿瘤——重度”我们除给付“恶性肿瘤——重度”保险金外，还将按基本保险金额的20%给付特定“恶性肿瘤——重度”保险金。“恶性肿瘤——重度”保险金、身故保险金两项保险责任，我们仅承担其中的一项。</t>
  </si>
  <si>
    <t>{
  "序号": 2605,
  "payoutAmount": [
    {
      "formula": "基本保额 * 20.0%",
      "stageNumber": 1,
      "ageConditions": [
        {
          "type": "确诊时",
          "limit": 18,
          "operator": "&gt;="
        },
        {
          "type": "确诊时",
          "limit": 69,
          "operator": "&lt;="
        },
        {
          "type": "确诊时",
          "limit": 18,
          "operator": "&gt;="
        }
      ],
      "waitingPeriodStatus": "after",
      "naturalLanguageDescription": "等待期后、18周岁及以上、69周岁及以下、18周岁及以上、按基本保额的20.0%赔付"
    }
  ],
  "产品编码": "前海人寿[2021]疾病保险027号",
  "责任原文": "男性被保险人于18周岁的保单周年日（含）后且70周岁的保单周年日（不含）前经医院确诊初次发生男性特定“恶性肿瘤——重度”我们除给付“恶性肿瘤——重度”保险金外，还将按基本保险金额的20%给付特定“恶性肿瘤——重度”保险金。“恶性肿瘤——重度”保险金、身故保险金两项保险责任，我们仅承担其中的一项。",
  "责任名称": "男性特定“恶性肿瘤——重度保险金",
  "险种类型": "疾病类"
}</t>
  </si>
  <si>
    <t>发生轻度疾病后发生重大疾病给付的额外重大疾病保险金</t>
  </si>
  <si>
    <t>若被保险人经医院确诊初次发生本主险合同“12.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t>
  </si>
  <si>
    <t>等待期后、70周岁前、按约定金额赔付</t>
  </si>
  <si>
    <t>{
  "note": "累计限赔一次",
  "序号": 2604,
  "payoutAmount": [
    {
      "formula": "按表格赔付",
      "stageNumber": 1,
      "ageConditions": [
        {
          "type": "确诊时",
          "limit": 70,
          "operator": "&lt;"
        }
      ],
      "waitingPeriodStatus": "after",
      "naturalLanguageDescription": "等待期后、70周岁前、按约定金额赔付"
    }
  ],
  "产品编码": "平安人寿〔2021〕疾病保险135号",
  "责任原文": "若被保险人经医院确诊初次发生本主险合同“12.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
  "责任名称": "发生轻度疾病后发生重大疾病给付的额外重大疾病保险金",
  "险种类型": "疾病类"
}</t>
  </si>
  <si>
    <t>若被保险人经医院确诊初次发生本主险合同“8.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t>
  </si>
  <si>
    <t>{
  "note": "累计限赔一次",
  "序号": 2603,
  "payoutAmount": [
    {
      "formula": "按表格赔付",
      "stageNumber": 1,
      "ageConditions": [
        {
          "type": "确诊时",
          "limit": 70,
          "operator": "&lt;"
        }
      ],
      "waitingPeriodStatus": "after",
      "naturalLanguageDescription": "等待期后、70周岁前、按约定金额赔付"
    }
  ],
  "产品编码": "平安人寿〔2021〕疾病保险128号",
  "责任原文": "若被保险人经医院确诊初次发生本主险合同“8.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
  "责任名称": "发生轻度疾病后发生重大疾病给付的额外重大疾病保险金",
  "险种类型": "疾病类"
}</t>
  </si>
  <si>
    <t>我们给付第四次重大疾病保险金后，被保险人于第四次重大疾病确诊之日起1年后、且在80周岁的保单周年日前（不含该保单周年日）经医院确诊初次发生与前述四次重大疾病所属组别不同的本附加险合同“12重大疾病释义”所定义的“重大疾病”，我们将按本附加险合同基本保险金额给付第五次重大疾病保险金，第五次重大疾病保险金给付后，我们不再承担第五次重大疾病所属组别的重大疾病的保险责任，本附加险合同继续有效。</t>
  </si>
  <si>
    <t>{
  "序号": 2602,
  "payoutAmount": [
    {
      "formula": "基本保额 * 100%",
      "stageNumber": 1,
      "ageConditions": [
        {
          "type": "确诊时",
          "limit": 80,
          "operator": "&lt;"
        }
      ],
      "waitingPeriodStatus": "after",
      "naturalLanguageDescription": "等待期后、80周岁前、按基本保额的100%赔付"
    }
  ],
  "产品编码": "平安人寿〔2021〕疾病保险091号",
  "责任原文": "我们给付第四次重大疾病保险金后，被保险人于第四次重大疾病确诊之日起1年后、且在80周岁的保单周年日前（不含该保单周年日）经医院确诊初次发生与前述四次重大疾病所属组别不同的本附加险合同“12重大疾病释义”所定义的“重大疾病”，我们将按本附加险合同基本保险金额给付第五次重大疾病保险金，第五次重大疾病保险金给付后，我们不再承担第五次重大疾病所属组别的重大疾病的保险责任，本附加险合同继续有效。",
  "责任名称": "第五次重大疾病保险金",
  "险种类型": "疾病类"
}</t>
  </si>
  <si>
    <t>平安人寿〔2021〕疾病保险072号</t>
  </si>
  <si>
    <t>发生中症疾病后发生重大疾病额外给付的重大疾病保险金</t>
  </si>
  <si>
    <t>若被保险人经医院确诊初次发生本主险合同“11重大疾病释义”所定义的“重大疾病”，且被保险人在70周岁的保单周年日前（不含该保单周年日）发生过满足本主险合同约定的中症疾病保险金给付条件的“中症疾病”，我们按照本主险合同基本保险金额的20%额外给付重大疾病保险金。1.1.6.4若被保险人在本主险合同生效前已发生某重大疾病，本主险合同生效后再次发生该重大疾病的，我们不承担以上1.1.6.1基本重大疾病保险金、1.1.6.2发生轻度疾病后发生重大疾病额外给付的重大疾病保险金及1.1.6.3发生中症疾病后发生重大疾病额外给付的重大疾病保险金的保险责任。1.1.6.5重大疾病保险金给付以一次为限。我们给付重大疾病保险金后，本主险合同的基本部分保险责任终止：（一）若您未投保本主险合同保险责任可选部分，届时：（1）若本主险合同未附加其他附加险合同，则本主险合同终止；（2）若本主险合同附加了其他附加险合同，则本主险合同满足以下全部条件时终止：除豁免保险费合同以外的其他保险期间超过1年（不含）的附加险合同效力均终止；保险期间不超过1年（含）的附加险合同效力均终止且未完成重新投保或续保。（二）若您投保了本主险合同保险责任可选部分，届时：（1）若本主险合同未附加其他附加险合同，则可选部分保险责任终止后，本主险合同终止；（2）若本主险合同附加了其他附加险合同，则本主险合同满足以下全部条件时终止：可选部分保险责任终止；除豁免保险费合同以外的其他保险期间超过1年（不含）的附加险合同效力均终止；保险期间不超过1年（含）的附加险合同效力均终止且未完成重新投保或续保。</t>
  </si>
  <si>
    <t>{
  "note": "给付以1次为限",
  "序号": 2601,
  "payoutAmount": [
    {
      "formula": "基本保额 * 20.0%",
      "stageNumber": 1,
      "ageConditions": [
        {
          "type": "确诊时",
          "limit": 70,
          "operator": "&lt;"
        }
      ],
      "waitingPeriodStatus": "after",
      "naturalLanguageDescription": "等待期后、70周岁前、按基本保额的20.0%赔付"
    }
  ],
  "产品编码": "平安人寿〔2021〕疾病保险072号",
  "责任原文": "若被保险人经医院确诊初次发生本主险合同“11重大疾病释义”所定义的“重大疾病”，且被保险人在70周岁的保单周年日前（不含该保单周年日）发生过满足本主险合同约定的中症疾病保险金给付条件的“中症疾病”，我们按照本主险合同基本保险金额的20%额外给付重大疾病保险金。1.1.6.4若被保险人在本主险合同生效前已发生某重大疾病，本主险合同生效后再次发生该重大疾病的，我们不承担以上1.1.6.1基本重大疾病保险金、1.1.6.2发生轻度疾病后发生重大疾病额外给付的重大疾病保险金及1.1.6.3发生中症疾病后发生重大疾病额外给付的重大疾病保险金的保险责任。1.1.6.5重大疾病保险金给付以一次为限。我们给付重大疾病保险金后，本主险合同的基本部分保险责任终止：（一）若您未投保本主险合同保险责任可选部分，届时：（1）若本主险合同未附加其他附加险合同，则本主险合同终止；（2）若本主险合同附加了其他附加险合同，则本主险合同满足以下全部条件时终止：除豁免保险费合同以外的其他保险期间超过1年（不含）的附加险合同效力均终止；保险期间不超过1年（含）的附加险合同效力均终止且未完成重新投保或续保。（二）若您投保了本主险合同保险责任可选部分，届时：（1）若本主险合同未附加其他附加险合同，则可选部分保险责任终止后，本主险合同终止；（2）若本主险合同附加了其他附加险合同，则本主险合同满足以下全部条件时终止：可选部分保险责任终止；除豁免保险费合同以外的其他保险期间超过1年（不含）的附加险合同效力均终止；保险期间不超过1年（含）的附加险合同效力均终止且未完成重新投保或续保。",
  "责任名称": "发生中症疾病后发生重大疾病额外给付的重大疾病保险金",
  "险种类型": "疾病类"
}</t>
  </si>
  <si>
    <t>若被保险人的投保年龄为18周岁以下（不含18周岁），被保险人经医院确诊初次发生本主险合同“6少儿特定疾病释义”所定义的“少儿特定疾病”，我们按照本主险合同基本保险金额给付少儿特定疾病保险金，少儿特定疾病保险金的给付以一次为限。我们给付少儿特定疾病保险金后，本主险合同终止。若被保险人在本主险合同生效前已发生某“少儿特定疾病”，本主险合同生效后再次发生该“少儿特定疾病”的，我们不承担给付少儿特定疾病保险金的责任。</t>
  </si>
  <si>
    <t>等待期后、18周岁前且18周岁前确诊，按基本保额赔付</t>
  </si>
  <si>
    <t>{
  "note": "给付以一次为限",
  "序号": 2600,
  "保单ID号": "平安人寿〔2021〕疾病保险070号",
  "payoutAmount": [
    {
      "formula": "基本保额 * 100%",
      "stageNumber": 1,
      "ageConditions": [
        {
          "type": "投保时",
          "limit": 18,
          "operator": "&lt;"
        },
        {
          "type": "确诊时",
          "limit": 18,
          "operator": "&lt;"
        }
      ],
      "waitingPeriodStatus": "after",
      "naturalLanguageDescription": "等待期后、18周岁前且18周岁前确诊，按基本保额赔付"
    }
  ],
  "责任原文": "若被保险人的投保年龄为18周岁以下（不含18周岁），被保险人经医院确诊初次发生本主险合同“6少儿特定疾病释义”所定义的“少儿特定疾病”，我们按照本主险合同基本保险金额给付少儿特定疾病保险金，少儿特定疾病保险金的给付以一次为限。我们给付少儿特定疾病保险金后，本主险合同终止。若被保险人在本主险合同生效前已发生某“少儿特定疾病”，本主险合同生效后再次发生该“少儿特定疾病”的，我们不承担给付少儿特定疾病保险金的责任。",
  "责任名称": "少儿特定疾病保险金",
  "责任类型": "疾病类"
}</t>
  </si>
  <si>
    <t>平安人寿[2020]疾病保险154号</t>
  </si>
  <si>
    <t>被保险人于18周岁的保单周年日之前（不含18周岁的保单周年日）经医院确诊初次发生本附加险合同“8少儿特定疾病释义”所定义的“少儿特定疾病”，我们按照本附加险合同基本保险金额给付少儿特定疾病保险金，本附加险合同终止。少儿特定疾病保险金的给付以一次为限。若被保险人在本附加险合同生效前已发生某少儿特定疾病，本附加险合同生效后再次发生该少儿特定疾病的，我们不承担少儿特定疾病保险金保险责任。</t>
  </si>
  <si>
    <t>{
  "note": "给付以一次为限",
  "序号": 2599,
  "保单ID号": "平安人寿[2020]疾病保险154号",
  "payoutAmount": [
    {
      "formula": "基本保额 * 100%",
      "stageNumber": 1,
      "ageConditions": [
        {
          "type": "确诊时",
          "limit": 18,
          "operator": "&lt;"
        }
      ],
      "waitingPeriodStatus": "after",
      "naturalLanguageDescription": "等待期后、18周岁前确诊，按基本保额赔付"
    }
  ],
  "责任原文": "被保险人于18周岁的保单周年日之前（不含18周岁的保单周年日）经医院确诊初次发生本附加险合同“8少儿特定疾病释义”所定义的“少儿特定疾病”，我们按照本附加险合同基本保险金额给付少儿特定疾病保险金，本附加险合同终止。少儿特定疾病保险金的给付以一次为限。若被保险人在本附加险合同生效前已发生某少儿特定疾病，本附加险合同生效后再次发生该少儿特定疾病的，我们不承担少儿特定疾病保险金保险责任。",
  "责任名称": "少儿特定疾病保险金",
  "责任类型": "疾病类"
}</t>
  </si>
  <si>
    <t>平安人寿[2020]疾病保险032号</t>
  </si>
  <si>
    <t>特定女性恶性肿瘤保险金</t>
  </si>
  <si>
    <t>若女性被保险人在年满18周岁的保单周年日之后（含18周岁的保单周年日），经医院确诊初次发生本附加险合同“7重大疾病释义”所定义的“重大疾病”中的“恶性肿瘤”，且属于本附加险合同约定的“特定女性恶性肿瘤”，我们除给付重大疾病保险金外，还将按照本附加险合同基本保险金额的50%给付特定女性恶性肿瘤保险金。特定女性恶性肿瘤保险金的给付以一次为限。</t>
  </si>
  <si>
    <t>等待期后、18周岁及以后确诊，按基本保额的50.0%赔付</t>
  </si>
  <si>
    <t>{
  "note": "给付以一次为限；额外给付",
  "序号": 2598,
  "保单ID号": "平安人寿[2020]疾病保险032号",
  "payoutAmount": [
    {
      "formula": "基本保额 * 50.0%",
      "stageNumber": 1,
      "ageConditions": [
        {
          "type": "确诊时",
          "limit": 18,
          "operator": "&gt;="
        }
      ],
      "waitingPeriodStatus": "after",
      "naturalLanguageDescription": "等待期后、18周岁及以后确诊，按基本保额的50.0%赔付"
    }
  ],
  "责任原文": "若女性被保险人在年满18周岁的保单周年日之后（含18周岁的保单周年日），经医院确诊初次发生本附加险合同“7重大疾病释义”所定义的“重大疾病”中的“恶性肿瘤”，且属于本附加险合同约定的“特定女性恶性肿瘤”，我们除给付重大疾病保险金外，还将按照本附加险合同基本保险金额的50%给付特定女性恶性肿瘤保险金。特定女性恶性肿瘤保险金的给付以一次为限。",
  "责任名称": "特定女性恶性肿瘤保险金",
  "责任类型": "疾病类"
}</t>
  </si>
  <si>
    <t>民生保险[2021]疾病保险021号</t>
  </si>
  <si>
    <t>被保险人于18周岁后的首个保单周年日（不含）前，因意外伤害或于等待期后因疾病就诊并经本公司指定或认可的医疗机构初次确诊患有本附加合同附表一所列的一种或多种少儿特定疾病的，本公司按本附加合同约定的基本保险金额给付少儿特定疾病保险金，本附加合同终止。少儿特定疾病保险金的给付以一次为限。</t>
  </si>
  <si>
    <t>等待期后、18周岁后确诊，按基本保额赔付</t>
  </si>
  <si>
    <t>{
  "note": "给付以一次为限",
  "序号": 2597,
  "保单ID号": "民生保险[2021]疾病保险021号",
  "payoutAmount": [
    {
      "formula": "基本保额 * 100%",
      "stageNumber": 1,
      "ageConditions": [
        {
          "type": "确诊时",
          "limit": 18,
          "operator": "&gt;"
        }
      ],
      "waitingPeriodStatus": "after",
      "naturalLanguageDescription": "等待期后、18周岁后确诊，按基本保额赔付"
    }
  ],
  "责任原文": "被保险人于18周岁后的首个保单周年日（不含）前，因意外伤害或于等待期后因疾病就诊并经本公司指定或认可的医疗机构初次确诊患有本附加合同附表一所列的一种或多种少儿特定疾病的，本公司按本附加合同约定的基本保险金额给付少儿特定疾病保险金，本附加合同终止。少儿特定疾病保险金的给付以一次为限。",
  "责任名称": "少儿特定疾病保险金",
  "责任类型": "疾病类"
}</t>
  </si>
  <si>
    <t>若女性被保险人因意外伤害或于本附加合同等待期后因疾病就诊，经本公司指定或认可的医疗机构初次确诊患有本附加合同附表三约定的一项或多项女性特定疾病，且女性被保险人初次确诊女性特定疾病时的到达年龄在十八周岁（含）之后的，本公司按本附加合同约定的基本保险金额给付“女性特定疾病保险金”，本附加合同效力终止。“女性特定疾病保险金”的给付以一次为限。在本附加合同保险期间内，“少儿特定疾病保险金”、“男性特定疾病保险金”和“女性特定疾病保险金”本公司仅给付其中一项。</t>
  </si>
  <si>
    <t>{
  "note": "给付以一次为限",
  "序号": 2596,
  "保单ID号": "民生保险[2021]疾病保险020号",
  "payoutAmount": [
    {
      "formula": "基本保额 * 100%",
      "stageNumber": 1,
      "ageConditions": [
        {
          "type": "确诊时",
          "limit": 18,
          "operator": "&gt;="
        }
      ],
      "waitingPeriodStatus": "after",
      "naturalLanguageDescription": "等待期后、18周岁及以后确诊，按基本保额赔付"
    }
  ],
  "责任原文": "若女性被保险人因意外伤害或于本附加合同等待期后因疾病就诊，经本公司指定或认可的医疗机构初次确诊患有本附加合同附表三约定的一项或多项女性特定疾病，且女性被保险人初次确诊女性特定疾病时的到达年龄在十八周岁（含）之后的，本公司按本附加合同约定的基本保险金额给付“女性特定疾病保险金”，本附加合同效力终止。“女性特定疾病保险金”的给付以一次为限。在本附加合同保险期间内，“少儿特定疾病保险金”、“男性特定疾病保险金”和“女性特定疾病保险金”本公司仅给付其中一项。",
  "责任名称": "女性特定疾病保险金",
  "责任类型": "疾病类"
}</t>
  </si>
  <si>
    <t>利安人寿[2020]疾病保险029号</t>
  </si>
  <si>
    <t>高龄特定疾病关爱保险金</t>
  </si>
  <si>
    <t>【高龄特定疾病关爱保险金】若被保险人于年满60周岁后的首个合同生效日对应日（含当日）后，因遭受意外伤害或在等待期后因意外伤害以外的原因经专科医生确诊初次发生本合同约定的高龄特定疾病（无论一种或多种，详见附件1），且我们按上述约定给付第一次重大疾病保险金的，我们将于被保险人初次确诊本合同约定的高龄特定疾病后的每个合同生效日对应日，按照本合同基本保险金额的20%给付高龄特定疾病关爱保险金。本合同的高龄特定疾病关爱保险金的给付次数以五次为限，当累计给付次数达到五次时，本项保险责任终止。若被保险人在领取高龄特定疾病关爱保险金期间内发生身故的，则我们自被保险人身故之日起不再给付高龄特定疾病关爱保险金，本项保险责任终止。若被保险人所患第一次重大疾病不属于本合同约定的高龄特定疾病的，我们不承担给付高龄特定疾病关爱保险金责任，同时本项保险责任终止。“已支付的保险费”的含义：本条所述“已支付的保险费”指您根据本合同约定已支付的保险费，若发生减保，在计算已支付的保险费时，减保前已支付的保险费将按减保比例相应减少。</t>
  </si>
  <si>
    <t>等待期后、60周岁及以后确诊，按基本保额的20.0%赔付</t>
  </si>
  <si>
    <t>{
  "note": "给付以1次为限",
  "序号": 2595,
  "保单ID号": "利安人寿[2020]疾病保险029号",
  "payoutAmount": [
    {
      "formula": "基本保额 * 20.0%",
      "stageNumber": 1,
      "ageConditions": [
        {
          "type": "确诊时",
          "limit": 60,
          "operator": "&gt;="
        }
      ],
      "waitingPeriodStatus": "after",
      "naturalLanguageDescription": "等待期后、60周岁及以后确诊，按基本保额的20.0%赔付"
    }
  ],
  "责任原文": "【高龄特定疾病关爱保险金】若被保险人于年满60周岁后的首个合同生效日对应日（含当日）后，因遭受意外伤害或在等待期后因意外伤害以外的原因经专科医生确诊初次发生本合同约定的高龄特定疾病（无论一种或多种，详见附件1），且我们按上述约定给付第一次重大疾病保险金的，我们将于被保险人初次确诊本合同约定的高龄特定疾病后的每个合同生效日对应日，按照本合同基本保险金额的20%给付高龄特定疾病关爱保险金。本合同的高龄特定疾病关爱保险金的给付次数以五次为限，当累计给付次数达到五次时，本项保险责任终止。若被保险人在领取高龄特定疾病关爱保险金期间内发生身故的，则我们自被保险人身故之日起不再给付高龄特定疾病关爱保险金，本项保险责任终止。若被保险人所患第一次重大疾病不属于本合同约定的高龄特定疾病的，我们不承担给付高龄特定疾病关爱保险金责任，同时本项保险责任终止。“已支付的保险费”的含义：本条所述“已支付的保险费”指您根据本合同约定已支付的保险费，若发生减保，在计算已支付的保险费时，减保前已支付的保险费将按减保比例相应减少。",
  "责任名称": "高龄特定疾病关爱保险金",
  "责任类型": "疾病类"
}</t>
  </si>
  <si>
    <t>被保险人因意外伤害或于等待期后因意外伤害以外的原因，且在年满30周岁的首个保险单周年日（不含当日）之前，由医院的专科医生确诊初次发生本合同“附表四：特定疾病列表”所列的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150%给付特定疾病保险金，本合同特定疾病保险金责任终止。如果被保险人因同一疾病原因、同次医疗行为或同次意外伤害事故，导致确诊初次发生本合同“附表四：特定疾病列表”所列的两种或两种以上的特定疾病，本公司仅按一种特定疾病给付特定疾病保险金。</t>
  </si>
  <si>
    <t>等待期后、30周岁前确诊，按基本保额的150.0%赔付</t>
  </si>
  <si>
    <t>{
  "note": "额外给付",
  "序号": 2594,
  "保单ID号": "昆仑健康[2021]疾病保险029号",
  "payoutAmount": [
    {
      "formula": "基本保额 * 150.0%",
      "stageNumber": 1,
      "ageConditions": [
        {
          "type": "确诊时",
          "limit": 30,
          "operator": "&lt;"
        }
      ],
      "waitingPeriodStatus": "after",
      "naturalLanguageDescription": "等待期后、30周岁前确诊，按基本保额的150.0%赔付"
    }
  ],
  "责任原文": "被保险人因意外伤害或于等待期后因意外伤害以外的原因，且在年满30周岁的首个保险单周年日（不含当日）之前，由医院的专科医生确诊初次发生本合同“附表四：特定疾病列表”所列的特定疾病（无论一种或多种），且本公司根据本合同首次重大疾病保险金责任、重大疾病多次给付保险金责任（如选）或“恶性肿瘤——重度”关爱保险金责任（如选）约定需承担给付保险金责任的，本公司在给付首次重大疾病保险金、重大疾病多次给付保险金（如选）或“恶性肿瘤——重度”关爱保险金（如选）的同时，还将按本合同约定的基本保险金额的150%给付特定疾病保险金，本合同特定疾病保险金责任终止。如果被保险人因同一疾病原因、同次医疗行为或同次意外伤害事故，导致确诊初次发生本合同“附表四：特定疾病列表”所列的两种或两种以上的特定疾病，本公司仅按一种特定疾病给付特定疾病保险金。",
  "责任名称": "特定疾病保险金",
  "责任类型": "疾病类"
}</t>
  </si>
  <si>
    <t>昆仑健康[2020]疾病保险014号</t>
  </si>
  <si>
    <t>被保险人在年满30周岁的首个保险单周年日（不含当日）之前，因意外伤害或于等待期后因意外伤害以外的原因，由本公司指定或认可的医院的专科医生确诊初次发生本合同所列的特定疾病（无论一种或多种），本公司除按照约定给付重大疾病保险金外，还将按本合同约定的基本保险金额的100%给付特定疾病保险金，本合同特定疾病保险金责任终止。自被保险人年满30周岁的首个保险单周年日（含当日）起，本公司不再承担给付特定疾病保险金的保险责任。</t>
  </si>
  <si>
    <t>等待期后、30周岁前确诊，按基本保额的100.0%赔付</t>
  </si>
  <si>
    <t>{
  "note": "额外给付",
  "序号": 2593,
  "保单ID号": "昆仑健康[2020]疾病保险014号",
  "payoutAmount": [
    {
      "formula": "基本保额 * 100.0%",
      "stageNumber": 1,
      "ageConditions": [
        {
          "type": "确诊时",
          "limit": 30,
          "operator": "&lt;"
        }
      ],
      "waitingPeriodStatus": "after",
      "naturalLanguageDescription": "等待期后、30周岁前确诊，按基本保额的100.0%赔付"
    }
  ],
  "责任原文": "被保险人在年满30周岁的首个保险单周年日（不含当日）之前，因意外伤害或于等待期后因意外伤害以外的原因，由本公司指定或认可的医院的专科医生确诊初次发生本合同所列的特定疾病（无论一种或多种），本公司除按照约定给付重大疾病保险金外，还将按本合同约定的基本保险金额的100%给付特定疾病保险金，本合同特定疾病保险金责任终止。自被保险人年满30周岁的首个保险单周年日（含当日）起，本公司不再承担给付特定疾病保险金的保险责任。",
  "责任名称": "特定疾病保险金",
  "责任类型": "疾病类"
}</t>
  </si>
  <si>
    <t>昆仑健康[2020]疾病保险005号</t>
  </si>
  <si>
    <t>被保险人因意外伤害或于等待期后因意外伤害以外的原因，由本公司指定或认可的医院的专科医生确诊初次发生本合同所列的少儿特定疾病（无论一种或多种），且确诊时被保险人未满18周岁的，本公司除按照约定给付重大疾病保险金外，还将按本合同约定的基本保险金额的150%给付少儿特定疾病保险金，本合同少儿特定疾病保险金责任终止。自被保险人年满18周岁生日当日24时起（含24时），本公司不再承担给付少儿特定疾病保险金的保险责任。</t>
  </si>
  <si>
    <t>等待期后、18周岁前确诊，按基本保额的150.0%赔付</t>
  </si>
  <si>
    <t>{
  "note": "额外给付",
  "序号": 2592,
  "保单ID号": "昆仑健康[2020]疾病保险005号",
  "payoutAmount": [
    {
      "formula": "基本保额 * 150.0%",
      "stageNumber": 1,
      "ageConditions": [
        {
          "type": "确诊时",
          "limit": 18,
          "operator": "&lt;"
        }
      ],
      "waitingPeriodStatus": "after",
      "naturalLanguageDescription": "等待期后、18周岁前确诊，按基本保额的150.0%赔付"
    }
  ],
  "责任原文": "被保险人因意外伤害或于等待期后因意外伤害以外的原因，由本公司指定或认可的医院的专科医生确诊初次发生本合同所列的少儿特定疾病（无论一种或多种），且确诊时被保险人未满18周岁的，本公司除按照约定给付重大疾病保险金外，还将按本合同约定的基本保险金额的150%给付少儿特定疾病保险金，本合同少儿特定疾病保险金责任终止。自被保险人年满18周岁生日当日24时起（含24时），本公司不再承担给付少儿特定疾病保险金的保险责任。",
  "责任名称": "少儿特定疾病保险金",
  "责任类型": "疾病类"
}</t>
  </si>
  <si>
    <t>君龙人寿[2022]疾病保险029号</t>
  </si>
  <si>
    <t>被保险人因意外伤害或于等待期后因意外伤害以外的原因在年满六十周岁后的首个保单周年日之前（不含当日）初次发生并经医院专科医生明确诊断确定罹患本合同约定的重大疾病（无论一种或多种）且我们已按本合同约定给付重大疾病保险金的，自前述重大疾病确诊之日起满3年后，再次经医院专科医生明确诊断确定罹患本合同约定的重大疾病（无论一种或多种），我们将根据再次确诊重大疾病时本合同的基本保险金额向第二次重大疾病保险金受益人给付“第二次重大疾病保险金”，本项保险责任终止。若病历资料（包含病理检查报告、血液检验或其他科学方法检验报告或我们认可的司法鉴定机构出具的法医鉴定报告）显示该次重大疾病属于初次重疾的持续状态12，则我们不给付“第二次重大疾病保险金”。被保险人在年满六十周岁后的首个保单周年日之前（不含当日）未经医院专科医生明确诊断确定罹患本合同约定的重大疾病的，本项保险责任自被保险人年满六十周岁后的首个保单周年日零时起效力终止。若您与我们约定投保的可选责任中不包含“恶性肿瘤——重度医疗津贴保险金”或“特定心脑血管疾病保险金”，给付“第二次重大疾病保险金”后，本合同终止。</t>
  </si>
  <si>
    <t>{
  "note": "给付以1次为限",
  "序号": 2591,
  "保单ID号": "君龙人寿[2022]疾病保险029号",
  "payoutAmount": [
    {
      "formula": "基本保额 * 100%",
      "stageNumber": 1,
      "ageConditions": [
        {
          "type": "确诊时",
          "limit": 60,
          "operator": "&lt;"
        }
      ],
      "waitingPeriodStatus": "after",
      "naturalLanguageDescription": "等待期后、60周岁前确诊，按基本保额赔付"
    }
  ],
  "责任原文": "被保险人因意外伤害或于等待期后因意外伤害以外的原因在年满六十周岁后的首个保单周年日之前（不含当日）初次发生并经医院专科医生明确诊断确定罹患本合同约定的重大疾病（无论一种或多种）且我们已按本合同约定给付重大疾病保险金的，自前述重大疾病确诊之日起满3年后，再次经医院专科医生明确诊断确定罹患本合同约定的重大疾病（无论一种或多种），我们将根据再次确诊重大疾病时本合同的基本保险金额向第二次重大疾病保险金受益人给付“第二次重大疾病保险金”，本项保险责任终止。若病历资料（包含病理检查报告、血液检验或其他科学方法检验报告或我们认可的司法鉴定机构出具的法医鉴定报告）显示该次重大疾病属于初次重疾的持续状态12，则我们不给付“第二次重大疾病保险金”。被保险人在年满六十周岁后的首个保单周年日之前（不含当日）未经医院专科医生明确诊断确定罹患本合同约定的重大疾病的，本项保险责任自被保险人年满六十周岁后的首个保单周年日零时起效力终止。若您与我们约定投保的可选责任中不包含“恶性肿瘤——重度医疗津贴保险金”或“特定心脑血管疾病保险金”，给付“第二次重大疾病保险金”后，本合同终止。",
  "责任名称": "第二次重大疾病保险金",
  "责任类型": "疾病类"
}</t>
  </si>
  <si>
    <t>建信人寿[2020]疾病保险010号</t>
  </si>
  <si>
    <t>女性特定原位癌</t>
  </si>
  <si>
    <t>若女性被保险人于年满十八周岁的首个保单周年日之后，确诊首次患本附加合同所述女性特定原位癌（无论一种或多种），则本公司按基本保险金额的20％给付女性特定原位癌保险金，本项保险责任终止。</t>
  </si>
  <si>
    <t>{
  "note": "给付以1次为限",
  "序号": 2590,
  "保单ID号": "建信人寿[2020]疾病保险010号",
  "payoutAmount": [
    {
      "formula": "基本保额 * 100%",
      "stageNumber": 1,
      "ageConditions": [
        {
          "type": "确诊时",
          "limit": 18,
          "operator": "&gt;="
        }
      ],
      "waitingPeriodStatus": "after",
      "naturalLanguageDescription": "等待期后、18周岁及以后确诊，按基本保额赔付"
    }
  ],
  "责任原文": "若女性被保险人于年满十八周岁的首个保单周年日之后，确诊首次患本附加合同所述女性特定原位癌（无论一种或多种），则本公司按基本保险金额的20％给付女性特定原位癌保险金，本项保险责任终止。",
  "责任名称": "女性特定原位癌",
  "责任类型": "疾病类"
}</t>
  </si>
  <si>
    <t>未成年人特定重大疾病保险金</t>
  </si>
  <si>
    <t>若被保险人于年满18周岁前且等待期后，被专科医生确诊初次患有本合同所定义的重大疾病，且该重大疾病属于未成年人特定重大疾病（如下表）。则我们在给付上述首次重大疾病保险金外，还将按未成年人特定重大疾病确诊时本合同的基本保险金额的30%额外给付“未成年人特定重大疾病保险金”予被保险人。未成年人特定重大疾病中，除白血病外，其他疾病定义同重大疾病。</t>
  </si>
  <si>
    <t>等待期后、18周岁及以后确诊，按约定金额赔付</t>
  </si>
  <si>
    <t>{
  "note": "额外给付",
  "序号": 2589,
  "保单ID号": "汇丰人寿[2020]疾病保险007号",
  "payoutAmount": [
    {
      "formula": "确诊当年度保额 * 30.0%",
      "stageNumber": 1,
      "ageConditions": [
        {
          "type": "确诊时",
          "limit": 18,
          "operator": "&gt;="
        }
      ],
      "waitingPeriodStatus": "after",
      "naturalLanguageDescription": "等待期后、18周岁及以后确诊，按约定金额赔付"
    }
  ],
  "责任原文": "若被保险人于年满18周岁前且等待期后，被专科医生确诊初次患有本合同所定义的重大疾病，且该重大疾病属于未成年人特定重大疾病（如下表）。则我们在给付上述首次重大疾病保险金外，还将按未成年人特定重大疾病确诊时本合同的基本保险金额的30%额外给付“未成年人特定重大疾病保险金”予被保险人。未成年人特定重大疾病中，除白血病外，其他疾病定义同重大疾病。",
  "责任名称": "未成年人特定重大疾病保险金",
  "责任类型": "疾病类"
}</t>
  </si>
  <si>
    <t>少儿特定疾病保险金若被保险人因意外伤害或于等待期后因意外伤害以外的原因被专科医生确诊初次患本合同所列少儿特定疾病[见10.12]的一种或多种，且初次确诊时年龄未满21周岁的，我们将按本合同的基本保险金额给付少儿特定疾病保险金，同时本合同终止。</t>
  </si>
  <si>
    <t>等待期后、21周岁前确诊，按基本保额赔付</t>
  </si>
  <si>
    <t>{
  "note": "给付以1次为限",
  "序号": 2588,
  "保单ID号": "华夏人寿[2021]疾病保险105号",
  "payoutAmount": [
    {
      "formula": "基本保额 * 100%",
      "stageNumber": 1,
      "ageConditions": [
        {
          "type": "确诊时",
          "limit": 21,
          "operator": "&lt;"
        }
      ],
      "waitingPeriodStatus": "after",
      "naturalLanguageDescription": "等待期后、21周岁前确诊，按基本保额赔付"
    }
  ],
  "责任原文": "少儿特定疾病保险金若被保险人因意外伤害或于等待期后因意外伤害以外的原因被专科医生确诊初次患本合同所列少儿特定疾病[见10.12]的一种或多种，且初次确诊时年龄未满21周岁的，我们将按本合同的基本保险金额给付少儿特定疾病保险金，同时本合同终止。",
  "责任名称": "少儿特定疾病保险金",
  "责任类型": "疾病类"
}</t>
  </si>
  <si>
    <t>弘康人寿[2021]疾病保险013号</t>
  </si>
  <si>
    <t>【青少年特定疾病保险金】若被保险人因意外伤害或于等待期后初次发生并经专科医生确诊首次患有本合同约定的青少年特定疾病（见10.14），且确诊时未满十八周岁，我们将按本合同的基本保险金额给付青少年特定疾病保险金，本项责任终止。</t>
  </si>
  <si>
    <t>{
  "note": "给付以1次为限",
  "序号": 2587,
  "保单ID号": "弘康人寿[2021]疾病保险013号",
  "payoutAmount": [
    {
      "formula": "基本保额 * 100%",
      "stageNumber": 1,
      "ageConditions": [
        {
          "type": "确诊时",
          "limit": 18,
          "operator": "&lt;"
        }
      ],
      "waitingPeriodStatus": "after",
      "naturalLanguageDescription": "等待期后、18周岁前确诊，按基本保额赔付"
    }
  ],
  "责任原文": "【青少年特定疾病保险金】若被保险人因意外伤害或于等待期后初次发生并经专科医生确诊首次患有本合同约定的青少年特定疾病（见10.14），且确诊时未满十八周岁，我们将按本合同的基本保险金额给付青少年特定疾病保险金，本项责任终止。",
  "责任名称": "青少年特定疾病保险金",
  "责任类型": "疾病类"
}</t>
  </si>
  <si>
    <t>被保险人在年满30周岁前（不含30周岁生日当天），被医院的专科医生确诊首次患有本合同约定的少儿罕见疾病（见9.21）（无论一项或多项），在满足以下两个条件下，我们除按本合同约定给付重大疾病保险金外，还将按本合同基本保险金额的200%给付少儿罕见疾病保险金，本项保险责任终止。（1）被保险人确诊首次患有本合同约定的少儿罕见疾病与之前确诊的重大疾病（如有）不属于本合同《重大疾病分组表》中同一组疾病；（2）被保险人相邻两次确诊首次患有的重大疾病，后次重大疾病确诊日期自前次重大疾病确诊日期已届满180天。本合同少儿罕见疾病保险金的给付次数以一次为限。</t>
  </si>
  <si>
    <t>等待期后、30周岁前确诊，按基本保额的200.0%赔付</t>
  </si>
  <si>
    <t>{
  "note": "给付以一次为限；额外给付",
  "序号": 2586,
  "保单ID号": "横琴人寿[2021]疾病保险049号",
  "payoutAmount": [
    {
      "formula": "基本保额 * 200.0%",
      "stageNumber": 1,
      "ageConditions": [
        {
          "type": "确诊时",
          "limit": 30,
          "operator": "&lt;"
        }
      ],
      "waitingPeriodStatus": "after",
      "naturalLanguageDescription": "等待期后、30周岁前确诊，按基本保额的200.0%赔付"
    }
  ],
  "责任原文": "被保险人在年满30周岁前（不含30周岁生日当天），被医院的专科医生确诊首次患有本合同约定的少儿罕见疾病（见9.21）（无论一项或多项），在满足以下两个条件下，我们除按本合同约定给付重大疾病保险金外，还将按本合同基本保险金额的200%给付少儿罕见疾病保险金，本项保险责任终止。（1）被保险人确诊首次患有本合同约定的少儿罕见疾病与之前确诊的重大疾病（如有）不属于本合同《重大疾病分组表》中同一组疾病；（2）被保险人相邻两次确诊首次患有的重大疾病，后次重大疾病确诊日期自前次重大疾病确诊日期已届满180天。本合同少儿罕见疾病保险金的给付次数以一次为限。",
  "责任名称": "少儿罕见疾病保险金",
  "责任类型": "疾病类"
}</t>
  </si>
  <si>
    <t>横琴人寿[2021]疾病保险012号</t>
  </si>
  <si>
    <t>【重大疾病额外保险金】投保本项保险责任的被保险人在年满60周岁前（不含60周岁）被医院的专科医生确诊首次患有本合同约定的重大疾病（无论一项或多项），针对该被保险人，我们除按本合同约定给付重大疾病保险金外，还将按该被保险人基本保险金额的50%给付重大疾病额外保险金，该被保险人本项保险责任终止。每一被保险人重大疾病额外保险金的给付次数以一次为限。</t>
  </si>
  <si>
    <t>等待期后、60周岁前确诊，按基本保额的50.0%赔付</t>
  </si>
  <si>
    <t>{
  "note": "给付以一次为限；额外给付",
  "序号": 2585,
  "保单ID号": "横琴人寿[2021]疾病保险012号",
  "payoutAmount": [
    {
      "formula": "基本保额 * 50.0%",
      "stageNumber": 1,
      "ageConditions": [
        {
          "type": "确诊时",
          "limit": 60,
          "operator": "&lt;"
        }
      ],
      "waitingPeriodStatus": "after",
      "naturalLanguageDescription": "等待期后、60周岁前确诊，按基本保额的50.0%赔付"
    }
  ],
  "责任原文": "【重大疾病额外保险金】投保本项保险责任的被保险人在年满60周岁前（不含60周岁）被医院的专科医生确诊首次患有本合同约定的重大疾病（无论一项或多项），针对该被保险人，我们除按本合同约定给付重大疾病保险金外，还将按该被保险人基本保险金额的50%给付重大疾病额外保险金，该被保险人本项保险责任终止。每一被保险人重大疾病额外保险金的给付次数以一次为限。",
  "责任名称": "重大疾病额外保险金",
  "责任类型": "疾病类"
}</t>
  </si>
  <si>
    <t>横琴人寿[2021]疾病保险007号</t>
  </si>
  <si>
    <t>被保险人于年满31周岁前（不含31周岁生日当天），初次发生并被医院的专科医生确诊患有本合同约定的少儿特定疾病（见9.19）（无论一项或多项），我们除按本合同约定给付重大疾病保险金外，还将按本合同基本保险金额的100%额外给付少儿特定疾病保险金。本合同少儿特定疾病保险金的给付次数以一次为限，给付后该项保险责任终止。</t>
  </si>
  <si>
    <t>等待期后、31周岁后确诊，按基本保额的100.0%赔付</t>
  </si>
  <si>
    <t>{
  "note": "给付以一次为限；额外给付",
  "序号": 2584,
  "保单ID号": "横琴人寿[2021]疾病保险007号",
  "payoutAmount": [
    {
      "formula": "基本保额 * 100.0%",
      "stageNumber": 1,
      "ageConditions": [
        {
          "type": "确诊时",
          "limit": 31,
          "operator": "&gt;"
        }
      ],
      "waitingPeriodStatus": "after",
      "naturalLanguageDescription": "等待期后、31周岁后确诊，按基本保额的100.0%赔付"
    }
  ],
  "责任原文": "被保险人于年满31周岁前（不含31周岁生日当天），初次发生并被医院的专科医生确诊患有本合同约定的少儿特定疾病（见9.19）（无论一项或多项），我们除按本合同约定给付重大疾病保险金外，还将按本合同基本保险金额的100%额外给付少儿特定疾病保险金。本合同少儿特定疾病保险金的给付次数以一次为限，给付后该项保险责任终止。",
  "责任名称": "少儿特定疾病保险金",
  "责任类型": "疾病类"
}</t>
  </si>
  <si>
    <t>横琴人寿[2020]疾病保险012号</t>
  </si>
  <si>
    <t>被保险人在年满20周岁的首个保单周年日之前（不含该保单周年日），初次发生并被医院的专科医生确诊患有本合同约定的少儿特定疾病（无论一项或多项）,我们除按本合同约定给付首次重大疾病保险金或第二次、第三次重大疾病保险金外，还将按本合同基本保险金额的120%额外给付少儿特定疾病保险金，该项保险责任终止。本合同少儿特定疾病保险金的给付次数以一次为限</t>
  </si>
  <si>
    <t>等待期后、20周岁前确诊，按基本保额的120.0%赔付</t>
  </si>
  <si>
    <t>基本保额 * 120.0%</t>
  </si>
  <si>
    <t>{
  "note": "给付以一次为限；额外给付",
  "序号": 2583,
  "保单ID号": "横琴人寿[2020]疾病保险012号",
  "payoutAmount": [
    {
      "formula": "基本保额 * 120.0%",
      "stageNumber": 1,
      "ageConditions": [
        {
          "type": "确诊时",
          "limit": 20,
          "operator": "&lt;"
        }
      ],
      "waitingPeriodStatus": "after",
      "naturalLanguageDescription": "等待期后、20周岁前确诊，按基本保额的120.0%赔付"
    }
  ],
  "责任原文": "被保险人在年满20周岁的首个保单周年日之前（不含该保单周年日），初次发生并被医院的专科医生确诊患有本合同约定的少儿特定疾病（无论一项或多项）,我们除按本合同约定给付首次重大疾病保险金或第二次、第三次重大疾病保险金外，还将按本合同基本保险金额的120%额外给付少儿特定疾病保险金，该项保险责任终止。本合同少儿特定疾病保险金的给付次数以一次为限",
  "责任名称": "少儿特定疾病保险金",
  "责任类型": "疾病类"
}</t>
  </si>
  <si>
    <t>恒大人寿[2021]疾病保险001号</t>
  </si>
  <si>
    <t>在本公司已按本合同约定给付首次重度疾病保险金的情况下，如果被保险人患有的首次重度疾病为本合同所界定的少儿特定疾病（见释义10.15），且被保险人在年满18周岁后的首个保单周年日零时之前确诊该少儿特定疾病的，本公司将按本合同的基本保险金额给付少儿特定疾病保险金，且以一次为限，给付后少儿特定疾病保险金责任终止，本合同继续有效。</t>
  </si>
  <si>
    <t>{
  "note": "给付以一次为限",
  "序号": 2582,
  "保单ID号": "恒大人寿[2021]疾病保险001号",
  "payoutAmount": [
    {
      "formula": "基本保额 * 100%",
      "stageNumber": 1,
      "ageConditions": [
        {
          "type": "确诊时",
          "limit": 18,
          "operator": "&lt;"
        }
      ],
      "waitingPeriodStatus": "after",
      "naturalLanguageDescription": "等待期后、18周岁前确诊，按基本保额赔付"
    }
  ],
  "责任原文": "在本公司已按本合同约定给付首次重度疾病保险金的情况下，如果被保险人患有的首次重度疾病为本合同所界定的少儿特定疾病（见释义10.15），且被保险人在年满18周岁后的首个保单周年日零时之前确诊该少儿特定疾病的，本公司将按本合同的基本保险金额给付少儿特定疾病保险金，且以一次为限，给付后少儿特定疾病保险金责任终止，本合同继续有效。",
  "责任名称": "少儿特定疾病保险金",
  "责任类型": "疾病类"
}</t>
  </si>
  <si>
    <t>若被保险人因意外伤害或于等待期后因意外伤害以外的原因在年满六十周岁后的首个保单周年日之前（不含当日）经医院的专科医生确诊首次患有本合同所约定的重大疾病，且我们根据本合同约定已给付重大疾病保险金的，自该重大疾病确诊之日起3年后，经医院的专科医生确诊再次患有本合同所约定的重大疾病，我们按照本合同基本保险金额的80%给付“第二次重大疾病保险金”，本项保险责任效力终止。若病历资料（包含病理检查报告、血液检验或其他科学方法检验报告或我们认可的司法鉴定机构出具的法医鉴定报告）显示该次重大疾病属于首次重疾的持续状态（见7.15），则我们不给付第二次重大疾病保险金。未经医院的专科医生确诊首次患有本合同所约定的重大疾病的，本项保险责任自被保险人年满六十周岁的首个保单周年日零时起效力终止。若您与我们约定投保的可选责任中不包含“恶性肿瘤--重度医疗津贴保险金”，给付第二次重大疾病保险金后，本合同终止。</t>
  </si>
  <si>
    <t>等待期后、60周岁前确诊，按基本保额的80.0%赔付</t>
  </si>
  <si>
    <t>{
  "note": "给付以1次为限",
  "序号": 2581,
  "保单ID号": "和泰人寿[2022]疾病保险001号",
  "payoutAmount": [
    {
      "formula": "基本保额 * 80.0%",
      "stageNumber": 1,
      "ageConditions": [
        {
          "type": "确诊时",
          "limit": 60,
          "operator": "&lt;"
        }
      ],
      "waitingPeriodStatus": "after",
      "naturalLanguageDescription": "等待期后、60周岁前确诊，按基本保额的80.0%赔付"
    }
  ],
  "责任原文": "若被保险人因意外伤害或于等待期后因意外伤害以外的原因在年满六十周岁后的首个保单周年日之前（不含当日）经医院的专科医生确诊首次患有本合同所约定的重大疾病，且我们根据本合同约定已给付重大疾病保险金的，自该重大疾病确诊之日起3年后，经医院的专科医生确诊再次患有本合同所约定的重大疾病，我们按照本合同基本保险金额的80%给付“第二次重大疾病保险金”，本项保险责任效力终止。若病历资料（包含病理检查报告、血液检验或其他科学方法检验报告或我们认可的司法鉴定机构出具的法医鉴定报告）显示该次重大疾病属于首次重疾的持续状态（见7.15），则我们不给付第二次重大疾病保险金。未经医院的专科医生确诊首次患有本合同所约定的重大疾病的，本项保险责任自被保险人年满六十周岁的首个保单周年日零时起效力终止。若您与我们约定投保的可选责任中不包含“恶性肿瘤--重度医疗津贴保险金”，给付第二次重大疾病保险金后，本合同终止。",
  "责任名称": "第二次重大疾病保险金",
  "责任类型": "疾病类"
}</t>
  </si>
  <si>
    <t>海保人寿[2022]疾病保险008号</t>
  </si>
  <si>
    <t>【重大疾病额外保险金】如果您选择了重大疾病额外保险金责任，我们还将承担如下责任：如果被保险人因意外伤害，或者于等待期后因意外伤害以外的原因，经医院专科医生确诊首次患有本合同所列的重大疾病（无论一种或者多种），且重大疾病确诊日在被保险人年满60周岁的保单周年日之前（不含当日），我们在给付重大疾病保险金的基础上，额外按照本合同约定的基本保险金额的50%给付重大疾病额外保险金，本合同重大疾病额外保险金责任终止。</t>
  </si>
  <si>
    <t>{
  "note": "额外给付",
  "序号": 2580,
  "保单ID号": "海保人寿[2022]疾病保险008号",
  "payoutAmount": [
    {
      "formula": "基本保额 * 50.0%",
      "stageNumber": 1,
      "ageConditions": [
        {
          "type": "确诊时",
          "limit": 60,
          "operator": "&lt;"
        }
      ],
      "waitingPeriodStatus": "after",
      "naturalLanguageDescription": "等待期后、60周岁前确诊，按基本保额的50.0%赔付"
    }
  ],
  "责任原文": "【重大疾病额外保险金】如果您选择了重大疾病额外保险金责任，我们还将承担如下责任：如果被保险人因意外伤害，或者于等待期后因意外伤害以外的原因，经医院专科医生确诊首次患有本合同所列的重大疾病（无论一种或者多种），且重大疾病确诊日在被保险人年满60周岁的保单周年日之前（不含当日），我们在给付重大疾病保险金的基础上，额外按照本合同约定的基本保险金额的50%给付重大疾病额外保险金，本合同重大疾病额外保险金责任终止。",
  "责任名称": "重大疾病额外保险金",
  "责任类型": "疾病类"
}</t>
  </si>
  <si>
    <t>国富人寿[2022]疾病保险002号</t>
  </si>
  <si>
    <t>中症疾病关爱金</t>
  </si>
  <si>
    <t>被保险人在60周岁的首个保单周年日之前（不含60周岁的首个保单周年日），因意外伤害或于等待期后因意外伤害以外的原因经本公司认可的医院的专科医生确诊初次发生本合同约定的中症疾病（无论一种或多种），我们除按前款约定给付中症疾病保险金外，再按本合同基本保险金额的25%给付中症疾病关爱金，本合同的中症疾病关爱金责任终止。本合同的中症疾病关爱金给付以一次为限。</t>
  </si>
  <si>
    <t>等待期后、60周岁前确诊，按基本保额的25.0%赔付</t>
  </si>
  <si>
    <t>{
  "note": "给付以一次为限",
  "序号": 2579,
  "保单ID号": "国富人寿[2022]疾病保险002号",
  "payoutAmount": [
    {
      "formula": "基本保额 * 25.0%",
      "stageNumber": 1,
      "ageConditions": [
        {
          "type": "确诊时",
          "limit": 60,
          "operator": "&lt;"
        }
      ],
      "waitingPeriodStatus": "after",
      "naturalLanguageDescription": "等待期后、60周岁前确诊，按基本保额的25.0%赔付"
    }
  ],
  "责任原文": "被保险人在60周岁的首个保单周年日之前（不含60周岁的首个保单周年日），因意外伤害或于等待期后因意外伤害以外的原因经本公司认可的医院的专科医生确诊初次发生本合同约定的中症疾病（无论一种或多种），我们除按前款约定给付中症疾病保险金外，再按本合同基本保险金额的25%给付中症疾病关爱金，本合同的中症疾病关爱金责任终止。本合同的中症疾病关爱金给付以一次为限。",
  "责任名称": "中症疾病关爱金",
  "责任类型": "疾病类"
}</t>
  </si>
  <si>
    <t>工银安盛人寿〔2020〕疾病保险032号</t>
  </si>
  <si>
    <t>在本合同有效期内，若被保险人因遭受意外伤害事故或于等待期后、且年满18周岁后的首个保险合同周年日（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和重大疾病保险金给付条件的，我们同时承担该两项保，我们同时承担该两项保险金责任。被保险人在等待期内。被保险人在等待期内、且于年满18周岁后的首个保险合同周年日（含）前被确诊患有少前被确诊患有少儿特定疾病的，我们不承担给付，我们不承担给付“少儿特定疾病保险金“少儿特定疾病保险金”责任，且本项保险责任终止本项保险责任终止。</t>
  </si>
  <si>
    <t>等待期内、18周岁及以后确诊，按约定金额赔付</t>
  </si>
  <si>
    <t>{
  "note": "给付以1次为限",
  "序号": 2578,
  "保单ID号": "工银安盛人寿〔2020〕疾病保险032号",
  "payoutAmount": [
    {
      "formula": "确诊当年度保额 * 100.0%",
      "stageNumber": 1,
      "ageConditions": [
        {
          "type": "确诊时",
          "limit": 18,
          "operator": "&gt;="
        }
      ],
      "waitingPeriodStatus": "during",
      "naturalLanguageDescription": "等待期内、18周岁及以后确诊，按约定金额赔付"
    }
  ],
  "责任原文": "在本合同有效期内，若被保险人因遭受意外伤害事故或于等待期后、且年满18周岁后的首个保险合同周年日（含）前在医院被专科医生首次确诊患有本合同定义的少儿特定疾病（无论一种或多种），我们按被保险人确诊时本合同基本保险金额的100%给付“少儿特定疾病保险金”予被保险人，本项保险责任终止。若被保险人确诊时同时符合少儿特定疾病和重大疾病保险金给付条件的，我们同时承担该两项保，我们同时承担该两项保险金责任。被保险人在等待期内。被保险人在等待期内、且于年满18周岁后的首个保险合同周年日（含）前被确诊患有少前被确诊患有少儿特定疾病的，我们不承担给付，我们不承担给付“少儿特定疾病保险金“少儿特定疾病保险金”责任，且本项保险责任终止本项保险责任终止。",
  "责任名称": "少儿特定疾病保险金",
  "责任类型": "疾病类"
}</t>
  </si>
  <si>
    <t>【额外重大疾病保险金】若被保险人在年满18周岁后的首个保单周年日后被医院的专科医生初次确诊为本合同约定的重大疾病，且此前未发生本合同约定的重大疾病，我们将按本合同已交保险费(不包含豁免保险费)给付额外重大疾病保险金，额外重大疾病保险金的给付以一次为限，我们给付额外重大疾病保险金后，本合同该项保险责任终止。若被保险人被认定为达到疾病终末期时，我们已经给付额外重大疾病保险金，我们不再给付额外疾病终末期保险金。</t>
  </si>
  <si>
    <t>是</t>
  </si>
  <si>
    <t>{
  "note": "给付以一次为限；豁免保费",
  "序号": 2577,
  "保单ID号": "东吴人寿[2021]疾病保险022号",
  "payoutAmount": [
    {
      "formula": "基本保额 * 100%",
      "stageNumber": 1,
      "ageConditions": [
        {
          "type": "确诊时",
          "limit": 18,
          "operator": "&gt;="
        }
      ],
      "waitingPeriodStatus": "after",
      "naturalLanguageDescription": "等待期后、18周岁及以后确诊，按基本保额赔付"
    }
  ],
  "责任原文": "【额外重大疾病保险金】若被保险人在年满18周岁后的首个保单周年日后被医院的专科医生初次确诊为本合同约定的重大疾病，且此前未发生本合同约定的重大疾病，我们将按本合同已交保险费(不包含豁免保险费)给付额外重大疾病保险金，额外重大疾病保险金的给付以一次为限，我们给付额外重大疾病保险金后，本合同该项保险责任终止。若被保险人被认定为达到疾病终末期时，我们已经给付额外重大疾病保险金，我们不再给付额外疾病终末期保险金。",
  "责任名称": "额外重大疾病保险金",
  "责任类型": "疾病类"
}</t>
  </si>
  <si>
    <t>额外（一）重大疾病保险金</t>
  </si>
  <si>
    <t>【额外（一）重大疾病保险金】若被保险人在年满18周岁后的首个保单周年日后被医院的专科医生初次确诊为本合同约定的重大疾病，且此前未发生本合同约定的重大疾病，我们将按本合同基本保险金额与下表对应系数的乘积给付额外（一）重大疾病保险金。【见下表】。首次给付额外（一）重大疾病保险金后，我们不再承担额外（一）身故或全残保险金和额外（一）疾病终末期保险金的责任，本合同该项保险责任终止。</t>
  </si>
  <si>
    <t>{
  "note": "给付以1次为限",
  "序号": 2576,
  "保单ID号": "东吴人寿[2020]疾病保险012号",
  "payoutAmount": [
    {
      "formula": "基本保额 * 100%",
      "stageNumber": 1,
      "ageConditions": [
        {
          "type": "确诊时",
          "limit": 18,
          "operator": "&gt;="
        }
      ],
      "waitingPeriodStatus": "after",
      "naturalLanguageDescription": "等待期后、18周岁及以后确诊，按基本保额赔付"
    }
  ],
  "责任原文": "【额外（一）重大疾病保险金】若被保险人在年满18周岁后的首个保单周年日后被医院的专科医生初次确诊为本合同约定的重大疾病，且此前未发生本合同约定的重大疾病，我们将按本合同基本保险金额与下表对应系数的乘积给付额外（一）重大疾病保险金。【见下表】。首次给付额外（一）重大疾病保险金后，我们不再承担额外（一）身故或全残保险金和额外（一）疾病终末期保险金的责任，本合同该项保险责任终止。",
  "责任名称": "额外（一）重大疾病保险金",
  "责任类型": "疾病类"
}</t>
  </si>
  <si>
    <t>被保险人于本合同生效后至88周岁（见释义7）前（含周岁当日，下同）因意外伤害（见释义8），或在等待期后至88周岁前非因意外伤害，首次经医院（见释义9）专科医生（见释义10）明确诊断符合本合同所约定的轻症疾病的，本公司按照本合同基本保险金额的20%给付轻症疾病保险金。每种轻症疾病仅给付一次轻症疾病保险金，不同轻症疾病可以多次给付（轻症疾病定义中另有约定的除外），但前后两次轻症疾病的确诊时间间隔必须在90天以上。轻症疾病保险金累计给付以五次为限，当累计给付达到五次时，轻症疾病保险金责任终止，本合同继续有效。被保险人因同一原因导致同时符合本合同所约定的两种或两种以上的轻症疾病的，本公司仅按一种轻症疾病给付轻症疾病保险金。本合同所约定的轻症疾病共有40种</t>
  </si>
  <si>
    <t>等待期后、88周岁及以后确诊，按基本保额的20.0%赔付</t>
  </si>
  <si>
    <t>{
  "note": "累计给付以5次为限；每种疾病限赔1次",
  "序号": 2575,
  "保单ID号": "德华安顾人寿〔2020〕疾病保险015号",
  "payoutAmount": [
    {
      "formula": "基本保额 * 20.0%",
      "stageNumber": 1,
      "ageConditions": [
        {
          "type": "确诊时",
          "limit": 88,
          "operator": "&gt;="
        }
      ],
      "waitingPeriodStatus": "after",
      "naturalLanguageDescription": "等待期后、88周岁及以后确诊，按基本保额的20.0%赔付"
    }
  ],
  "责任原文": "被保险人于本合同生效后至88周岁（见释义7）前（含周岁当日，下同）因意外伤害（见释义8），或在等待期后至88周岁前非因意外伤害，首次经医院（见释义9）专科医生（见释义10）明确诊断符合本合同所约定的轻症疾病的，本公司按照本合同基本保险金额的20%给付轻症疾病保险金。每种轻症疾病仅给付一次轻症疾病保险金，不同轻症疾病可以多次给付（轻症疾病定义中另有约定的除外），但前后两次轻症疾病的确诊时间间隔必须在90天以上。轻症疾病保险金累计给付以五次为限，当累计给付达到五次时，轻症疾病保险金责任终止，本合同继续有效。被保险人因同一原因导致同时符合本合同所约定的两种或两种以上的轻症疾病的，本公司仅按一种轻症疾病给付轻症疾病保险金。本合同所约定的轻症疾病共有40种",
  "责任名称": "轻症疾病保险金",
  "责任类型": "疾病类"
}</t>
  </si>
  <si>
    <t>大家人寿[2021]疾病保险022号</t>
  </si>
  <si>
    <t>若投保时被保险人年龄未满18周岁，因意外伤害或在等待期后，经医院专科医生确诊初次罹患本主险合同所约定的少儿特定疾病，本公司除给付“重大疾病保险金”外，将按本主险合同约定的基本保险金额给付“少儿特定疾病额外保险金”，本主险合同终止。被保险人因同一原因或因同一事故导致其发生本主险合同所约定的两种或两种以上少儿特定疾病的，本公司仅按其中一种少儿特定疾病给付“少儿特定疾病额外保险金”。</t>
  </si>
  <si>
    <t>{
  "序号": 2574,
  "保单ID号": "大家人寿[2021]疾病保险022号",
  "payoutAmount": [
    {
      "formula": "基本保额 * 100%",
      "stageNumber": 1,
      "ageConditions": [
        {
          "type": "确诊时",
          "limit": 18,
          "operator": "&gt;="
        }
      ],
      "waitingPeriodStatus": "after",
      "naturalLanguageDescription": "等待期后、18周岁及以后确诊，按基本保额赔付"
    }
  ],
  "责任原文": "若投保时被保险人年龄未满18周岁，因意外伤害或在等待期后，经医院专科医生确诊初次罹患本主险合同所约定的少儿特定疾病，本公司除给付“重大疾病保险金”外，将按本主险合同约定的基本保险金额给付“少儿特定疾病额外保险金”，本主险合同终止。被保险人因同一原因或因同一事故导致其发生本主险合同所约定的两种或两种以上少儿特定疾病的，本公司仅按其中一种少儿特定疾病给付“少儿特定疾病额外保险金”。",
  "责任名称": "少儿特定疾病额外保险金",
  "责任类型": "疾病类"
}</t>
  </si>
  <si>
    <t>重度疾病额外给付保险金</t>
  </si>
  <si>
    <t>【重度疾病额外给付保险金】被保险人遭受意外伤害或于本合同生效（或最后复效）之日起90日后因意外伤害以外的原因，在60周岁的保单周年日零时前，经专科医生确诊初次发生本合同所指的重度疾病（无论一种或多种），重度疾病额外给付保险金责任终止，本公司在按本合同约定给付重度疾病保险金的同时，按本合同基本保险金额的80%给付重度疾病额外给付保险金。本合同重度疾病额外给付保险金的给付次数以一次为限。</t>
  </si>
  <si>
    <t>{
  "note": "给付以一次为限；额外给付",
  "序号": 2573,
  "保单ID号": "北京人寿〔2021〕疾病保险008号",
  "payoutAmount": [
    {
      "formula": "基本保额 * 80.0%",
      "stageNumber": 1,
      "ageConditions": [
        {
          "type": "确诊时",
          "limit": 60,
          "operator": "&lt;"
        }
      ],
      "waitingPeriodStatus": "after",
      "naturalLanguageDescription": "等待期后、60周岁前确诊，按基本保额的80.0%赔付"
    }
  ],
  "责任原文": "【重度疾病额外给付保险金】被保险人遭受意外伤害或于本合同生效（或最后复效）之日起90日后因意外伤害以外的原因，在60周岁的保单周年日零时前，经专科医生确诊初次发生本合同所指的重度疾病（无论一种或多种），重度疾病额外给付保险金责任终止，本公司在按本合同约定给付重度疾病保险金的同时，按本合同基本保险金额的80%给付重度疾病额外给付保险金。本合同重度疾病额外给付保险金的给付次数以一次为限。",
  "责任名称": "重度疾病额外给付保险金",
  "责任类型": "疾病类"
}</t>
  </si>
  <si>
    <t>百年人寿[2022]疾病保险050号</t>
  </si>
  <si>
    <t>【重大疾病额外保险金】若被保险人经认可的医院确诊初次患上的第一次重大疾病保险金对应疾病为本合同约定的重大疾病（130种），且被保险人未满65周岁，我们在给付第一次重大疾病保险金的同时按本合同基本保额的50%向受益人额外给付重大疾病额外保险金。本合同的重大疾病额外保险金给付以一次为限。</t>
  </si>
  <si>
    <t>等待期后、65周岁前确诊，按基本保额的50.0%赔付</t>
  </si>
  <si>
    <t>{
  "note": "给付以一次为限；额外给付",
  "序号": 2572,
  "保单ID号": "百年人寿[2022]疾病保险050号",
  "payoutAmount": [
    {
      "formula": "基本保额 * 50.0%",
      "stageNumber": 1,
      "ageConditions": [
        {
          "type": "确诊时",
          "limit": 65,
          "operator": "&lt;"
        }
      ],
      "waitingPeriodStatus": "after",
      "naturalLanguageDescription": "等待期后、65周岁前确诊，按基本保额的50.0%赔付"
    }
  ],
  "责任原文": "【重大疾病额外保险金】若被保险人经认可的医院确诊初次患上的第一次重大疾病保险金对应疾病为本合同约定的重大疾病（130种），且被保险人未满65周岁，我们在给付第一次重大疾病保险金的同时按本合同基本保额的50%向受益人额外给付重大疾病额外保险金。本合同的重大疾病额外保险金给付以一次为限。",
  "责任名称": "重大疾病额外保险金",
  "责任类型": "疾病类"
}</t>
  </si>
  <si>
    <t>百年人寿[2021]疾病保险041号</t>
  </si>
  <si>
    <t>若被保险人经认可的医院确诊初次患上的第一次重大疾病为本合同约定的少儿特定疾病（20种），且被保险人未满60周岁，我们在给付第一次重大疾病保险金的同时按本合同基本保额向受益人额外给付少儿特定疾病额外保险金。本合同少儿特定疾病额外保险金的给付次数以一次为限。若被保险人确诊的第一次重大疾病不属于本合同约定的少儿特定疾病，我们不承担给付少儿特定疾病额外保险金的保险责任，同时本项保险责任终止。</t>
  </si>
  <si>
    <t>{
  "note": "给付以一次为限；额外给付",
  "序号": 2571,
  "保单ID号": "百年人寿[2021]疾病保险041号",
  "payoutAmount": [
    {
      "formula": "基本保额 * 100%",
      "stageNumber": 1,
      "ageConditions": [
        {
          "type": "确诊时",
          "limit": 60,
          "operator": "&lt;"
        }
      ],
      "waitingPeriodStatus": "after",
      "naturalLanguageDescription": "等待期后、60周岁前确诊，按基本保额赔付"
    }
  ],
  "责任原文": "若被保险人经认可的医院确诊初次患上的第一次重大疾病为本合同约定的少儿特定疾病（20种），且被保险人未满60周岁，我们在给付第一次重大疾病保险金的同时按本合同基本保额向受益人额外给付少儿特定疾病额外保险金。本合同少儿特定疾病额外保险金的给付次数以一次为限。若被保险人确诊的第一次重大疾病不属于本合同约定的少儿特定疾病，我们不承担给付少儿特定疾病额外保险金的保险责任，同时本项保险责任终止。",
  "责任名称": "少儿特定疾病额外保险金",
  "责任类型": "疾病类"
}</t>
  </si>
  <si>
    <t>爱心人寿[2021]疾病保险005号</t>
  </si>
  <si>
    <t>【重大疾病额外保险金】被保险人于年满60周岁的首个保单周年日（不含）前，首次发病并经我们认可的医院的专科医生确诊为本合同约定的重大疾病（无论一种或多种），我们除按本合同约定给付首次重大疾病保险金外，还将按确诊时本合同的基本保险金额给付重大疾病额外保险金，该项责任终止，本合同继续有效。</t>
  </si>
  <si>
    <t>等待期后、60周岁前确诊，按约定金额赔付</t>
  </si>
  <si>
    <t>确诊当年度保额 * 100%</t>
  </si>
  <si>
    <t>{
  "note": "额外给付",
  "序号": 2570,
  "保单ID号": "爱心人寿[2021]疾病保险005号",
  "payoutAmount": [
    {
      "formula": "确诊当年度保额 * 100%",
      "stageNumber": 1,
      "ageConditions": [
        {
          "type": "确诊时",
          "limit": 60,
          "operator": "&lt;"
        }
      ],
      "waitingPeriodStatus": "after",
      "naturalLanguageDescription": "等待期后、60周岁前确诊，按约定金额赔付"
    }
  ],
  "责任原文": "【重大疾病额外保险金】被保险人于年满60周岁的首个保单周年日（不含）前，首次发病并经我们认可的医院的专科医生确诊为本合同约定的重大疾病（无论一种或多种），我们除按本合同约定给付首次重大疾病保险金外，还将按确诊时本合同的基本保险金额给付重大疾病额外保险金，该项责任终止，本合同继续有效。",
  "责任名称": "重大疾病额外保险金",
  "责任类型": "疾病类"
}</t>
  </si>
  <si>
    <t>中英人寿[2021]疾病保险019号</t>
  </si>
  <si>
    <t>少儿特定疾病关爱金</t>
  </si>
  <si>
    <t>在等待期后，按本合同附表五对少儿特定重大疾病的定义和诊断标准，如果被保险人年满18周岁前（不含18周岁生日当天）被本公司认可的医院专科医生初次确诊患本合同附表五所列任何一种少儿特定重大疾病，且同时满足本合同重大疾病保险金责任的给付条件，我们将在给付重大疾病保险金的同时，再按本合同基本保险金额给付少儿特定疾病关爱金，给付后本项保险责任终止。少儿特定疾病关爱金的给付以一次为限。</t>
  </si>
  <si>
    <t>{
  "note": "给付以一次为限",
  "序号": 2569,
  "保单ID号": "中英人寿[2021]疾病保险019号",
  "payoutAmount": [
    {
      "formula": "基本保额 * 100%",
      "stageNumber": 1,
      "ageConditions": [
        {
          "type": "确诊时",
          "limit": 18,
          "operator": "&gt;"
        }
      ],
      "waitingPeriodStatus": "after",
      "naturalLanguageDescription": "等待期后、18周岁后确诊，按基本保额赔付"
    }
  ],
  "责任原文": "在等待期后，按本合同附表五对少儿特定重大疾病的定义和诊断标准，如果被保险人年满18周岁前（不含18周岁生日当天）被本公司认可的医院专科医生初次确诊患本合同附表五所列任何一种少儿特定重大疾病，且同时满足本合同重大疾病保险金责任的给付条件，我们将在给付重大疾病保险金的同时，再按本合同基本保险金额给付少儿特定疾病关爱金，给付后本项保险责任终止。少儿特定疾病关爱金的给付以一次为限。",
  "责任名称": "少儿特定疾病关爱金",
  "责任类型": "疾病类"
}</t>
  </si>
  <si>
    <t>成年女性特定疾病保险金</t>
  </si>
  <si>
    <t>在本合同有效期内，若被保险人为女性，于保险期间首日已年满18周岁且于本合同生效日起90日（这90日的时间称为等待期，续保不受等待期的限制）后并经医院确诊首次患本合同所定义的乳腺恶性肿瘤、宫颈恶性肿瘤、子宫恶性肿瘤、卵巢恶性肿瘤（见释义八）四种特定疾病中的一种或多种，本公司按本合同的基本保险金额给付成年女性特定疾病保险金，本合同终止。</t>
  </si>
  <si>
    <t>{
  "note": "给付以1次为限",
  "序号": 2568,
  "保单ID号": "中银三星人寿〔2020〕疾病保险002号",
  "payoutAmount": [
    {
      "formula": "基本保额 * 100%",
      "stageNumber": 1,
      "ageConditions": [
        {
          "type": "确诊时",
          "limit": 18,
          "operator": "&gt;="
        }
      ],
      "waitingPeriodStatus": "after",
      "naturalLanguageDescription": "等待期后、18周岁及以后确诊，按基本保额赔付"
    }
  ],
  "责任原文": "在本合同有效期内，若被保险人为女性，于保险期间首日已年满18周岁且于本合同生效日起90日（这90日的时间称为等待期，续保不受等待期的限制）后并经医院确诊首次患本合同所定义的乳腺恶性肿瘤、宫颈恶性肿瘤、子宫恶性肿瘤、卵巢恶性肿瘤（见释义八）四种特定疾病中的一种或多种，本公司按本合同的基本保险金额给付成年女性特定疾病保险金，本合同终止。",
  "责任名称": "成年女性特定疾病保险金",
  "责任类型": "疾病类"
}</t>
  </si>
  <si>
    <t>若男性被保险人因意外伤害或在等待期后非因意外伤害经专科医生首次确诊患有本合同第三十三条约定的任意一种或多种男性特定疾病，且确诊时已满18周岁但未满60周岁，本公司将按本合同约定的该被保险人的基本保险金额乘以30%向被保险人给付特定疾病保险金，同时本合同对该被保险人的全部保险责任终止。</t>
  </si>
  <si>
    <t>等待期后、18周岁及以后且60周岁前确诊，按基本保额的30.0%赔付</t>
  </si>
  <si>
    <t>{
  "note": "给付以1次为限",
  "序号": 2567,
  "保单ID号": "中意人寿[2020]疾病保险019号",
  "payoutAmount": [
    {
      "formula": "基本保额 * 30.0%",
      "stageNumber": 1,
      "ageConditions": [
        {
          "type": "确诊时",
          "limit": 18,
          "operator": "&gt;="
        },
        {
          "type": "确诊时",
          "limit": 60,
          "operator": "&lt;"
        }
      ],
      "waitingPeriodStatus": "after",
      "naturalLanguageDescription": "等待期后、18周岁及以后且60周岁前确诊，按基本保额的30.0%赔付"
    }
  ],
  "责任原文": "若男性被保险人因意外伤害或在等待期后非因意外伤害经专科医生首次确诊患有本合同第三十三条约定的任意一种或多种男性特定疾病，且确诊时已满18周岁但未满60周岁，本公司将按本合同约定的该被保险人的基本保险金额乘以30%向被保险人给付特定疾病保险金，同时本合同对该被保险人的全部保险责任终止。",
  "责任名称": "男性特定疾病保险金",
  "责任类型": "疾病类"
}</t>
  </si>
  <si>
    <t>中信保诚人寿[2022]疾病保险058号</t>
  </si>
  <si>
    <t>少儿特定重度恶性肿瘤保险金</t>
  </si>
  <si>
    <t>被保险人在年满18周岁（见8名词释义）前，且在等待期届满后首次发生并由我们认可的医院的专科医生明确诊断患有一种或一种以上附录4中列明的疾病，我们除了给付上述第（1）项重大疾病保险金外，还将按确诊时本主险合同基本保险金额给付少儿特定重度恶性肿瘤保险金。</t>
  </si>
  <si>
    <t>{
  "note": "额外给付",
  "序号": 2566,
  "保单ID号": "中信保诚人寿[2022]疾病保险058号",
  "payoutAmount": [
    {
      "formula": "确诊当年度保额 * 100%",
      "stageNumber": 1,
      "ageConditions": [
        {
          "type": "确诊时",
          "limit": 18,
          "operator": "&gt;="
        }
      ],
      "waitingPeriodStatus": "after",
      "naturalLanguageDescription": "等待期后、18周岁及以后确诊，按约定金额赔付"
    }
  ],
  "责任原文": "被保险人在年满18周岁（见8名词释义）前，且在等待期届满后首次发生并由我们认可的医院的专科医生明确诊断患有一种或一种以上附录4中列明的疾病，我们除了给付上述第（1）项重大疾病保险金外，还将按确诊时本主险合同基本保险金额给付少儿特定重度恶性肿瘤保险金。",
  "责任名称": "少儿特定重度恶性肿瘤保险金",
  "责任类型": "疾病类"
}</t>
  </si>
  <si>
    <t>中信保诚人寿[2020]疾病保险030号</t>
  </si>
  <si>
    <t>女性被保险人在年满18周岁后，且在等待期届满后首次发生并由专科医生明确诊断患有一种或一种以上附录3中列明的疾病，我们将按确诊时本附加合同基本保险金额给付女性特定疾病保险金，给付后本附加合同终止。</t>
  </si>
  <si>
    <t>{
  "序号": 2565,
  "保单ID号": "中信保诚人寿[2020]疾病保险030号",
  "payoutAmount": [
    {
      "formula": "确诊当年度保额 * 100%",
      "stageNumber": 1,
      "ageConditions": [
        {
          "type": "确诊时",
          "limit": 18,
          "operator": "&gt;="
        }
      ],
      "waitingPeriodStatus": "after",
      "naturalLanguageDescription": "等待期后、18周岁及以后确诊，按约定金额赔付"
    }
  ],
  "责任原文": "女性被保险人在年满18周岁后，且在等待期届满后首次发生并由专科医生明确诊断患有一种或一种以上附录3中列明的疾病，我们将按确诊时本附加合同基本保险金额给付女性特定疾病保险金，给付后本附加合同终止。",
  "责任名称": "女性特定疾病保险金",
  "责任类型": "疾病类"
}</t>
  </si>
  <si>
    <t>首次重大疾病关爱保险金</t>
  </si>
  <si>
    <t>【首次重大疾病关爱保险金】若被保险人在年满60周岁的首个保险合同周年日之前，经医院确诊初次患本合同所定义的一种或多种重大疾病，我们在给付第一次重大疾病保险金的同时，按照基本保险金额的50%给付首次重大疾病关爱保险金，本项保险责任终止。首次重大疾病关爱保险金的给付次数以一次为限。</t>
  </si>
  <si>
    <t>{
  "note": "给付以一次为限",
  "序号": 2564,
  "保单ID号": "中华人寿〔2022〕疾病保险011号",
  "payoutAmount": [
    {
      "formula": "基本保额 * 50.0%",
      "stageNumber": 1,
      "ageConditions": [
        {
          "type": "确诊时",
          "limit": 60,
          "operator": "&lt;"
        }
      ],
      "waitingPeriodStatus": "after",
      "naturalLanguageDescription": "等待期后、60周岁前确诊，按基本保额的50.0%赔付"
    }
  ],
  "责任原文": "【首次重大疾病关爱保险金】若被保险人在年满60周岁的首个保险合同周年日之前，经医院确诊初次患本合同所定义的一种或多种重大疾病，我们在给付第一次重大疾病保险金的同时，按照基本保险金额的50%给付首次重大疾病关爱保险金，本项保险责任终止。首次重大疾病关爱保险金的给付次数以一次为限。",
  "责任名称": "首次重大疾病关爱保险金",
  "责任类型": "疾病类"
}</t>
  </si>
  <si>
    <t>若被保险人因意外伤害或在等待期后因疾病经医院确诊首次出现本合同约定的轻症疾病【轻症疾病释义】，且轻症疾病的确诊是医生在被保险人未满70周岁时作出的，本公司将按本合同的基本保险金额的20%给付轻症疾病保险金，且豁免自该轻症疾病确诊之日后的第一个保险费应缴日起本合同的各期应缴保险费，本项保险责任终止。若被保险人所患疾病既符合本合同约定的重大疾病释义又符合轻症疾病释义的，本公司仅承担给付重大疾病保险金的保险责任。</t>
  </si>
  <si>
    <t>等待期后、70周岁及以后确诊，按基本保额的20.0%赔付</t>
  </si>
  <si>
    <t>{
  "note": "豁免保费",
  "序号": 2563,
  "保单ID号": "中宏人寿[2020]疾病保险027号",
  "payoutAmount": [
    {
      "formula": "基本保额 * 20.0%",
      "stageNumber": 1,
      "ageConditions": [
        {
          "type": "确诊时",
          "limit": 70,
          "operator": "&gt;="
        }
      ],
      "waitingPeriodStatus": "after",
      "naturalLanguageDescription": "等待期后、70周岁及以后确诊，按基本保额的20.0%赔付"
    }
  ],
  "责任原文": "若被保险人因意外伤害或在等待期后因疾病经医院确诊首次出现本合同约定的轻症疾病【轻症疾病释义】，且轻症疾病的确诊是医生在被保险人未满70周岁时作出的，本公司将按本合同的基本保险金额的20%给付轻症疾病保险金，且豁免自该轻症疾病确诊之日后的第一个保险费应缴日起本合同的各期应缴保险费，本项保险责任终止。若被保险人所患疾病既符合本合同约定的重大疾病释义又符合轻症疾病释义的，本公司仅承担给付重大疾病保险金的保险责任。",
  "责任名称": "轻症疾病保险金",
  "责任类型": "疾病类"
}</t>
  </si>
  <si>
    <t>中荷人寿[2021]疾病保险6号</t>
  </si>
  <si>
    <t>若被保险人等待期后经我们指定医院的专科医生确诊初次患本合同定义的“原位癌”（具体定义见“8.4原位癌的定义”），且被保险人确诊“原位癌”时未满80周岁，我们按本合同基本保险金额的20%给付原位癌保险金，同时1.1.3可选责任效力终止，可选责任对应的现金价值自“原位癌”确诊之日起降低为零。被保险人满80周岁（含）后，我们不再承担“恶性肿瘤——轻度”、原位癌保险金责任。若被保险人确诊同时符合本合同约定的“恶性肿瘤——重度”、“恶性肿瘤——轻度”、“原位癌”中多项责任的给付条件，我们仅承担其中给付金额最高的一项保险责任。</t>
  </si>
  <si>
    <t>等待期后、80周岁及以后确诊，按基本保额的20.0%赔付</t>
  </si>
  <si>
    <t>{
  "序号": 2562,
  "保单ID号": "中荷人寿[2021]疾病保险6号",
  "payoutAmount": [
    {
      "formula": "基本保额 * 20.0%",
      "stageNumber": 1,
      "ageConditions": [
        {
          "type": "确诊时",
          "limit": 80,
          "operator": "&gt;="
        }
      ],
      "waitingPeriodStatus": "after",
      "naturalLanguageDescription": "等待期后、80周岁及以后确诊，按基本保额的20.0%赔付"
    }
  ],
  "责任原文": "若被保险人等待期后经我们指定医院的专科医生确诊初次患本合同定义的“原位癌”（具体定义见“8.4原位癌的定义”），且被保险人确诊“原位癌”时未满80周岁，我们按本合同基本保险金额的20%给付原位癌保险金，同时1.1.3可选责任效力终止，可选责任对应的现金价值自“原位癌”确诊之日起降低为零。被保险人满80周岁（含）后，我们不再承担“恶性肿瘤——轻度”、原位癌保险金责任。若被保险人确诊同时符合本合同约定的“恶性肿瘤——重度”、“恶性肿瘤——轻度”、“原位癌”中多项责任的给付条件，我们仅承担其中给付金额最高的一项保险责任。",
  "责任名称": "原位癌保险金",
  "责任类型": "疾病类"
}</t>
  </si>
  <si>
    <t>【轻症疾病额外保险金】若被保险人因意外伤害事故或等待期后经我们指定医院的专科医生确诊初次患符合本合同轻症疾病定义的疾病（具体定义见“7.3轻症疾病的定义”），且被保险人确诊轻症疾病时未满60周岁，我们在给付“轻症疾病保险金（基础保险金）”的基础上，一并给付等值于本合同基本保险金额10%的轻症疾病额外保险金，本项保险责任终止。本项轻症疾病额外保险金的给付以一次为限。</t>
  </si>
  <si>
    <t>等待期后、60周岁前确诊，按基本保额的10.0%赔付</t>
  </si>
  <si>
    <t>{
  "note": "给付以一次为限",
  "序号": 2561,
  "保单ID号": "中荷人寿[2021]疾病保险29号",
  "payoutAmount": [
    {
      "formula": "基本保额 * 10.0%",
      "stageNumber": 1,
      "ageConditions": [
        {
          "type": "确诊时",
          "limit": 60,
          "operator": "&lt;"
        }
      ],
      "waitingPeriodStatus": "after",
      "naturalLanguageDescription": "等待期后、60周岁前确诊，按基本保额的10.0%赔付"
    }
  ],
  "责任原文": "【轻症疾病额外保险金】若被保险人因意外伤害事故或等待期后经我们指定医院的专科医生确诊初次患符合本合同轻症疾病定义的疾病（具体定义见“7.3轻症疾病的定义”），且被保险人确诊轻症疾病时未满60周岁，我们在给付“轻症疾病保险金（基础保险金）”的基础上，一并给付等值于本合同基本保险金额10%的轻症疾病额外保险金，本项保险责任终止。本项轻症疾病额外保险金的给付以一次为限。",
  "责任名称": "轻症疾病额外保险金",
  "责任类型": "疾病类"
}</t>
  </si>
  <si>
    <t>第一次重大疾病额外给付保险金</t>
  </si>
  <si>
    <t>被保险人因意外伤害或被保险人于本合同生效（或最后复效）之日起一百八十日后因首次发生并经确诊的疾病，导致被保险人于年满七十周岁的年生效对应日前初次发生并经专科医生明确诊断患本合同所指的重大疾病（无论一种或多种），本合同继续有效，本公司除按上述保险责任第（一）款的约定给付第一次重大疾病保险金外，再按本合同基本保险金额的50%给付第一次重大疾病额外给付保险金。本合同第一次重大疾病额外给付保险金的给付以一次为限。</t>
  </si>
  <si>
    <t>等待期后、70周岁前确诊，按基本保额的50.0%赔付</t>
  </si>
  <si>
    <t>{
  "note": "给付以一次为限；额外给付",
  "序号": 2560,
  "保单ID号": "中国人寿〔2022〕疾病保险86号",
  "payoutAmount": [
    {
      "formula": "基本保额 * 50.0%",
      "stageNumber": 1,
      "ageConditions": [
        {
          "type": "确诊时",
          "limit": 70,
          "operator": "&lt;"
        }
      ],
      "waitingPeriodStatus": "after",
      "naturalLanguageDescription": "等待期后、70周岁前确诊，按基本保额的50.0%赔付"
    }
  ],
  "责任原文": "被保险人因意外伤害或被保险人于本合同生效（或最后复效）之日起一百八十日后因首次发生并经确诊的疾病，导致被保险人于年满七十周岁的年生效对应日前初次发生并经专科医生明确诊断患本合同所指的重大疾病（无论一种或多种），本合同继续有效，本公司除按上述保险责任第（一）款的约定给付第一次重大疾病保险金外，再按本合同基本保险金额的50%给付第一次重大疾病额外给付保险金。本合同第一次重大疾病额外给付保险金的给付以一次为限。",
  "责任名称": "第一次重大疾病额外给付保险金",
  "责任类型": "疾病类"
}</t>
  </si>
  <si>
    <t>被保险人于第五次重大疾病确诊之日起一年后、且在被保险人年满八十八周岁的年生效对应日之前，因发生并经确诊的疾病导致被保险人初次发生并经专科医生明确诊断患与前述五次重大疾病所属组别不同的本合同所指的重大疾病（无论一种或多种），本合同终止，本公司按被保险人该重大疾病确诊当时本合同基本保险金额给付第六次重大疾病保险金。</t>
  </si>
  <si>
    <t>等待期后、88周岁前确诊，按基本保额赔付</t>
  </si>
  <si>
    <t>{
  "序号": 2559,
  "保单ID号": "中国人寿〔2022〕疾病保险12号",
  "payoutAmount": [
    {
      "formula": "基本保额 * 100%",
      "stageNumber": 1,
      "ageConditions": [
        {
          "type": "确诊时",
          "limit": 88,
          "operator": "&lt;"
        }
      ],
      "waitingPeriodStatus": "after",
      "naturalLanguageDescription": "等待期后、88周岁前确诊，按基本保额赔付"
    }
  ],
  "责任原文": "被保险人于第五次重大疾病确诊之日起一年后、且在被保险人年满八十八周岁的年生效对应日之前，因发生并经确诊的疾病导致被保险人初次发生并经专科医生明确诊断患与前述五次重大疾病所属组别不同的本合同所指的重大疾病（无论一种或多种），本合同终止，本公司按被保险人该重大疾病确诊当时本合同基本保险金额给付第六次重大疾病保险金。",
  "责任名称": "第六次重大疾病保险金",
  "责任类型": "疾病类"
}</t>
  </si>
  <si>
    <t>招商仁和[2021]疾病保险043号</t>
  </si>
  <si>
    <t>老年特定重大疾病是指本主险合同“第二十七条重大疾病的定义”中的“严重脑中风后遗症”、“瘫痪”、“严重阿尔茨海默病”、“严重原发性帕金森病”、“严重类风湿性关节炎”及“非阿尔茨海默病所致严重痴呆”六种疾病。若我们给付重大疾病保险金以被保险人由我们认可的医院的专科医生初次确诊发生本主险合同定义的老年特定重大疾病（无论一项或多项，按一项给付）为保险金给付条件，确诊时该被保险人仍生存且到达年龄大于或等于六十周岁，我们在给付重大疾病保险金的基础上，额外按本主险合同该被保险人的基本保险金额的30%对该被保险人给付老年特定重大疾病关爱保险金，该被保险人的本项保险责任终止。</t>
  </si>
  <si>
    <t>等待期后、60周岁及以后确诊，按基本保额的30.0%赔付</t>
  </si>
  <si>
    <t>{
  "note": "给付以1次为限",
  "序号": 2558,
  "保单ID号": "招商仁和[2021]疾病保险043号",
  "payoutAmount": [
    {
      "formula": "基本保额 * 30.0%",
      "stageNumber": 1,
      "ageConditions": [
        {
          "type": "确诊时",
          "limit": 60,
          "operator": "&gt;="
        }
      ],
      "waitingPeriodStatus": "after",
      "naturalLanguageDescription": "等待期后、60周岁及以后确诊，按基本保额的30.0%赔付"
    }
  ],
  "责任原文": "老年特定重大疾病是指本主险合同“第二十七条重大疾病的定义”中的“严重脑中风后遗症”、“瘫痪”、“严重阿尔茨海默病”、“严重原发性帕金森病”、“严重类风湿性关节炎”及“非阿尔茨海默病所致严重痴呆”六种疾病。若我们给付重大疾病保险金以被保险人由我们认可的医院的专科医生初次确诊发生本主险合同定义的老年特定重大疾病（无论一项或多项，按一项给付）为保险金给付条件，确诊时该被保险人仍生存且到达年龄大于或等于六十周岁，我们在给付重大疾病保险金的基础上，额外按本主险合同该被保险人的基本保险金额的30%对该被保险人给付老年特定重大疾病关爱保险金，该被保险人的本项保险责任终止。",
  "责任名称": "老年特定重大疾病关爱保险金",
  "责任类型": "疾病类"
}</t>
  </si>
  <si>
    <t>英大人寿[2020]疾病保险025号</t>
  </si>
  <si>
    <t>少儿特定重度疾病保险金</t>
  </si>
  <si>
    <t>等待期后，若被保险人经我们认可的医院确诊初次发生本合同约定的一种或多种少儿特定重度疾病，且确诊时未满18周岁（不含18周岁生日当日），我们除给付重度疾病保险金外，还将按本合同的基本保险金额的100%给付少儿特定重度疾病保险金，本合同终止。</t>
  </si>
  <si>
    <t>等待期后、18周岁前确诊，按基本保额的100.0%赔付</t>
  </si>
  <si>
    <t>{
  "note": "额外给付",
  "序号": 2557,
  "保单ID号": "英大人寿[2020]疾病保险025号",
  "payoutAmount": [
    {
      "formula": "基本保额 * 100.0%",
      "stageNumber": 1,
      "ageConditions": [
        {
          "type": "确诊时",
          "limit": 18,
          "operator": "&lt;"
        }
      ],
      "waitingPeriodStatus": "after",
      "naturalLanguageDescription": "等待期后、18周岁前确诊，按基本保额的100.0%赔付"
    }
  ],
  "责任原文": "等待期后，若被保险人经我们认可的医院确诊初次发生本合同约定的一种或多种少儿特定重度疾病，且确诊时未满18周岁（不含18周岁生日当日），我们除给付重度疾病保险金外，还将按本合同的基本保险金额的100%给付少儿特定重度疾病保险金，本合同终止。",
  "责任名称": "少儿特定重度疾病保险金",
  "责任类型": "疾病类"
}</t>
  </si>
  <si>
    <t>等待期后，若被保险人经我们认可的医院确诊初次发生本合同约定的一种或多种少儿特定重度疾病，且确诊时未满18周岁（见8.12），我们除按2.5.1重度疾病保险金的约定给付重度疾病保险金外，还将按本合同基本保险金额的100%给付少儿特定重度疾病保险金，本合同终止。</t>
  </si>
  <si>
    <t>{
  "note": "额外给付",
  "序号": 2556,
  "保单ID号": "英大人寿[2020]疾病保险021号",
  "payoutAmount": [
    {
      "formula": "基本保额 * 100.0%",
      "stageNumber": 1,
      "ageConditions": [
        {
          "type": "确诊时",
          "limit": 18,
          "operator": "&lt;"
        }
      ],
      "waitingPeriodStatus": "after",
      "naturalLanguageDescription": "等待期后、18周岁前确诊，按基本保额的100.0%赔付"
    }
  ],
  "责任原文": "等待期后，若被保险人经我们认可的医院确诊初次发生本合同约定的一种或多种少儿特定重度疾病，且确诊时未满18周岁（见8.12），我们除按2.5.1重度疾病保险金的约定给付重度疾病保险金外，还将按本合同基本保险金额的100%给付少儿特定重度疾病保险金，本合同终止。",
  "责任名称": "少儿特定重度疾病保险金",
  "责任类型": "疾病类"
}</t>
  </si>
  <si>
    <t>若被保险人已满26周岁（含）但未满66周岁，经我们认可的医院专科医生确诊初次发生本合同约定的成人特定疾病，我们按照确诊时本合同基本保险金额给付成人特定疾病保险金，成人特定疾病保险金责任终止。本合同保险期间内，成人特定疾病保险金给付以一次为限。</t>
  </si>
  <si>
    <t>等待期后、26周岁及以后且66周岁及以前确诊，按约定金额赔付</t>
  </si>
  <si>
    <t>{
  "note": "给付以一次为限",
  "序号": 2555,
  "保单ID号": "阳光人寿[2022]疾病保险036号",
  "payoutAmount": [
    {
      "formula": "确诊当年度保额 * 100%",
      "stageNumber": 1,
      "ageConditions": [
        {
          "type": "确诊时",
          "limit": 26,
          "operator": "&gt;="
        },
        {
          "type": "确诊时",
          "limit": 66,
          "operator": "&lt;="
        }
      ],
      "waitingPeriodStatus": "after",
      "naturalLanguageDescription": "等待期后、26周岁及以后且66周岁及以前确诊，按约定金额赔付"
    }
  ],
  "责任原文": "若被保险人已满26周岁（含）但未满66周岁，经我们认可的医院专科医生确诊初次发生本合同约定的成人特定疾病，我们按照确诊时本合同基本保险金额给付成人特定疾病保险金，成人特定疾病保险金责任终止。本合同保险期间内，成人特定疾病保险金给付以一次为限。",
  "责任名称": "成人特定疾病保险金",
  "责任类型": "疾病类"
}</t>
  </si>
  <si>
    <t>阳光人寿[2021]疾病保险017号</t>
  </si>
  <si>
    <t>若投保时被保险人的年龄未满46周岁，我们按照下列方式承担本项保险责任，保障期间至终身：若被保险人在确诊首次患本附加合同约定的重大疾病（无论一种或多种）前，经我们认可的医院专科医生确诊首次患本附加合同约定的轻症重疾（无论一种或多种），我们按照确诊时本附加合同基本保险金额的30%给付轻症重疾保险金，轻症重疾保险金责任终止，本附加合同继续有效。在本附加合同保险期间内，轻症重疾保险金累计给付以一次为限。当同一疾病原因或同一保险事故造成被保险人同时符合轻症重疾（无论一种或多种）及中症重疾（无论一种或多种）给付条件的，我们仅给付中症重疾保险金。当同一疾病原因或同一保险事故造成被保险人同时符合轻症重疾（无论一种或多种）及重大疾病（无论一种或多种）给付条件的，我们仅给付重大疾病保险金。</t>
  </si>
  <si>
    <t>等待期后、46周岁前确诊，按约定金额赔付</t>
  </si>
  <si>
    <t>{
  "note": "给付以一次为限",
  "序号": 2554,
  "保单ID号": "阳光人寿[2021]疾病保险017号",
  "payoutAmount": [
    {
      "formula": "确诊当年度保额 * 30.0%",
      "stageNumber": 1,
      "ageConditions": [
        {
          "type": "确诊时",
          "limit": 46,
          "operator": "&lt;"
        }
      ],
      "waitingPeriodStatus": "after",
      "naturalLanguageDescription": "等待期后、46周岁前确诊，按约定金额赔付"
    }
  ],
  "责任原文": "若投保时被保险人的年龄未满46周岁，我们按照下列方式承担本项保险责任，保障期间至终身：若被保险人在确诊首次患本附加合同约定的重大疾病（无论一种或多种）前，经我们认可的医院专科医生确诊首次患本附加合同约定的轻症重疾（无论一种或多种），我们按照确诊时本附加合同基本保险金额的30%给付轻症重疾保险金，轻症重疾保险金责任终止，本附加合同继续有效。在本附加合同保险期间内，轻症重疾保险金累计给付以一次为限。当同一疾病原因或同一保险事故造成被保险人同时符合轻症重疾（无论一种或多种）及中症重疾（无论一种或多种）给付条件的，我们仅给付中症重疾保险金。当同一疾病原因或同一保险事故造成被保险人同时符合轻症重疾（无论一种或多种）及重大疾病（无论一种或多种）给付条件的，我们仅给付重大疾病保险金。",
  "责任名称": "轻症重疾保险金",
  "责任类型": "疾病类"
}</t>
  </si>
  <si>
    <t>阳光人寿[2021]疾病保险011号</t>
  </si>
  <si>
    <t>被保险人年满30周岁前，经我们认可的医院专科医生确诊首次患本附加合同约定的少儿特定重疾（无论一种或多种），我们在按照本条款2.4.4的约定给付重大疾病保险金的同时，按照确诊时本附加合同的基本保险金额给付少儿特定重疾保险金，本附加合同效力终止。</t>
  </si>
  <si>
    <t>等待期后、30周岁前确诊，按约定金额赔付</t>
  </si>
  <si>
    <t>{
  "序号": 2553,
  "保单ID号": "阳光人寿[2021]疾病保险011号",
  "payoutAmount": [
    {
      "formula": "确诊当年度保额 * 100%",
      "stageNumber": 1,
      "ageConditions": [
        {
          "type": "确诊时",
          "limit": 30,
          "operator": "&lt;"
        }
      ],
      "waitingPeriodStatus": "after",
      "naturalLanguageDescription": "等待期后、30周岁前确诊，按约定金额赔付"
    }
  ],
  "责任原文": "被保险人年满30周岁前，经我们认可的医院专科医生确诊首次患本附加合同约定的少儿特定重疾（无论一种或多种），我们在按照本条款2.4.4的约定给付重大疾病保险金的同时，按照确诊时本附加合同的基本保险金额给付少儿特定重疾保险金，本附加合同效力终止。",
  "责任名称": "少儿特定重疾保险金",
  "责任类型": "疾病类"
}</t>
  </si>
  <si>
    <t>阳光人寿[2021]疾病保险002号</t>
  </si>
  <si>
    <t>【重度恶性肿瘤保险金】被保险人年满60周岁前，经我们认可的医院专科医生确诊首次患本条款3.6.1约定的“恶性肿瘤——重度”，我们在按照本条款2.3.3的约定给付重大疾病保险金的同时，按照确诊时本合同基本保险金额的50%给付重度恶性肿瘤保险金，本合同效力终止。</t>
  </si>
  <si>
    <t>{
  "序号": 2552,
  "保单ID号": "阳光人寿[2021]疾病保险002号",
  "payoutAmount": [
    {
      "formula": "确诊当年度保额 * 50.0%",
      "stageNumber": 1,
      "ageConditions": [
        {
          "type": "确诊时",
          "limit": 60,
          "operator": "&lt;"
        }
      ],
      "waitingPeriodStatus": "after",
      "naturalLanguageDescription": "等待期后、60周岁前确诊，按约定金额赔付"
    }
  ],
  "责任原文": "【重度恶性肿瘤保险金】被保险人年满60周岁前，经我们认可的医院专科医生确诊首次患本条款3.6.1约定的“恶性肿瘤——重度”，我们在按照本条款2.3.3的约定给付重大疾病保险金的同时，按照确诊时本合同基本保险金额的50%给付重度恶性肿瘤保险金，本合同效力终止。",
  "责任名称": "重度恶性肿瘤保险金",
  "责任类型": "疾病类"
}</t>
  </si>
  <si>
    <t>阳光人寿[2020]疾病保险131号</t>
  </si>
  <si>
    <t>若被保险人年满18周岁前，经我们认可的医院专科医生确诊首次患本附加合同约定的少儿特定重疾（无论一种或多种），我们在按照本条款2.3.3的约定给付重大疾病保险金的同时，按照确诊时本附加合同基本保险金额的30%给付少儿特定重疾保险金，本附加合同效力终止。</t>
  </si>
  <si>
    <t>等待期后、18周岁前确诊，按约定金额赔付</t>
  </si>
  <si>
    <t>{
  "序号": 2551,
  "保单ID号": "阳光人寿[2020]疾病保险131号",
  "payoutAmount": [
    {
      "formula": "确诊当年度保额 * 30.0%",
      "stageNumber": 1,
      "ageConditions": [
        {
          "type": "确诊时",
          "limit": 18,
          "operator": "&lt;"
        }
      ],
      "waitingPeriodStatus": "after",
      "naturalLanguageDescription": "等待期后、18周岁前确诊，按约定金额赔付"
    }
  ],
  "责任原文": "若被保险人年满18周岁前，经我们认可的医院专科医生确诊首次患本附加合同约定的少儿特定重疾（无论一种或多种），我们在按照本条款2.3.3的约定给付重大疾病保险金的同时，按照确诊时本附加合同基本保险金额的30%给付少儿特定重疾保险金，本附加合同效力终止。",
  "责任名称": "少儿特定重疾保险金",
  "责任类型": "疾病类"
}</t>
  </si>
  <si>
    <t>信泰保险〔2021〕疾病保险052号</t>
  </si>
  <si>
    <t>若我们给付中症疾病保险金所对应的中症疾病初次确诊日在被保险人年满六十周岁的保单周年日前（不含六十周岁对应的保单周年日）的，我们在给付中症疾病保险金的基础上，额外按本合同基本保险金额的20%给付中症疾病额外保险金，本项保险责任终止。本合同中症疾病额外保险金的给付次数以一次为限。</t>
  </si>
  <si>
    <t>等待期后、60周岁前确诊，按基本保额的20.0%赔付</t>
  </si>
  <si>
    <t>{
  "note": "给付以一次为限",
  "序号": 2550,
  "保单ID号": "信泰保险〔2021〕疾病保险052号",
  "payoutAmount": [
    {
      "formula": "基本保额 * 20.0%",
      "stageNumber": 1,
      "ageConditions": [
        {
          "type": "确诊时",
          "limit": 60,
          "operator": "&lt;"
        }
      ],
      "waitingPeriodStatus": "after",
      "naturalLanguageDescription": "等待期后、60周岁前确诊，按基本保额的20.0%赔付"
    }
  ],
  "责任原文": "若我们给付中症疾病保险金所对应的中症疾病初次确诊日在被保险人年满六十周岁的保单周年日前（不含六十周岁对应的保单周年日）的，我们在给付中症疾病保险金的基础上，额外按本合同基本保险金额的20%给付中症疾病额外保险金，本项保险责任终止。本合同中症疾病额外保险金的给付次数以一次为限。",
  "责任名称": "中症疾病额外保险金",
  "责任类型": "疾病类"
}</t>
  </si>
  <si>
    <t>若我们给付轻症疾病保险金所对应的轻症疾病初次确诊日在被保险人年满六十周岁的保单周年日前（不含六十周岁对应的保单周年日）的，我们在给付轻症疾病保险金的基础上，额外按本合同基本保险金额的15%给付轻症疾病额外保险金，本项保险责任终止。本合同轻症疾病额外保险金的给付次数以一次为限。</t>
  </si>
  <si>
    <t>等待期后、60周岁前确诊，按基本保额的15.0%赔付</t>
  </si>
  <si>
    <t>{
  "note": "给付以一次为限",
  "序号": 2549,
  "保单ID号": "信泰保险〔2021〕疾病保险042号",
  "payoutAmount": [
    {
      "formula": "基本保额 * 15.0%",
      "stageNumber": 1,
      "ageConditions": [
        {
          "type": "确诊时",
          "limit": 60,
          "operator": "&lt;"
        }
      ],
      "waitingPeriodStatus": "after",
      "naturalLanguageDescription": "等待期后、60周岁前确诊，按基本保额的15.0%赔付"
    }
  ],
  "责任原文": "若我们给付轻症疾病保险金所对应的轻症疾病初次确诊日在被保险人年满六十周岁的保单周年日前（不含六十周岁对应的保单周年日）的，我们在给付轻症疾病保险金的基础上，额外按本合同基本保险金额的15%给付轻症疾病额外保险金，本项保险责任终止。本合同轻症疾病额外保险金的给付次数以一次为限。",
  "责任名称": "轻症疾病额外保险金",
  "责任类型": "疾病类"
}</t>
  </si>
  <si>
    <t>被保险人因意外伤害或于等待期后因意外伤害以外的原因导致初次患本合同所定义的轻症疾病（无论一种或多种）并在本公司认可的医疗机构内被专科医生初次确诊，且轻症疾病初次确诊日在被保险人年满六十周岁的保单周年日前（不含六十周岁对应的保单周年日）的，我们按本合同基本保险金额的10%给付轻症疾病额外保险金，本项保险责任终止。本合同轻症疾病额外保险金的给付次数以一次为限。</t>
  </si>
  <si>
    <t>{
  "note": "给付以一次为限",
  "序号": 2548,
  "保单ID号": "信泰保险〔2021〕疾病保险006号",
  "payoutAmount": [
    {
      "formula": "基本保额 * 10.0%",
      "stageNumber": 1,
      "ageConditions": [
        {
          "type": "确诊时",
          "limit": 60,
          "operator": "&lt;"
        }
      ],
      "waitingPeriodStatus": "after",
      "naturalLanguageDescription": "等待期后、60周岁前确诊，按基本保额的10.0%赔付"
    }
  ],
  "责任原文": "被保险人因意外伤害或于等待期后因意外伤害以外的原因导致初次患本合同所定义的轻症疾病（无论一种或多种）并在本公司认可的医疗机构内被专科医生初次确诊，且轻症疾病初次确诊日在被保险人年满六十周岁的保单周年日前（不含六十周岁对应的保单周年日）的，我们按本合同基本保险金额的10%给付轻症疾病额外保险金，本项保险责任终止。本合同轻症疾病额外保险金的给付次数以一次为限。",
  "责任名称": "轻症疾病额外保险金",
  "责任类型": "疾病类"
}</t>
  </si>
  <si>
    <t>被保险人因意外伤害或于等待期后因意外伤害以外的原因初次患本合同所定义的轻症疾病（无论一种或多种）并在本公司认可的医疗机构内被专科医生初次确诊，且轻症疾病初次确诊日在被保险人年满六十周岁的保单周年日前（不含六十周岁对应的保单周年日）的，我们按本合同基本保险金额的10%给付轻症疾病额外保险金，本项保险责任终止。本合同轻症疾病额外保险金的给付次数以一次为限。</t>
  </si>
  <si>
    <t>{
  "note": "给付以一次为限",
  "序号": 2547,
  "保单ID号": "信泰保险〔2020〕疾病保险053号",
  "payoutAmount": [
    {
      "formula": "基本保额 * 10.0%",
      "stageNumber": 1,
      "ageConditions": [
        {
          "type": "确诊时",
          "limit": 60,
          "operator": "&lt;"
        }
      ],
      "waitingPeriodStatus": "after",
      "naturalLanguageDescription": "等待期后、60周岁前确诊，按基本保额的10.0%赔付"
    }
  ],
  "责任原文": "被保险人因意外伤害或于等待期后因意外伤害以外的原因初次患本合同所定义的轻症疾病（无论一种或多种）并在本公司认可的医疗机构内被专科医生初次确诊，且轻症疾病初次确诊日在被保险人年满六十周岁的保单周年日前（不含六十周岁对应的保单周年日）的，我们按本合同基本保险金额的10%给付轻症疾病额外保险金，本项保险责任终止。本合同轻症疾病额外保险金的给付次数以一次为限。",
  "责任名称": "轻症疾病额外保险金",
  "责任类型": "疾病类"
}</t>
  </si>
  <si>
    <t>被保险人于18周岁保单生效对应日（不含）之前，因意外伤害原因或于等待期后因疾病原因，由本公司认可医院的专科医生确诊初次发生本合同所指的少儿特定疾病（无论一种或多种），且本公司按本条第4款规定需承担给付重度疾病保险金责任的，本公司在给付重度疾病保险金的同时，按基本保险金额给付少儿特定疾病关爱保险金，本项保险责任终止。在本合同保险期间内，少儿特定疾病关爱保险金给付次数以一次为限。</t>
  </si>
  <si>
    <t>{
  "note": "给付以一次为限",
  "序号": 2546,
  "保单ID号": "新华保险[2022]疾病保险060号",
  "payoutAmount": [
    {
      "formula": "基本保额 * 100%",
      "stageNumber": 1,
      "ageConditions": [
        {
          "type": "确诊时",
          "limit": 18,
          "operator": "&gt;"
        }
      ],
      "waitingPeriodStatus": "after",
      "naturalLanguageDescription": "等待期后、18周岁后确诊，按基本保额赔付"
    }
  ],
  "责任原文": "被保险人于18周岁保单生效对应日（不含）之前，因意外伤害原因或于等待期后因疾病原因，由本公司认可医院的专科医生确诊初次发生本合同所指的少儿特定疾病（无论一种或多种），且本公司按本条第4款规定需承担给付重度疾病保险金责任的，本公司在给付重度疾病保险金的同时，按基本保险金额给付少儿特定疾病关爱保险金，本项保险责任终止。在本合同保险期间内，少儿特定疾病关爱保险金给付次数以一次为限。",
  "责任名称": "少儿特定疾病关爱保险金",
  "责任类型": "疾病类"
}</t>
  </si>
  <si>
    <t>第六次重度疾病保险金</t>
  </si>
  <si>
    <t>被保险人于85周岁保单生效对应日（不含）之前，且于第五次重度疾病确诊之日起365日（含）后，由本公司认可医院的专科医生确诊初次发生本合同所指的重度疾病，且该重度疾病与前述五次重度疾病所属组别不同，本公司按基本保险金额给付第六次重度疾病保险金。该次确诊的重度疾病为本合同所指的第六次重度疾病。给付第六次重度疾病保险金后，本公司对第六次重度疾病所属组别内所有疾病不再承担给付重度疾病保险金责任。本公司对每组重度疾病给付重度疾病保险金次数以一次为限，累计给付重度疾病保险金次数以六次为限，累计给付次数达到六次时，基本责任中各项保险责任终止，届时：如投保的保险责任不含可选责任二，或投保的保险责任含可选责任二且可选责任二保险责任已终止，则本合同终止；如投保的保险责任含可选责任二且可选责任二保险责任未终止，则本合同在可选责任二保险责任终止后终止。被保险人同时确诊初次发生多种本合同所指的重度疾病，本公司按本项重度疾病保险金规定，仅对其中一种重度疾病承担给付重度疾病保险金责任。如投保的保险责任含可选责任一，被保险人因同一疾病原因或同次意外伤害事故，同时确诊初次发生本合同所指的重度疾病和轻度疾病，或重度疾病和中度疾病，或重度疾病、中度疾病和轻度疾病，本公司按本项重度疾病保险金规定，承担给付重度疾病保险金责任，不承担给付轻度疾病保险金或中度疾病保险金责任。</t>
  </si>
  <si>
    <t>等待期后、85周岁后确诊，按基本保额赔付</t>
  </si>
  <si>
    <t>{
  "note": "给付以一次为限",
  "序号": 2545,
  "保单ID号": "新华保险[2022]疾病保险059号",
  "payoutAmount": [
    {
      "formula": "基本保额 * 100%",
      "stageNumber": 1,
      "ageConditions": [
        {
          "type": "确诊时",
          "limit": 85,
          "operator": "&gt;"
        }
      ],
      "waitingPeriodStatus": "after",
      "naturalLanguageDescription": "等待期后、85周岁后确诊，按基本保额赔付"
    }
  ],
  "责任原文": "被保险人于85周岁保单生效对应日（不含）之前，且于第五次重度疾病确诊之日起365日（含）后，由本公司认可医院的专科医生确诊初次发生本合同所指的重度疾病，且该重度疾病与前述五次重度疾病所属组别不同，本公司按基本保险金额给付第六次重度疾病保险金。该次确诊的重度疾病为本合同所指的第六次重度疾病。给付第六次重度疾病保险金后，本公司对第六次重度疾病所属组别内所有疾病不再承担给付重度疾病保险金责任。本公司对每组重度疾病给付重度疾病保险金次数以一次为限，累计给付重度疾病保险金次数以六次为限，累计给付次数达到六次时，基本责任中各项保险责任终止，届时：如投保的保险责任不含可选责任二，或投保的保险责任含可选责任二且可选责任二保险责任已终止，则本合同终止；如投保的保险责任含可选责任二且可选责任二保险责任未终止，则本合同在可选责任二保险责任终止后终止。被保险人同时确诊初次发生多种本合同所指的重度疾病，本公司按本项重度疾病保险金规定，仅对其中一种重度疾病承担给付重度疾病保险金责任。如投保的保险责任含可选责任一，被保险人因同一疾病原因或同次意外伤害事故，同时确诊初次发生本合同所指的重度疾病和轻度疾病，或重度疾病和中度疾病，或重度疾病、中度疾病和轻度疾病，本公司按本项重度疾病保险金规定，承担给付重度疾病保险金责任，不承担给付轻度疾病保险金或中度疾病保险金责任。",
  "责任名称": "第六次重度疾病保险金",
  "责任类型": "疾病类"
}</t>
  </si>
  <si>
    <t>本项保险责任仅适用于男性被保险人。被保险人于18周岁保单生效对应日（含）之后，因意外伤害原因或于等待期后因疾病原因，由本公司认可医院的专科医生确诊初次发生本合同所指的男性特定疾病（无论一种或多种），本公司按基本保险金额给付男性特定疾病保险金，本合同终止。</t>
  </si>
  <si>
    <t>{
  "note": "给付以1次为限",
  "序号": 2544,
  "保单ID号": "新华保险[2021]疾病保险044号",
  "payoutAmount": [
    {
      "formula": "基本保额 * 100%",
      "stageNumber": 1,
      "ageConditions": [
        {
          "type": "确诊时",
          "limit": 18,
          "operator": "&gt;="
        }
      ],
      "waitingPeriodStatus": "after",
      "naturalLanguageDescription": "等待期后、18周岁及以后确诊，按基本保额赔付"
    }
  ],
  "责任原文": "本项保险责任仅适用于男性被保险人。被保险人于18周岁保单生效对应日（含）之后，因意外伤害原因或于等待期后因疾病原因，由本公司认可医院的专科医生确诊初次发生本合同所指的男性特定疾病（无论一种或多种），本公司按基本保险金额给付男性特定疾病保险金，本合同终止。",
  "责任名称": "男性特定疾病保险金",
  "责任类型": "疾病类"
}</t>
  </si>
  <si>
    <t>被保险人于18周岁保单生效对应日（不含）之前，因意外伤害原因或于等待期后因疾病原因，由本公司认可医院的专科医生确诊初次发生本合同所指的少儿特定疾病（无论一种或多种），本公司在给付重度疾病保险金的同时，按基本保险金额给付少儿特定疾病关爱保险金，本合同终止。在本合同保险期间内，少儿特定疾病关爱保险金给付次数以一次为限。</t>
  </si>
  <si>
    <t>{
  "note": "给付以一次为限",
  "序号": 2543,
  "保单ID号": "新华保险[2020]疾病保险073号",
  "payoutAmount": [
    {
      "formula": "基本保额 * 100%",
      "stageNumber": 1,
      "ageConditions": [
        {
          "type": "确诊时",
          "limit": 18,
          "operator": "&gt;"
        }
      ],
      "waitingPeriodStatus": "after",
      "naturalLanguageDescription": "等待期后、18周岁后确诊，按基本保额赔付"
    }
  ],
  "责任原文": "被保险人于18周岁保单生效对应日（不含）之前，因意外伤害原因或于等待期后因疾病原因，由本公司认可医院的专科医生确诊初次发生本合同所指的少儿特定疾病（无论一种或多种），本公司在给付重度疾病保险金的同时，按基本保险金额给付少儿特定疾病关爱保险金，本合同终止。在本合同保险期间内，少儿特定疾病关爱保险金给付次数以一次为限。",
  "责任名称": "少儿特定疾病关爱保险金",
  "责任类型": "疾病类"
}</t>
  </si>
  <si>
    <t>新华保险[2020]疾病保险071号</t>
  </si>
  <si>
    <t>被保险人于18周岁保单生效对应日（不含）之前，因意外伤害原因或于等待期后因疾病原因，由本公司认可医院的专科医生或香港及澳门地区的注册专科医生确诊初次发生本合同所指的少儿特定疾病（无论一项或多项），且本公司按本条第2款规定需承担给付重度疾病保险金责任的，本公司在给付重度疾病保险金的同时，按基本保险金额给付少儿特定疾病关爱保险金，本项保险责任终止。在本合同保险期间内，少儿特定疾病关爱保险金给付次数以一次为限。</t>
  </si>
  <si>
    <t>{
  "note": "给付以一次为限",
  "序号": 2542,
  "保单ID号": "新华保险[2020]疾病保险071号",
  "payoutAmount": [
    {
      "formula": "基本保额 * 100%",
      "stageNumber": 1,
      "ageConditions": [
        {
          "type": "确诊时",
          "limit": 18,
          "operator": "&gt;"
        }
      ],
      "waitingPeriodStatus": "after",
      "naturalLanguageDescription": "等待期后、18周岁后确诊，按基本保额赔付"
    }
  ],
  "责任原文": "被保险人于18周岁保单生效对应日（不含）之前，因意外伤害原因或于等待期后因疾病原因，由本公司认可医院的专科医生或香港及澳门地区的注册专科医生确诊初次发生本合同所指的少儿特定疾病（无论一项或多项），且本公司按本条第2款规定需承担给付重度疾病保险金责任的，本公司在给付重度疾病保险金的同时，按基本保险金额给付少儿特定疾病关爱保险金，本项保险责任终止。在本合同保险期间内，少儿特定疾病关爱保险金给付次数以一次为限。",
  "责任名称": "少儿特定疾病关爱保险金",
  "责任类型": "疾病类"
}</t>
  </si>
  <si>
    <t>同方全球人寿[2021]疾病保险032号</t>
  </si>
  <si>
    <t>成人特定疾病额外保险金</t>
  </si>
  <si>
    <t>若被保险人于等待期后经我们指定或认可的医院的专科医生确诊首次患有本合同约定的重大疾病，若确诊时被保险人年满十八周岁但未满八十周岁，且符合下列两项情形之一的，我们除按本合同的约定给付第一次重大疾病保险金外，还将按本合同基本保险金额的60%向被保险人给付成人特定疾病额外保险金：1.该重大疾病属于本合同约定的男性特定疾病（见释义），且被保险人为男性；2.该重大疾病属于本合同约定的女性特定疾病（见释义），且被保险人为女性。本合同成人特定疾病额外保险金的给付次数以一次为限，给付后成人特定疾病额外保险金的保险责任终止。我们在给付第二次重大疾病保险金和第三次重大疾病保险金时，不给付成人特定疾病额外保险金。若被保险人在本合同生效前已发生某男性特定疾病或女性特定疾病，我们不承担该种男性特定疾病或女性特定疾病的保险责任。</t>
  </si>
  <si>
    <t>等待期后、18周岁及以后且80周岁前确诊，按基本保额的60.0%赔付</t>
  </si>
  <si>
    <t>{
  "note": "给付以一次为限；额外给付",
  "序号": 2541,
  "保单ID号": "同方全球人寿[2021]疾病保险032号",
  "payoutAmount": [
    {
      "formula": "基本保额 * 60.0%",
      "stageNumber": 1,
      "ageConditions": [
        {
          "type": "确诊时",
          "limit": 18,
          "operator": "&gt;="
        },
        {
          "type": "确诊时",
          "limit": 80,
          "operator": "&lt;"
        }
      ],
      "waitingPeriodStatus": "after",
      "naturalLanguageDescription": "等待期后、18周岁及以后且80周岁前确诊，按基本保额的60.0%赔付"
    }
  ],
  "责任原文": "若被保险人于等待期后经我们指定或认可的医院的专科医生确诊首次患有本合同约定的重大疾病，若确诊时被保险人年满十八周岁但未满八十周岁，且符合下列两项情形之一的，我们除按本合同的约定给付第一次重大疾病保险金外，还将按本合同基本保险金额的60%向被保险人给付成人特定疾病额外保险金：1.该重大疾病属于本合同约定的男性特定疾病（见释义），且被保险人为男性；2.该重大疾病属于本合同约定的女性特定疾病（见释义），且被保险人为女性。本合同成人特定疾病额外保险金的给付次数以一次为限，给付后成人特定疾病额外保险金的保险责任终止。我们在给付第二次重大疾病保险金和第三次重大疾病保险金时，不给付成人特定疾病额外保险金。若被保险人在本合同生效前已发生某男性特定疾病或女性特定疾病，我们不承担该种男性特定疾病或女性特定疾病的保险责任。",
  "责任名称": "成人特定疾病额外保险金",
  "责任类型": "疾病类"
}</t>
  </si>
  <si>
    <t>天安人寿[2020]疾病保险002号</t>
  </si>
  <si>
    <t>被保险人于18周岁保单生效对应日之前由本公司认可医院的专科医生确诊初次发生本合同所指的少儿特定重大疾病（无论一种或多种），本公司按本合同基本保险金额的30%给付少儿特定重大疾病保险金。</t>
  </si>
  <si>
    <t>等待期后、18周岁前确诊，按基本保额的30.0%赔付</t>
  </si>
  <si>
    <t>{
  "序号": 2540,
  "保单ID号": "天安人寿[2020]疾病保险002号",
  "payoutAmount": [
    {
      "formula": "基本保额 * 30.0%",
      "stageNumber": 1,
      "ageConditions": [
        {
          "type": "确诊时",
          "limit": 18,
          "operator": "&lt;"
        }
      ],
      "waitingPeriodStatus": "after",
      "naturalLanguageDescription": "等待期后、18周岁前确诊，按基本保额的30.0%赔付"
    }
  ],
  "责任原文": "被保险人于18周岁保单生效对应日之前由本公司认可医院的专科医生确诊初次发生本合同所指的少儿特定重大疾病（无论一种或多种），本公司按本合同基本保险金额的30%给付少儿特定重大疾病保险金。",
  "责任名称": "少儿特定重大疾病保险金",
  "责任类型": "疾病类"
}</t>
  </si>
  <si>
    <t>成年女性特种疾病保险金</t>
  </si>
  <si>
    <t>本附加合同生效（若曾复效，则自本附加合同最后复效）之日起180日内，女性被保险人经医院初次确诊非因意外伤害导致罹患本附加合同所定义的成年女性特种疾病（无论一种或者多种），我们不承担给付成年女性特种疾病保险金的责任，本附加合同和主合同同时终止。女性被保险人经医院初次确诊因意外伤害导致罹患本附加合同所定义的成年女性特种疾病（无论一种或者多种），或者于本附加合同生效（若曾复效，则自本附加合同最后复效）之日起180日后，经医院初次确诊非因意外伤害导致罹患本附加合同所定义的成年女性特种疾病（无论一种或者多种），我们除给付重大疾病保险金外，再向疾病保险金受益人给付成年女性特种疾病保险金，本附加合同和主合同同时终止。成年女性特种疾病保险金的数额约定如下：（1）若被保险人初次确诊罹患本附加合同所定义的成年女性特种疾病时未满18周岁（不含18周岁生日），成年女性特种疾病保险金的数额等于零；（2）若被保险人初次确诊罹患本附加合同所定义的成年女性特种疾病时已满18周岁（含18周岁生日），成年女性特种疾病保险金的数额等于本附加合同的基本保险金额。</t>
  </si>
  <si>
    <t>{
  "序号": 2539,
  "保单ID号": "泰康人寿〔2020〕疾病保险002号",
  "payoutAmount": [
    {
      "formula": "已交保费",
      "stageNumber": 1,
      "waitingPeriodStatus": "during",
      "naturalLanguageDescription": "等待期内确诊，退还已交保费"
    },
    {
      "formula": "基本保额 * 100%",
      "stageNumber": 2,
      "ageConditions": [
        {
          "type": "确诊时",
          "limit": 18,
          "operator": "&lt;"
        }
      ],
      "waitingPeriodStatus": "after",
      "naturalLanguageDescription": "等待期后、18周岁前确诊，按基本保额赔付"
    }
  ],
  "责任原文": "本附加合同生效（若曾复效，则自本附加合同最后复效）之日起180日内，女性被保险人经医院初次确诊非因意外伤害导致罹患本附加合同所定义的成年女性特种疾病（无论一种或者多种），我们不承担给付成年女性特种疾病保险金的责任，本附加合同和主合同同时终止。女性被保险人经医院初次确诊因意外伤害导致罹患本附加合同所定义的成年女性特种疾病（无论一种或者多种），或者于本附加合同生效（若曾复效，则自本附加合同最后复效）之日起180日后，经医院初次确诊非因意外伤害导致罹患本附加合同所定义的成年女性特种疾病（无论一种或者多种），我们除给付重大疾病保险金外，再向疾病保险金受益人给付成年女性特种疾病保险金，本附加合同和主合同同时终止。成年女性特种疾病保险金的数额约定如下：（1）若被保险人初次确诊罹患本附加合同所定义的成年女性特种疾病时未满18周岁（不含18周岁生日），成年女性特种疾病保险金的数额等于零；（2）若被保险人初次确诊罹患本附加合同所定义的成年女性特种疾病时已满18周岁（含18周岁生日），成年女性特种疾病保险金的数额等于本附加合同的基本保险金额。",
  "责任名称": "成年女性特种疾病保险金",
  "责任类型": "疾病类"
}</t>
  </si>
  <si>
    <t>泰康人寿[2022]疾病保险057号</t>
  </si>
  <si>
    <t>【重大疾病关爱保险金】被保险人在等待期后经医院及专科医生初次确诊罹患本合同所定义的重大疾病的一种或者多种，且被保险人确诊该重大疾病时的年龄未超过30周岁13（含），我们除给付第一次重大疾病保险金外，再按本合同基本保险金额的50％向疾病保险金受益人给付重大疾病关爱保险金。重大疾病关爱保险金给付以一次为限，给付后重大疾病关爱保险金保险责任终止，本合同继续有效。</t>
  </si>
  <si>
    <t>等待期后、30周岁及以后确诊，按基本保额赔付</t>
  </si>
  <si>
    <t>{
  "note": "给付以一次为限",
  "序号": 2538,
  "保单ID号": "泰康人寿[2022]疾病保险057号",
  "payoutAmount": [
    {
      "formula": "基本保额 * 100%",
      "stageNumber": 1,
      "ageConditions": [
        {
          "type": "确诊时",
          "limit": 30,
          "operator": "&gt;="
        }
      ],
      "waitingPeriodStatus": "after",
      "naturalLanguageDescription": "等待期后、30周岁及以后确诊，按基本保额赔付"
    }
  ],
  "责任原文": "【重大疾病关爱保险金】被保险人在等待期后经医院及专科医生初次确诊罹患本合同所定义的重大疾病的一种或者多种，且被保险人确诊该重大疾病时的年龄未超过30周岁13（含），我们除给付第一次重大疾病保险金外，再按本合同基本保险金额的50％向疾病保险金受益人给付重大疾病关爱保险金。重大疾病关爱保险金给付以一次为限，给付后重大疾病关爱保险金保险责任终止，本合同继续有效。",
  "责任名称": "重大疾病关爱保险金",
  "责任类型": "疾病类"
}</t>
  </si>
  <si>
    <t>泰康人寿[2021]疾病保险126号</t>
  </si>
  <si>
    <t>成年男性特定疾病保险金</t>
  </si>
  <si>
    <t>本项保险责任仅适用于男性被保险人。被保险人在等待期后经医院及专科医生初次确诊罹患本合同所定义的成年男性特定疾病（无论一种或者多种），我们将向疾病保险金受益人给付成年男性特定疾病保险金，本合同终止。被保险人未满18周岁（不含18周岁生日），成年男性特定疾病保险金的数额为零元；被保险人已满18周岁（含18周岁生日），成年男性特定疾病保险金的数额为本合同的基本保险金额。</t>
  </si>
  <si>
    <t>{
  "note": "给付以1次为限",
  "序号": 2537,
  "保单ID号": "泰康人寿[2021]疾病保险126号",
  "payoutAmount": [
    {
      "formula": "基本保额 * 100%",
      "stageNumber": 1,
      "ageConditions": [
        {
          "type": "确诊时",
          "limit": 18,
          "operator": "&lt;"
        }
      ],
      "waitingPeriodStatus": "after",
      "naturalLanguageDescription": "等待期后、18周岁前确诊，按基本保额赔付"
    }
  ],
  "责任原文": "本项保险责任仅适用于男性被保险人。被保险人在等待期后经医院及专科医生初次确诊罹患本合同所定义的成年男性特定疾病（无论一种或者多种），我们将向疾病保险金受益人给付成年男性特定疾病保险金，本合同终止。被保险人未满18周岁（不含18周岁生日），成年男性特定疾病保险金的数额为零元；被保险人已满18周岁（含18周岁生日），成年男性特定疾病保险金的数额为本合同的基本保险金额。",
  "责任名称": "成年男性特定疾病保险金",
  "责任类型": "疾病类"
}</t>
  </si>
  <si>
    <t>太平洋人寿[2022]疾病保险100号</t>
  </si>
  <si>
    <t>若被保险人因遭受意外伤害或在本附加险合同生效或最后一次复效（以较迟者为准）之日起180日后因意外伤害以外的原因被确诊初次发生本附加险合同约定的少儿特定重大疾病，且确诊时被保险人未满18周岁的，我们除给付重大疾病保险金外，按本附加险合同基本保险金额的100%给付少儿特定重大疾病额外给付保险金予重大疾病保险金受益人。</t>
  </si>
  <si>
    <t>{
  "note": "额外给付",
  "序号": 2536,
  "保单ID号": "太平洋人寿[2022]疾病保险100号",
  "payoutAmount": [
    {
      "formula": "基本保额 * 100.0%",
      "stageNumber": 1,
      "ageConditions": [
        {
          "type": "确诊时",
          "limit": 18,
          "operator": "&lt;"
        }
      ],
      "waitingPeriodStatus": "after",
      "naturalLanguageDescription": "等待期后、18周岁前确诊，按基本保额的100.0%赔付"
    }
  ],
  "责任原文": "若被保险人因遭受意外伤害或在本附加险合同生效或最后一次复效（以较迟者为准）之日起180日后因意外伤害以外的原因被确诊初次发生本附加险合同约定的少儿特定重大疾病，且确诊时被保险人未满18周岁的，我们除给付重大疾病保险金外，按本附加险合同基本保险金额的100%给付少儿特定重大疾病额外给付保险金予重大疾病保险金受益人。",
  "责任名称": "少儿特定重大疾病额外给付保险金",
  "责任类型": "疾病类"
}</t>
  </si>
  <si>
    <t>太平洋人寿[2021]疾病保险007号</t>
  </si>
  <si>
    <t>若被保险人因遭受意外伤害或在本合同生效或最后一次复效（以较迟者为准）之日起180日后因意外伤害以外的原因被确诊初次发生本合同约定的少儿特定重大疾病，且确诊时被保险人未满18周岁的，我们除给付重大疾病保险金外，按本合同基本保险金额的100%给付少儿特定重大疾病额外给付保险金予重大疾病保险金受益人。</t>
  </si>
  <si>
    <t>{
  "note": "额外给付",
  "序号": 2535,
  "保单ID号": "太平洋人寿[2021]疾病保险007号",
  "payoutAmount": [
    {
      "formula": "基本保额 * 100.0%",
      "stageNumber": 1,
      "ageConditions": [
        {
          "type": "确诊时",
          "limit": 18,
          "operator": "&lt;"
        }
      ],
      "waitingPeriodStatus": "after",
      "naturalLanguageDescription": "等待期后、18周岁前确诊，按基本保额的100.0%赔付"
    }
  ],
  "责任原文": "若被保险人因遭受意外伤害或在本合同生效或最后一次复效（以较迟者为准）之日起180日后因意外伤害以外的原因被确诊初次发生本合同约定的少儿特定重大疾病，且确诊时被保险人未满18周岁的，我们除给付重大疾病保险金外，按本合同基本保险金额的100%给付少儿特定重大疾病额外给付保险金予重大疾病保险金受益人。",
  "责任名称": "少儿特定重大疾病额外给付保险金",
  "责任类型": "疾病类"
}</t>
  </si>
  <si>
    <t>（1）如果被保险人在18周岁的保险单周年日零时前，因意外伤害事故或等待期后因意外伤害事故以外的原因导致被保险人经医院由专科医生初次确诊患上一种或多种本附加合同第二十条所定义的少儿特定重大疾病，我们按本附加合同基本保险金额的20%额外给付少儿特定重大疾病保险金，同时主合同及本附加合同终止。（2）如果被保险人因意外伤害事故以外的原因在等待期内经医院由专科医生初次确诊患上本附加合同第二十条所定义的少儿特定重大疾病，我们不承担本项责任，同时主合同及本附加合同终止。</t>
  </si>
  <si>
    <t>等待期内、18周岁及以后确诊，按基本保额的20.0%赔付</t>
  </si>
  <si>
    <t>{
  "note": "额外给付",
  "序号": 2534,
  "保单ID号": "太平人寿[2021]疾病保险053号",
  "payoutAmount": [
    {
      "formula": "基本保额 * 20.0%",
      "stageNumber": 1,
      "ageConditions": [
        {
          "type": "确诊时",
          "limit": 18,
          "operator": "&gt;="
        }
      ],
      "waitingPeriodStatus": "during",
      "naturalLanguageDescription": "等待期内、18周岁及以后确诊，按基本保额的20.0%赔付"
    }
  ],
  "责任原文": "（1）如果被保险人在18周岁的保险单周年日零时前，因意外伤害事故或等待期后因意外伤害事故以外的原因导致被保险人经医院由专科医生初次确诊患上一种或多种本附加合同第二十条所定义的少儿特定重大疾病，我们按本附加合同基本保险金额的20%额外给付少儿特定重大疾病保险金，同时主合同及本附加合同终止。（2）如果被保险人因意外伤害事故以外的原因在等待期内经医院由专科医生初次确诊患上本附加合同第二十条所定义的少儿特定重大疾病，我们不承担本项责任，同时主合同及本附加合同终止。",
  "责任名称": "少儿特定重大疾病保险金",
  "责任类型": "疾病类"
}</t>
  </si>
  <si>
    <t>本项责任仅适用于男性被保险人。（1）如果被保险人因意外伤害事故或等待期后因意外伤害事故以外的原因导致被保险人经医院由专科医生初次确诊患上一种或多种本附加合同第三十三条所定义的男性特定疾病，且初次确诊时年龄已满21周岁（含21周岁）的，我们按本附加合同的基本保险金额给付男性特定疾病保险金，同时本附加合同终止。（2）如果被保险人因意外伤害事故以外的原因在等待期内经医院由专科医生初次确诊患上一种或多种本附加合同第三十三条所定义的男性特定疾病，且初次确诊时年龄已满21周岁（含21周岁）的，我们按本附加合同的已交保险费给付男性特定疾病保险金，同时本附加合同终止。</t>
  </si>
  <si>
    <t>等待期内、21周岁及以后确诊，按基本保额赔付</t>
  </si>
  <si>
    <t>{
  "序号": 2533,
  "保单ID号": "太平人寿[2020]疾病保险015号",
  "payoutAmount": [
    {
      "formula": "基本保额 * 100%",
      "stageNumber": 1,
      "ageConditions": [
        {
          "type": "确诊时",
          "limit": 21,
          "operator": "&gt;="
        }
      ],
      "waitingPeriodStatus": "during",
      "naturalLanguageDescription": "等待期内、21周岁及以后确诊，按基本保额赔付"
    }
  ],
  "责任原文": "本项责任仅适用于男性被保险人。（1）如果被保险人因意外伤害事故或等待期后因意外伤害事故以外的原因导致被保险人经医院由专科医生初次确诊患上一种或多种本附加合同第三十三条所定义的男性特定疾病，且初次确诊时年龄已满21周岁（含21周岁）的，我们按本附加合同的基本保险金额给付男性特定疾病保险金，同时本附加合同终止。（2）如果被保险人因意外伤害事故以外的原因在等待期内经医院由专科医生初次确诊患上一种或多种本附加合同第三十三条所定义的男性特定疾病，且初次确诊时年龄已满21周岁（含21周岁）的，我们按本附加合同的已交保险费给付男性特定疾病保险金，同时本附加合同终止。",
  "责任名称": "男性特定疾病保险金",
  "责任类型": "疾病类"
}</t>
  </si>
  <si>
    <t>三峡人寿[2021]疾病保险025号</t>
  </si>
  <si>
    <t>男女高发特定恶性肿瘤关爱保险金</t>
  </si>
  <si>
    <t>若被保险人于等待期后初次发生并经医院专科医生确诊患上本合同约定的男女高发特定恶性肿瘤（13种），且确诊时已满18周岁，在给付重大疾病保险金的基础上，我们按本合同基本保险金额的50%额外给付男女高发特定恶性肿瘤关爱保险金，本合同终止。</t>
  </si>
  <si>
    <t>{
  "note": "额外给付",
  "序号": 2532,
  "保单ID号": "三峡人寿[2021]疾病保险025号",
  "payoutAmount": [
    {
      "formula": "基本保额 * 50.0%",
      "stageNumber": 1,
      "ageConditions": [
        {
          "type": "确诊时",
          "limit": 18,
          "operator": "&gt;="
        }
      ],
      "waitingPeriodStatus": "after",
      "naturalLanguageDescription": "等待期后、18周岁及以后确诊，按基本保额的50.0%赔付"
    }
  ],
  "责任原文": "若被保险人于等待期后初次发生并经医院专科医生确诊患上本合同约定的男女高发特定恶性肿瘤（13种），且确诊时已满18周岁，在给付重大疾病保险金的基础上，我们按本合同基本保险金额的50%额外给付男女高发特定恶性肿瘤关爱保险金，本合同终止。",
  "责任名称": "男女高发特定恶性肿瘤关爱保险金",
  "责任类型": "疾病类"
}</t>
  </si>
  <si>
    <t>被保险人于等待期后，且于年满60周岁后的首个保单年生效对应日零时之前，经我们认可的医院确诊初次患有本合同约定的中症疾病（一种或多种），则我们在给付中症疾病保险金的同时，按基本保险金额的20%给付中症疾病关爱保险金。中症疾病关爱保险金给付以一次为限。</t>
  </si>
  <si>
    <t>{
  "note": "给付以一次为限",
  "序号": 2531,
  "保单ID号": "人保寿险[2023]疾病保险002号",
  "payoutAmount": [
    {
      "formula": "基本保额 * 20.0%",
      "stageNumber": 1,
      "ageConditions": [
        {
          "type": "确诊时",
          "limit": 60,
          "operator": "&lt;"
        }
      ],
      "waitingPeriodStatus": "after",
      "naturalLanguageDescription": "等待期后、60周岁前确诊，按基本保额的20.0%赔付"
    }
  ],
  "责任原文": "被保险人于等待期后，且于年满60周岁后的首个保单年生效对应日零时之前，经我们认可的医院确诊初次患有本合同约定的中症疾病（一种或多种），则我们在给付中症疾病保险金的同时，按基本保险金额的20%给付中症疾病关爱保险金。中症疾病关爱保险金给付以一次为限。",
  "责任名称": "中症疾病关爱保险金",
  "责任类型": "疾病类"
}</t>
  </si>
  <si>
    <t>特定心脑血管重大疾病保险金</t>
  </si>
  <si>
    <t>被保险人于等待期后且年满60周岁前（含60周岁生日），经我们认可的医院确诊初次患有本合同约定的特定心脑血管重大疾病（一种或多种），且满足本合同重大疾病保险金给付条件的，我们在给付重大疾病保险金的同时，按基本保险金额的50%给付特定心脑血管重大疾病保险金，本项保险责任终止。本合同的特定心脑血管重大疾病保险金给付以一次为限。</t>
  </si>
  <si>
    <t>等待期后、60周岁及以前确诊，按基本保额的50.0%赔付</t>
  </si>
  <si>
    <t>{
  "note": "给付以一次为限",
  "序号": 2530,
  "保单ID号": "人保寿险[2022]疾病保险114号",
  "payoutAmount": [
    {
      "formula": "基本保额 * 50.0%",
      "stageNumber": 1,
      "ageConditions": [
        {
          "type": "确诊时",
          "limit": 60,
          "operator": "&lt;="
        }
      ],
      "waitingPeriodStatus": "after",
      "naturalLanguageDescription": "等待期后、60周岁及以前确诊，按基本保额的50.0%赔付"
    }
  ],
  "责任原文": "被保险人于等待期后且年满60周岁前（含60周岁生日），经我们认可的医院确诊初次患有本合同约定的特定心脑血管重大疾病（一种或多种），且满足本合同重大疾病保险金给付条件的，我们在给付重大疾病保险金的同时，按基本保险金额的50%给付特定心脑血管重大疾病保险金，本项保险责任终止。本合同的特定心脑血管重大疾病保险金给付以一次为限。",
  "责任名称": "特定心脑血管重大疾病保险金",
  "责任类型": "疾病类"
}</t>
  </si>
  <si>
    <t>我们给付第二次重大疾病保险金后，被保险人在第二次重大疾病确诊之日起180日后、且被保险人年满88周岁后的首个保单年生效对应日零时之前，经我们认可的医院确诊初次患有本附加合同约定的前述两次重大疾病所属组别以外的其他组别中的重大疾病（一种或多种），我们按本附加合同的基本保险金额给付第三次重大疾病保险金，该重大疾病所属组别的重大疾病保险责任终止。</t>
  </si>
  <si>
    <t>{
  "note": "需属于不同组别",
  "序号": 2529,
  "保单ID号": "人保寿险[2022]疾病保险112号",
  "payoutAmount": [
    {
      "formula": "基本保额 * 100%",
      "stageNumber": 1,
      "ageConditions": [
        {
          "type": "确诊时",
          "limit": 88,
          "operator": "&lt;"
        }
      ],
      "waitingPeriodStatus": "after",
      "naturalLanguageDescription": "等待期后、88周岁前确诊，按基本保额赔付"
    }
  ],
  "责任原文": "我们给付第二次重大疾病保险金后，被保险人在第二次重大疾病确诊之日起180日后、且被保险人年满88周岁后的首个保单年生效对应日零时之前，经我们认可的医院确诊初次患有本附加合同约定的前述两次重大疾病所属组别以外的其他组别中的重大疾病（一种或多种），我们按本附加合同的基本保险金额给付第三次重大疾病保险金，该重大疾病所属组别的重大疾病保险责任终止。",
  "责任名称": "第三次重大疾病保险金",
  "责任类型": "疾病类"
}</t>
  </si>
  <si>
    <t>被保险人于等待期后，且于年满60周岁后的首个保单年生效对应日零时之前，经我们认可的医院确诊初次患有本合同约定的中症疾病（一种或多种），且此前未确诊患有本合同约定的重大疾病（一种或多种），我们按基本保险金额的10%给付中症疾病额外保险金，本项保险责任终止，本合同继续有效。本合同的中症疾病额外保险金给付以一次为限。若申请中症疾病额外保险金时被保险人所患疾病已满足重大疾病额外保险金给付条件，我们将给付重大疾病额外保险金，不再给付中症疾病额外保险金。</t>
  </si>
  <si>
    <t>{
  "note": "给付以一次为限",
  "序号": 2528,
  "保单ID号": "人保寿险[2021]疾病保险123号",
  "payoutAmount": [
    {
      "formula": "基本保额 * 10.0%",
      "stageNumber": 1,
      "ageConditions": [
        {
          "type": "确诊时",
          "limit": 60,
          "operator": "&lt;"
        }
      ],
      "waitingPeriodStatus": "after",
      "naturalLanguageDescription": "等待期后、60周岁前确诊，按基本保额的10.0%赔付"
    }
  ],
  "责任原文": "被保险人于等待期后，且于年满60周岁后的首个保单年生效对应日零时之前，经我们认可的医院确诊初次患有本合同约定的中症疾病（一种或多种），且此前未确诊患有本合同约定的重大疾病（一种或多种），我们按基本保险金额的10%给付中症疾病额外保险金，本项保险责任终止，本合同继续有效。本合同的中症疾病额外保险金给付以一次为限。若申请中症疾病额外保险金时被保险人所患疾病已满足重大疾病额外保险金给付条件，我们将给付重大疾病额外保险金，不再给付中症疾病额外保险金。",
  "责任名称": "中症疾病额外保险金",
  "责任类型": "疾病类"
}</t>
  </si>
  <si>
    <t>被保险人于等待期后，且于年满60周岁后的首个保单年生效对应日零时之前，经我们认可的医院确诊初次患有本合同约定的中症疾病（一种或多种），且此前未确诊患有本合同约定的重大疾病（一种或多种），我们按基本部分的基本保险金额的10%给付中症疾病额外保险金，本项保险责任终止，本合同继续有效。本合同的中症疾病额外保险金给付以一次为限。若申请中症疾病额外保险金时被保险人所患疾病已满足重大疾病额外保险金给付条件，我们将给付重大疾病额外保险金，不再给付中症疾病额外保险金。</t>
  </si>
  <si>
    <t>{
  "note": "给付以一次为限",
  "序号": 2527,
  "保单ID号": "人保寿险[2021]疾病保险122号",
  "payoutAmount": [
    {
      "formula": "基本保额 * 10.0%",
      "stageNumber": 1,
      "ageConditions": [
        {
          "type": "确诊时",
          "limit": 60,
          "operator": "&lt;"
        }
      ],
      "waitingPeriodStatus": "after",
      "naturalLanguageDescription": "等待期后、60周岁前确诊，按基本保额的10.0%赔付"
    }
  ],
  "责任原文": "被保险人于等待期后，且于年满60周岁后的首个保单年生效对应日零时之前，经我们认可的医院确诊初次患有本合同约定的中症疾病（一种或多种），且此前未确诊患有本合同约定的重大疾病（一种或多种），我们按基本部分的基本保险金额的10%给付中症疾病额外保险金，本项保险责任终止，本合同继续有效。本合同的中症疾病额外保险金给付以一次为限。若申请中症疾病额外保险金时被保险人所患疾病已满足重大疾病额外保险金给付条件，我们将给付重大疾病额外保险金，不再给付中症疾病额外保险金。",
  "责任名称": "中症疾病额外保险金",
  "责任类型": "疾病类"
}</t>
  </si>
  <si>
    <t>本项责任仅适用于男性被保险人。被保险人于等待期后且未满60周岁（不含60周岁生日）之前，经我们认可的医院确诊初次患有本附加合同约定的男性特定重大疾病（一种或多种），我们按本附加合同的基本保险金额给付男性特定重大疾病保险金，本附加合同终止。</t>
  </si>
  <si>
    <t>{
  "序号": 2526,
  "保单ID号": "人保寿险[2021]疾病保险094号",
  "payoutAmount": [
    {
      "formula": "基本保额 * 100%",
      "stageNumber": 1,
      "ageConditions": [
        {
          "type": "确诊时",
          "limit": 60,
          "operator": "&lt;"
        }
      ],
      "waitingPeriodStatus": "after",
      "naturalLanguageDescription": "等待期后、60周岁前确诊，按基本保额赔付"
    }
  ],
  "责任原文": "本项责任仅适用于男性被保险人。被保险人于等待期后且未满60周岁（不含60周岁生日）之前，经我们认可的医院确诊初次患有本附加合同约定的男性特定重大疾病（一种或多种），我们按本附加合同的基本保险金额给付男性特定重大疾病保险金，本附加合同终止。",
  "责任名称": "男性特定重大疾病保险金",
  "责任类型": "疾病类"
}</t>
  </si>
  <si>
    <t>少儿特定“恶性肿瘤——重度”保险金</t>
  </si>
  <si>
    <t>）被保险人于18周岁的保单周年日（不含）前经医院确诊初次发生少儿特定“恶性肿瘤——重度”我们除给付“恶性肿瘤——重度”保险金外，还将按基本保险金额的20%给付特定“恶性肿瘤——重度”保险金。“恶性肿瘤——重度”保险金、身故保险金两项保险责任，我们仅承担其中的一项。</t>
  </si>
  <si>
    <t>等待期后、18周岁前确诊，按基本保额的20.0%赔付</t>
  </si>
  <si>
    <t>{
  "note": "额外给付",
  "序号": 2525,
  "保单ID号": "前海人寿[2021]疾病保险027号",
  "payoutAmount": [
    {
      "formula": "基本保额 * 20.0%",
      "stageNumber": 1,
      "ageConditions": [
        {
          "type": "确诊时",
          "limit": 18,
          "operator": "&lt;"
        }
      ],
      "waitingPeriodStatus": "after",
      "naturalLanguageDescription": "等待期后、18周岁前确诊，按基本保额的20.0%赔付"
    }
  ],
  "责任原文": "）被保险人于18周岁的保单周年日（不含）前经医院确诊初次发生少儿特定“恶性肿瘤——重度”我们除给付“恶性肿瘤——重度”保险金外，还将按基本保险金额的20%给付特定“恶性肿瘤——重度”保险金。“恶性肿瘤——重度”保险金、身故保险金两项保险责任，我们仅承担其中的一项。",
  "责任名称": "少儿特定“恶性肿瘤——重度”保险金",
  "责任类型": "疾病类"
}</t>
  </si>
  <si>
    <t>平安人寿〔2022〕疾病保险023号</t>
  </si>
  <si>
    <t>【额外重大疾病保险金】被保险人在30周岁的保单周年日4之前（不含该保单周年日）经医院确诊初次发生本附加险合同“8重大疾病释义”所定义的“重大疾病”，我们除按本附加险合同保险责任1.1.3给付重大疾病保险金外，还按照本附加险合同基本保险金额的60%给付额外重大疾病保险金。额外重大疾病保险金给付以一次为限。若被保险人在本附加险合同生效前已发生某重大疾病，本附加险合同生效后再次发生该重大疾病的，我们不承担重大疾病保险金及额外重大疾病保险金的保险责任。</t>
  </si>
  <si>
    <t>等待期后、30周岁前确诊，按基本保额的60.0%赔付</t>
  </si>
  <si>
    <t>{
  "note": "给付以一次为限",
  "序号": 2524,
  "保单ID号": "平安人寿〔2022〕疾病保险023号",
  "payoutAmount": [
    {
      "formula": "基本保额 * 60.0%",
      "stageNumber": 1,
      "ageConditions": [
        {
          "type": "确诊时",
          "limit": 30,
          "operator": "&lt;"
        }
      ],
      "waitingPeriodStatus": "after",
      "naturalLanguageDescription": "等待期后、30周岁前确诊，按基本保额的60.0%赔付"
    }
  ],
  "责任原文": "【额外重大疾病保险金】被保险人在30周岁的保单周年日4之前（不含该保单周年日）经医院确诊初次发生本附加险合同“8重大疾病释义”所定义的“重大疾病”，我们除按本附加险合同保险责任1.1.3给付重大疾病保险金外，还按照本附加险合同基本保险金额的60%给付额外重大疾病保险金。额外重大疾病保险金给付以一次为限。若被保险人在本附加险合同生效前已发生某重大疾病，本附加险合同生效后再次发生该重大疾病的，我们不承担重大疾病保险金及额外重大疾病保险金的保险责任。",
  "责任名称": "额外重大疾病保险金",
  "责任类型": "疾病类"
}</t>
  </si>
  <si>
    <t>平安人寿〔2021〕疾病保险133号</t>
  </si>
  <si>
    <t>若被保险人经医院确诊初次发生本主险合同“11.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1.1.6.5若被保险人在本主险合同生效前已发生某重大疾病，本主险合同生效后再次发生该重大疾病的，我们不承担以上1.1.6.1基本重大疾病保险金、1.1.6.2达到运动标准后发生重大疾病给付的额外重大疾病保险金、1.1.6.3发生轻度疾病后发生重大疾病给付的额外重大疾病保险金、1.1.6.4发生中症疾病后发生重大疾病给付的额外重大疾病保险金的保险责任。1.1.6.6在本主险合同保险期间内，重大疾病保险金给付以一次为限。我们给付重大疾病保险金后，本主险合同所有保险责任均终止。届时：（1）若本主险合同未附加其他附加险合同，则本主险合同终止；（2）若本主险合同附加了其他附加险合同，则满足以下全部条件时本主险合同终止：除豁免保险费合同以外的其他保险期间超过1年（不含）的附加险合同效力均终止；保险期间不超过1年（含）的附加险合同效力均终止且未在保险期间届满60日内完成重新投保或续保。本主险合同的重大疾病保险金、身故保险金，我们仅给付其中的一项且以一次为限。</t>
  </si>
  <si>
    <t>等待期后、70周岁前确诊，按基本保额的20.0%赔付</t>
  </si>
  <si>
    <t>{
  "note": "给付以一次为限；豁免保费",
  "序号": 2523,
  "保单ID号": "平安人寿〔2021〕疾病保险133号",
  "payoutAmount": [
    {
      "formula": "基本保额 * 20.0%",
      "stageNumber": 1,
      "ageConditions": [
        {
          "type": "确诊时",
          "limit": 70,
          "operator": "&lt;"
        }
      ],
      "waitingPeriodStatus": "after",
      "naturalLanguageDescription": "等待期后、70周岁前确诊，按基本保额的20.0%赔付"
    }
  ],
  "责任原文": "若被保险人经医院确诊初次发生本主险合同“11.重大疾病释义”所定义的“重大疾病”，且被保险人在70周岁的保单周年日前（不含该保单周年日）发生过满足本主险合同约定的中症疾病保险金给付条件的“中症疾病”，我们按照本主险合同基本保险金额的20%给付额外重大疾病保险金，本项保险责任终止。1.1.6.5若被保险人在本主险合同生效前已发生某重大疾病，本主险合同生效后再次发生该重大疾病的，我们不承担以上1.1.6.1基本重大疾病保险金、1.1.6.2达到运动标准后发生重大疾病给付的额外重大疾病保险金、1.1.6.3发生轻度疾病后发生重大疾病给付的额外重大疾病保险金、1.1.6.4发生中症疾病后发生重大疾病给付的额外重大疾病保险金的保险责任。1.1.6.6在本主险合同保险期间内，重大疾病保险金给付以一次为限。我们给付重大疾病保险金后，本主险合同所有保险责任均终止。届时：（1）若本主险合同未附加其他附加险合同，则本主险合同终止；（2）若本主险合同附加了其他附加险合同，则满足以下全部条件时本主险合同终止：除豁免保险费合同以外的其他保险期间超过1年（不含）的附加险合同效力均终止；保险期间不超过1年（含）的附加险合同效力均终止且未在保险期间届满60日内完成重新投保或续保。本主险合同的重大疾病保险金、身故保险金，我们仅给付其中的一项且以一次为限。",
  "责任名称": "发生中症疾病后发生重大疾病给付的额外重大疾病保险金",
  "责任类型": "疾病类"
}</t>
  </si>
  <si>
    <t>我们给付第三次重大疾病保险金后，被保险人于第三次重大疾病确诊之日起1年后、且在80周岁的保单周年日前（不含该保单周年日）经医院确诊初次发生与前述三次重大疾病所属组别不同的本附加险合同“12重大疾病释义”所定义的“重大疾病”，我们将按本附加险合同基本保险金额给付第四次重大疾病保险金，第四次重大疾病保险金给付后，我们不再承担第四次重大疾病所属组别的重大疾病的保险责任，本附加险合同继续有效。</t>
  </si>
  <si>
    <t>等待期后、80周岁前确诊，按基本保额赔付</t>
  </si>
  <si>
    <t>{
  "序号": 2522,
  "保单ID号": "平安人寿〔2021〕疾病保险091号",
  "payoutAmount": [
    {
      "formula": "基本保额 * 100%",
      "stageNumber": 1,
      "ageConditions": [
        {
          "type": "确诊时",
          "limit": 80,
          "operator": "&lt;"
        }
      ],
      "waitingPeriodStatus": "after",
      "naturalLanguageDescription": "等待期后、80周岁前确诊，按基本保额赔付"
    }
  ],
  "责任原文": "我们给付第三次重大疾病保险金后，被保险人于第三次重大疾病确诊之日起1年后、且在80周岁的保单周年日前（不含该保单周年日）经医院确诊初次发生与前述三次重大疾病所属组别不同的本附加险合同“12重大疾病释义”所定义的“重大疾病”，我们将按本附加险合同基本保险金额给付第四次重大疾病保险金，第四次重大疾病保险金给付后，我们不再承担第四次重大疾病所属组别的重大疾病的保险责任，本附加险合同继续有效。",
  "责任名称": "第四次重大疾病保险金",
  "责任类型": "疾病类"
}</t>
  </si>
  <si>
    <t>发生中症疾病后发生少儿特定重疾额外给付的少儿特定重疾保险金</t>
  </si>
  <si>
    <t>若被保险人经医院确诊初次发生本主险合同“10少儿特定重疾释义”所定义的“少儿特定重疾”，且被保险人在70周岁的保单周年日前（不含该保单周年日）发生过满足本主险合同约定的中症疾病保险金给付条件的“中症疾病”，我们按照本主险合同基本保险金额的20%额外给付少儿特定重疾保险金。1.1.5.4若被保险人在本主险合同生效前已发生某少儿特定重疾，本主险合同生效后再次发生该少儿特定重疾的，我们不承担以上1.1.5.1基本少儿特定重疾保险金、1.1.5.2发生轻度疾病后发生少儿特定重疾额外给付的少儿特定重疾保险金及1.1.5.3发生中症疾病后发生少儿特定重疾额外给付的少儿特定重疾保险金的保险责任。1.1.5.5在本主险合同保险期间内，少儿特定重疾保险金给付以一次为限。我们给付少儿特定重疾保险金后，少儿特定重疾保险金保险责任终止，本主险合同继续有效，基本保险金额不变。</t>
  </si>
  <si>
    <t>{
  "note": "给付以一次为限；额外给付",
  "序号": 2521,
  "保单ID号": "平安人寿〔2021〕疾病保险072号",
  "payoutAmount": [
    {
      "formula": "基本保额 * 20.0%",
      "stageNumber": 1,
      "ageConditions": [
        {
          "type": "确诊时",
          "limit": 70,
          "operator": "&lt;"
        }
      ],
      "waitingPeriodStatus": "after",
      "naturalLanguageDescription": "等待期后、70周岁前确诊，按基本保额的20.0%赔付"
    }
  ],
  "责任原文": "若被保险人经医院确诊初次发生本主险合同“10少儿特定重疾释义”所定义的“少儿特定重疾”，且被保险人在70周岁的保单周年日前（不含该保单周年日）发生过满足本主险合同约定的中症疾病保险金给付条件的“中症疾病”，我们按照本主险合同基本保险金额的20%额外给付少儿特定重疾保险金。1.1.5.4若被保险人在本主险合同生效前已发生某少儿特定重疾，本主险合同生效后再次发生该少儿特定重疾的，我们不承担以上1.1.5.1基本少儿特定重疾保险金、1.1.5.2发生轻度疾病后发生少儿特定重疾额外给付的少儿特定重疾保险金及1.1.5.3发生中症疾病后发生少儿特定重疾额外给付的少儿特定重疾保险金的保险责任。1.1.5.5在本主险合同保险期间内，少儿特定重疾保险金给付以一次为限。我们给付少儿特定重疾保险金后，少儿特定重疾保险金保险责任终止，本主险合同继续有效，基本保险金额不变。",
  "责任名称": "发生中症疾病后发生少儿特定重疾额外给付的少儿特定重疾保险金",
  "责任类型": "疾病类"
}</t>
  </si>
  <si>
    <t>女性被保险人于18周岁的保单周年日之后（含18周岁的保单周年日）经医院确诊初次发生本附加险合同“9女性特定疾病释义”所定义的“女性特定疾病”，我们按照本附加险合同基本保险金额给付女性特定疾病保险金，本附加险合同终止。女性特定疾病保险金的给付以一次为限。若女性被保险人在本附加险合同生效前已发生某女性特定疾病，本附加险合同生效后再次发生该女性特定疾病的，我们不承担女性特定疾病保险金保险责任。</t>
  </si>
  <si>
    <t>{
  "note": "给付以一次为限",
  "序号": 2520,
  "保单ID号": "平安人寿[2020]疾病保险154号",
  "payoutAmount": [
    {
      "formula": "基本保额 * 100%",
      "stageNumber": 1,
      "ageConditions": [
        {
          "type": "确诊时",
          "limit": 18,
          "operator": "&gt;="
        }
      ],
      "waitingPeriodStatus": "after",
      "naturalLanguageDescription": "等待期后、18周岁及以后确诊，按基本保额赔付"
    }
  ],
  "责任原文": "女性被保险人于18周岁的保单周年日之后（含18周岁的保单周年日）经医院确诊初次发生本附加险合同“9女性特定疾病释义”所定义的“女性特定疾病”，我们按照本附加险合同基本保险金额给付女性特定疾病保险金，本附加险合同终止。女性特定疾病保险金的给付以一次为限。若女性被保险人在本附加险合同生效前已发生某女性特定疾病，本附加险合同生效后再次发生该女性特定疾病的，我们不承担女性特定疾病保险金保险责任。",
  "责任名称": "女性特定疾病保险金",
  "责任类型": "疾病类"
}</t>
  </si>
  <si>
    <t>特定男性恶性肿瘤保险金</t>
  </si>
  <si>
    <t>若男性被保险人在年满18周岁的保单周年日之后（含18周岁的保单周年日），经医院确诊初次发生本附加险合同“7重大疾病释义”所定义的“重大疾病”中的“恶性肿瘤”，且属于本附加险合同约定的“特定男性恶性肿瘤”，我们除给付重大疾病保险金外，还将按照本附加险合同基本保险金额的50%给付特定男性恶性肿瘤保险金。特定男性恶性肿瘤保险金的给付以一次为限。</t>
  </si>
  <si>
    <t>{
  "note": "给付以一次为限；额外给付",
  "序号": 2519,
  "保单ID号": "平安人寿[2020]疾病保险032号",
  "payoutAmount": [
    {
      "formula": "基本保额 * 50.0%",
      "stageNumber": 1,
      "ageConditions": [
        {
          "type": "确诊时",
          "limit": 18,
          "operator": "&gt;="
        }
      ],
      "waitingPeriodStatus": "after",
      "naturalLanguageDescription": "等待期后、18周岁及以后确诊，按基本保额的50.0%赔付"
    }
  ],
  "责任原文": "若男性被保险人在年满18周岁的保单周年日之后（含18周岁的保单周年日），经医院确诊初次发生本附加险合同“7重大疾病释义”所定义的“重大疾病”中的“恶性肿瘤”，且属于本附加险合同约定的“特定男性恶性肿瘤”，我们除给付重大疾病保险金外，还将按照本附加险合同基本保险金额的50%给付特定男性恶性肿瘤保险金。特定男性恶性肿瘤保险金的给付以一次为限。",
  "责任名称": "特定男性恶性肿瘤保险金",
  "责任类型": "疾病类"
}</t>
  </si>
  <si>
    <t>平安人寿[2020]疾病保险026号</t>
  </si>
  <si>
    <t>特定重疾保险金</t>
  </si>
  <si>
    <t>被保险人在18周岁的保单周年日之前（不含18周岁的保单周年日）经医院确诊初次发生本附加险合同“8特定重疾释义”所定义的“特定重疾”中的“少儿特定重疾”或在18周岁的保单周年日之后（含18周岁的保单周年日）经医院确诊初次发生本附加险合同“8特定重疾释义”所定义的“特定重疾”中的“成人特定重疾”，我们除给付重大疾病保险金外，还将按照本附加险合同基本保险金额的20%给付特定重疾保险金。特定重疾保险金给付以一次为限。我们给付重大疾病保险金或特定重疾保险金后，本附加险合同终止，主险合同基本保险金额按给付的重大疾病保险金等额减少；主险合同约定的各项保险责任及现金价值按减少后的基本保险金额确定。当主险合同基本保险金额减少至零时，主险合同终止。</t>
  </si>
  <si>
    <t>{
  "note": "给付以一次为限；额外给付",
  "序号": 2518,
  "保单ID号": "平安人寿[2020]疾病保险026号",
  "payoutAmount": [
    {
      "formula": "基本保额 * 20.0%",
      "stageNumber": 1,
      "ageConditions": [
        {
          "type": "确诊时",
          "limit": 18,
          "operator": "&lt;"
        }
      ],
      "waitingPeriodStatus": "after",
      "naturalLanguageDescription": "等待期后、18周岁前确诊，按基本保额的20.0%赔付"
    }
  ],
  "责任原文": "被保险人在18周岁的保单周年日之前（不含18周岁的保单周年日）经医院确诊初次发生本附加险合同“8特定重疾释义”所定义的“特定重疾”中的“少儿特定重疾”或在18周岁的保单周年日之后（含18周岁的保单周年日）经医院确诊初次发生本附加险合同“8特定重疾释义”所定义的“特定重疾”中的“成人特定重疾”，我们除给付重大疾病保险金外，还将按照本附加险合同基本保险金额的20%给付特定重疾保险金。特定重疾保险金给付以一次为限。我们给付重大疾病保险金或特定重疾保险金后，本附加险合同终止，主险合同基本保险金额按给付的重大疾病保险金等额减少；主险合同约定的各项保险责任及现金价值按减少后的基本保险金额确定。当主险合同基本保险金额减少至零时，主险合同终止。",
  "责任名称": "特定重疾保险金",
  "责任类型": "疾病类"
}</t>
  </si>
  <si>
    <t>农银人寿[2021]疾病保险013号</t>
  </si>
  <si>
    <t>若被保险人在年满18周岁前（不包含18周岁），经医疗机构专科医生确诊，首次患上符合本条款“10.2少儿特定疾病”定义的少儿特定疾病，我们将按本主险合同的基本保险金额的50%给付少儿特定疾病关爱保险金，给付后本主险合同的少儿特定疾病关爱保险金责任终止。</t>
  </si>
  <si>
    <t>{
  "note": "给付以1次为限",
  "序号": 2517,
  "保单ID号": "农银人寿[2021]疾病保险013号",
  "payoutAmount": [
    {
      "formula": "基本保额 * 50.0%",
      "stageNumber": 1,
      "ageConditions": [
        {
          "type": "确诊时",
          "limit": 18,
          "operator": "&gt;="
        }
      ],
      "waitingPeriodStatus": "after",
      "naturalLanguageDescription": "等待期后、18周岁及以后确诊，按基本保额的50.0%赔付"
    }
  ],
  "责任原文": "若被保险人在年满18周岁前（不包含18周岁），经医疗机构专科医生确诊，首次患上符合本条款“10.2少儿特定疾病”定义的少儿特定疾病，我们将按本主险合同的基本保险金额的50%给付少儿特定疾病关爱保险金，给付后本主险合同的少儿特定疾病关爱保险金责任终止。",
  "责任名称": "少儿特定疾病关爱保险金",
  "责任类型": "疾病类"
}</t>
  </si>
  <si>
    <t>女性被保险人投保时年龄已满18周岁，或于18周岁后的首个保险单周年日（含）后，因意外伤害或于等待期后因疾病就诊并经本公司指定或认可的医疗机构初次确诊患有本附加合同附表三所列的一种或多种女性特定疾病的，本公司按本附加合同约定的基本保险金额给付女性特定疾病保险金，本附加合同终止。女性特定疾病保险金的给付以一次为限。</t>
  </si>
  <si>
    <t>{
  "note": "给付以一次为限",
  "序号": 2516,
  "保单ID号": "民生保险[2021]疾病保险021号",
  "payoutAmount": [
    {
      "formula": "基本保额 * 100%",
      "stageNumber": 1,
      "ageConditions": [
        {
          "type": "确诊时",
          "limit": 18,
          "operator": "&gt;="
        }
      ],
      "waitingPeriodStatus": "after",
      "naturalLanguageDescription": "等待期后、18周岁及以后确诊，按基本保额赔付"
    }
  ],
  "责任原文": "女性被保险人投保时年龄已满18周岁，或于18周岁后的首个保险单周年日（含）后，因意外伤害或于等待期后因疾病就诊并经本公司指定或认可的医疗机构初次确诊患有本附加合同附表三所列的一种或多种女性特定疾病的，本公司按本附加合同约定的基本保险金额给付女性特定疾病保险金，本附加合同终止。女性特定疾病保险金的给付以一次为限。",
  "责任名称": "女性特定疾病保险金",
  "责任类型": "疾病类"
}</t>
  </si>
  <si>
    <t>若男性被保险人因意外伤害或于本附加合同等待期后因疾病就诊，经本公司指定或认可的医疗机构初次确诊患有本附加合同附表二约定的一项或多项男性特定疾病，且男性被保险人初次确诊男性特定疾病时的到达年龄在十八周岁（含）之后的，本公司按本附加合同约定的基本保险金额给付“男性特定疾病保险金”，本附加合同效力终止。“男性特定疾病保险金”的给付以一次为限。在本附加合同保险期间内，“少儿特定疾病保险金”、“男性特定疾病保险金”和“女性特定疾病保险金”本公司仅给付其中一项。</t>
  </si>
  <si>
    <t>{
  "note": "给付以一次为限",
  "序号": 2515,
  "保单ID号": "民生保险[2021]疾病保险020号",
  "payoutAmount": [
    {
      "formula": "基本保额 * 100%",
      "stageNumber": 1,
      "ageConditions": [
        {
          "type": "确诊时",
          "limit": 18,
          "operator": "&gt;="
        }
      ],
      "waitingPeriodStatus": "after",
      "naturalLanguageDescription": "等待期后、18周岁及以后确诊，按基本保额赔付"
    }
  ],
  "责任原文": "若男性被保险人因意外伤害或于本附加合同等待期后因疾病就诊，经本公司指定或认可的医疗机构初次确诊患有本附加合同附表二约定的一项或多项男性特定疾病，且男性被保险人初次确诊男性特定疾病时的到达年龄在十八周岁（含）之后的，本公司按本附加合同约定的基本保险金额给付“男性特定疾病保险金”，本附加合同效力终止。“男性特定疾病保险金”的给付以一次为限。在本附加合同保险期间内，“少儿特定疾病保险金”、“男性特定疾病保险金”和“女性特定疾病保险金”本公司仅给付其中一项。",
  "责任名称": "男性特定疾病保险金",
  "责任类型": "疾病类"
}</t>
  </si>
  <si>
    <t>陆家嘴国泰人寿[2021]疾病保险012号</t>
  </si>
  <si>
    <t>被保险人于本合同生效日或复效日（以较迟者为准）起持续有效九十日以后，且年龄到达十八周岁的合同生效对应日（不含）前，初次明确诊断确定的首次重大疾病为本合同少儿特定重大疾病列表内所界定的少儿特定重大疾病的，本项保险责任终止，我们除给付重大疾病保险金外，还将按本合同的基本保险金额给付少儿特定重大疾病保险金。若被保险人初次明确诊断的首次重大疾病非本合同少儿特定重大疾病列表内所界定的少儿特定重大疾病的，于首次重大疾病确诊日，本项保险责任终止。但被保险人因遭遇意外伤害事故导致本合同少儿特定重大疾病列表内所界定的少儿特定重大疾病的，不受前述九十日期间的限制。</t>
  </si>
  <si>
    <t>{
  "note": "额外给付",
  "序号": 2514,
  "保单ID号": "陆家嘴国泰人寿[2021]疾病保险012号",
  "payoutAmount": [
    {
      "formula": "基本保额 * 100%",
      "stageNumber": 1,
      "ageConditions": [
        {
          "type": "确诊时",
          "limit": 18,
          "operator": "&lt;"
        }
      ],
      "waitingPeriodStatus": "after",
      "naturalLanguageDescription": "等待期后、18周岁前确诊，按基本保额赔付"
    }
  ],
  "责任原文": "被保险人于本合同生效日或复效日（以较迟者为准）起持续有效九十日以后，且年龄到达十八周岁的合同生效对应日（不含）前，初次明确诊断确定的首次重大疾病为本合同少儿特定重大疾病列表内所界定的少儿特定重大疾病的，本项保险责任终止，我们除给付重大疾病保险金外，还将按本合同的基本保险金额给付少儿特定重大疾病保险金。若被保险人初次明确诊断的首次重大疾病非本合同少儿特定重大疾病列表内所界定的少儿特定重大疾病的，于首次重大疾病确诊日，本项保险责任终止。但被保险人因遭遇意外伤害事故导致本合同少儿特定重大疾病列表内所界定的少儿特定重大疾病的，不受前述九十日期间的限制。",
  "责任名称": "少儿特定重大疾病保险金",
  "责任类型": "疾病类"
}</t>
  </si>
  <si>
    <t>陆家嘴国泰人寿[2020]疾病保险005号</t>
  </si>
  <si>
    <t>被保险人于本附加合同生效日或复效日（以较迟者为准）起持续有效九十日以后，且年龄到达八十周岁的合同生效对应日（不含）前，经医院专科医生初次明确诊断确定为本附加合同女性特定疾病列表内所界定的女性特定疾病（无论一种或多种）时，本附加合同效力终止，我们仅针对一种女性特定疾病按本附加合同的基本保险金额给付女性特定疾病保险金。被保险人于本附加合同生效日或复效日（以较迟者为准）起持续有效九十日（含当日）以内，经医院专科医生初次明确诊断确定为本附加合同女性特定疾病列表内所界定的女性特定疾病时，本附加合同效力终止，我们将向您退还本附加合同累计已交保险费之和。但被保险人因遭遇意外伤害事故导致本附加合同女性特定疾病列表内所界定的重大疾病的，不受前述九十日期间的限制。</t>
  </si>
  <si>
    <t>等待期后、80周岁前确诊，退还已交保费</t>
  </si>
  <si>
    <t>已交保费</t>
  </si>
  <si>
    <t>{
  "序号": 2513,
  "保单ID号": "陆家嘴国泰人寿[2020]疾病保险005号",
  "payoutAmount": [
    {
      "formula": "已交保费",
      "stageNumber": 1,
      "ageConditions": [
        {
          "type": "确诊时",
          "limit": 80,
          "operator": "&lt;"
        }
      ],
      "waitingPeriodStatus": "after",
      "naturalLanguageDescription": "等待期后、80周岁前确诊，退还已交保费"
    }
  ],
  "责任原文": "被保险人于本附加合同生效日或复效日（以较迟者为准）起持续有效九十日以后，且年龄到达八十周岁的合同生效对应日（不含）前，经医院专科医生初次明确诊断确定为本附加合同女性特定疾病列表内所界定的女性特定疾病（无论一种或多种）时，本附加合同效力终止，我们仅针对一种女性特定疾病按本附加合同的基本保险金额给付女性特定疾病保险金。被保险人于本附加合同生效日或复效日（以较迟者为准）起持续有效九十日（含当日）以内，经医院专科医生初次明确诊断确定为本附加合同女性特定疾病列表内所界定的女性特定疾病时，本附加合同效力终止，我们将向您退还本附加合同累计已交保险费之和。但被保险人因遭遇意外伤害事故导致本附加合同女性特定疾病列表内所界定的重大疾病的，不受前述九十日期间的限制。",
  "责任名称": "女性特定疾病保险金",
  "责任类型": "疾病类"
}</t>
  </si>
  <si>
    <t>利安人寿[2021]疾病保险025号</t>
  </si>
  <si>
    <t>若被保险人于年满30周岁后的首个合同生效日对应日前，因遭受意外伤害或在等待期后因意外伤害以外的原因经专科医生确诊初次发生本附加险合同约定的少儿特定重大疾病（无论一种或多种，详见附件1），我们按上述约定给付重大疾病保险金的同时，按本附加险合同基本保险金额给付少儿特定重大疾病保险金，本附加险合同终止。</t>
  </si>
  <si>
    <t>{
  "序号": 2512,
  "保单ID号": "利安人寿[2021]疾病保险025号",
  "payoutAmount": [
    {
      "formula": "基本保额 * 100%",
      "stageNumber": 1,
      "ageConditions": [
        {
          "type": "确诊时",
          "limit": 30,
          "operator": "&gt;="
        }
      ],
      "waitingPeriodStatus": "after",
      "naturalLanguageDescription": "等待期后、30周岁及以后确诊，按基本保额赔付"
    }
  ],
  "责任原文": "若被保险人于年满30周岁后的首个合同生效日对应日前，因遭受意外伤害或在等待期后因意外伤害以外的原因经专科医生确诊初次发生本附加险合同约定的少儿特定重大疾病（无论一种或多种，详见附件1），我们按上述约定给付重大疾病保险金的同时，按本附加险合同基本保险金额给付少儿特定重大疾病保险金，本附加险合同终止。",
  "责任名称": "少儿特定重大疾病保险金",
  "责任类型": "疾病类"
}</t>
  </si>
  <si>
    <t>若男性被保险人于年满十八周岁的首个保单周年日之后，确诊首次患本附加合同所述男性特定疾病（无论一种或多种），则本公司按基本保险金额的20％给付男性特定疾病保险金，本项保险责任终止。对于由本附加合同生效前已遭受的意外伤害事故或已患的疾病（或症状）或其复发所致的疾病或手术，或于本附加合同生效之日起九十天内被保险人所患的疾病（或症状）或其复发所致的疾病或手术，本公司不承担给付相应保险金的责任，本附加合同效力终止，本公司向投保人退还本附加合同已支付保险费。</t>
  </si>
  <si>
    <t>等待期后、18周岁及以后确诊，退还已交保费</t>
  </si>
  <si>
    <t>{
  "note": "给付以1次为限",
  "序号": 2511,
  "保单ID号": "建信人寿[2020]疾病保险010号",
  "payoutAmount": [
    {
      "formula": "已交保费",
      "stageNumber": 1,
      "ageConditions": [
        {
          "type": "确诊时",
          "limit": 18,
          "operator": "&gt;="
        }
      ],
      "waitingPeriodStatus": "after",
      "naturalLanguageDescription": "等待期后、18周岁及以后确诊，退还已交保费"
    }
  ],
  "责任原文": "若男性被保险人于年满十八周岁的首个保单周年日之后，确诊首次患本附加合同所述男性特定疾病（无论一种或多种），则本公司按基本保险金额的20％给付男性特定疾病保险金，本项保险责任终止。对于由本附加合同生效前已遭受的意外伤害事故或已患的疾病（或症状）或其复发所致的疾病或手术，或于本附加合同生效之日起九十天内被保险人所患的疾病（或症状）或其复发所致的疾病或手术，本公司不承担给付相应保险金的责任，本附加合同效力终止，本公司向投保人退还本附加合同已支付保险费。",
  "责任名称": "男性特定疾病保险金",
  "责任类型": "疾病类"
}</t>
  </si>
  <si>
    <t>汇丰人寿[2020]疾病保险004号</t>
  </si>
  <si>
    <t>若被保险人于年满18周岁（含）后且等待期后，被专科医生确诊初次患有本合同所定义的重大疾病中的恶性肿瘤(即重大疾病A1)，同时该恶性肿瘤是原发于男性睾丸、阴茎、前列腺或女性子宫体、子宫颈、乳腺、卵巢、输卵管及阴道器官的恶性肿瘤，则我们在给付上述首次重大疾病保险金外，还将按该特定恶性肿瘤确诊时本合同的基本保险金额的20%额外给付“特定恶性肿瘤保险金”予被保险人。</t>
  </si>
  <si>
    <t>{
  "note": "额外给付",
  "序号": 2510,
  "保单ID号": "汇丰人寿[2020]疾病保险004号",
  "payoutAmount": [
    {
      "formula": "确诊当年度保额 * 20.0%",
      "stageNumber": 1,
      "ageConditions": [
        {
          "type": "确诊时",
          "limit": 18,
          "operator": "&gt;="
        }
      ],
      "waitingPeriodStatus": "after",
      "naturalLanguageDescription": "等待期后、18周岁及以后确诊，按约定金额赔付"
    }
  ],
  "责任原文": "若被保险人于年满18周岁（含）后且等待期后，被专科医生确诊初次患有本合同所定义的重大疾病中的恶性肿瘤(即重大疾病A1)，同时该恶性肿瘤是原发于男性睾丸、阴茎、前列腺或女性子宫体、子宫颈、乳腺、卵巢、输卵管及阴道器官的恶性肿瘤，则我们在给付上述首次重大疾病保险金外，还将按该特定恶性肿瘤确诊时本合同的基本保险金额的20%额外给付“特定恶性肿瘤保险金”予被保险人。",
  "责任名称": "特定恶性肿瘤保险金",
  "责任类型": "疾病类"
}</t>
  </si>
  <si>
    <t>投保本项保险责任的被保险人在年满60周岁后（含60周岁）被医院的专科医生确诊首次患有本合同约定的老年特定重大疾病（见9.19）（无论一项或多项），在满足以下两个条件下，针对该被保险人，我们除按本合同约定给付重大疾病保险金外，还将按该被保险人基本保险金额的50%给付老年特定重大疾病保险金，该被保险人本项保险责任终止。（1）选择投保本项保险责任的被保险人确诊首次患有的本合同约定的老年特定重大疾病（无论一项或多项）与之前确诊的重大疾病（如有）不属于本合同《重大疾病分组表》中的同一组疾病；（2）对于选择投保本项保险责任的被保险人，相邻两次确诊首次患有的重大疾病，后次重大疾病确诊日期自前次重大疾病确诊日期已届满180天。每一被保险人老年特定重大疾病保险金的给付次数以一次为限。</t>
  </si>
  <si>
    <t>{
  "note": "给付以一次为限；额外给付",
  "序号": 2509,
  "保单ID号": "横琴人寿[2021]疾病保险012号",
  "payoutAmount": [
    {
      "formula": "基本保额 * 50.0%",
      "stageNumber": 1,
      "ageConditions": [
        {
          "type": "确诊时",
          "limit": 60,
          "operator": "&lt;="
        }
      ],
      "waitingPeriodStatus": "after",
      "naturalLanguageDescription": "等待期后、60周岁及以前确诊，按基本保额的50.0%赔付"
    }
  ],
  "责任原文": "投保本项保险责任的被保险人在年满60周岁后（含60周岁）被医院的专科医生确诊首次患有本合同约定的老年特定重大疾病（见9.19）（无论一项或多项），在满足以下两个条件下，针对该被保险人，我们除按本合同约定给付重大疾病保险金外，还将按该被保险人基本保险金额的50%给付老年特定重大疾病保险金，该被保险人本项保险责任终止。（1）选择投保本项保险责任的被保险人确诊首次患有的本合同约定的老年特定重大疾病（无论一项或多项）与之前确诊的重大疾病（如有）不属于本合同《重大疾病分组表》中的同一组疾病；（2）对于选择投保本项保险责任的被保险人，相邻两次确诊首次患有的重大疾病，后次重大疾病确诊日期自前次重大疾病确诊日期已届满180天。每一被保险人老年特定重大疾病保险金的给付次数以一次为限。",
  "责任名称": "老年特定重大疾病保险金",
  "责任类型": "疾病类"
}</t>
  </si>
  <si>
    <t>横琴人寿[2020]疾病保险011号</t>
  </si>
  <si>
    <t>被保险人在年满20周岁的首个保单周年日之前（不含该保单周年日），初次发生并被医院的专科医生确诊患有本合同约定的少儿特定疾病（无论一项或多项），我们除按本合同约定给付首次重大疾病保险金或第二次及第三次重大疾病保险金外，还将按本合同基本保险金额的150%额外给付少儿特定疾病保险金，本项保险责任终止。本合同少儿特定疾病保险金的给付次数以一次为限。</t>
  </si>
  <si>
    <t>等待期后、20周岁前确诊，按基本保额的150.0%赔付</t>
  </si>
  <si>
    <t>{
  "note": "给付以一次为限；额外给付",
  "序号": 2508,
  "保单ID号": "横琴人寿[2020]疾病保险011号",
  "payoutAmount": [
    {
      "formula": "基本保额 * 150.0%",
      "stageNumber": 1,
      "ageConditions": [
        {
          "type": "确诊时",
          "limit": 20,
          "operator": "&lt;"
        }
      ],
      "waitingPeriodStatus": "after",
      "naturalLanguageDescription": "等待期后、20周岁前确诊，按基本保额的150.0%赔付"
    }
  ],
  "责任原文": "被保险人在年满20周岁的首个保单周年日之前（不含该保单周年日），初次发生并被医院的专科医生确诊患有本合同约定的少儿特定疾病（无论一项或多项），我们除按本合同约定给付首次重大疾病保险金或第二次及第三次重大疾病保险金外，还将按本合同基本保险金额的150%额外给付少儿特定疾病保险金，本项保险责任终止。本合同少儿特定疾病保险金的给付次数以一次为限。",
  "责任名称": "少儿特定疾病保险金",
  "责任类型": "疾病类"
}</t>
  </si>
  <si>
    <t>和泰人寿[2022]疾病保险010号</t>
  </si>
  <si>
    <t>若被保险人因意外伤害或于等待期后因意外伤害以外的原因在年满六十周岁后的首个保单周年日之前（不含当日）经医院的专科医生确诊首次患有本合同所约定的重大疾病，且我们根据本合同约定已给付重大疾病保险金的，自该重大疾病确诊之日起3年后，经医院的专科医生确诊再次患有本合同所约定的重大疾病，我们按照本合同基本保险金额的100%给付“第二次重大疾病保险金”，本项保险责任效力终止。若病历资料（包含病理检查报告、血液检验或其他科学方法检验报告或我们认可的司法鉴定机构出具的法医鉴定报告）显示该次重大疾病属于首次重疾的持续状态（见7.15），则我们不给付第二次重大疾病保险金。未经医院的专科医生确诊首次患有本合同所约定的重大疾病的，本项保险责任自被保险人年满六十周岁的首个保单周年日零时起效力终止。若您与我们约定投保的可选责任中不包含“恶性肿瘤--重度医疗津贴保险金”或“恶性肿瘤--重度医疗津贴保险金”保险责任效力已终止，给付第二次重大疾病保险金后，本合同终止。</t>
  </si>
  <si>
    <t>等待期后、60周岁前确诊，按基本保额的100.0%赔付</t>
  </si>
  <si>
    <t>{
  "note": "给付以1次为限",
  "序号": 2507,
  "保单ID号": "和泰人寿[2022]疾病保险010号",
  "payoutAmount": [
    {
      "formula": "基本保额 * 100.0%",
      "stageNumber": 1,
      "ageConditions": [
        {
          "type": "确诊时",
          "limit": 60,
          "operator": "&lt;"
        }
      ],
      "waitingPeriodStatus": "after",
      "naturalLanguageDescription": "等待期后、60周岁前确诊，按基本保额的100.0%赔付"
    }
  ],
  "责任原文": "若被保险人因意外伤害或于等待期后因意外伤害以外的原因在年满六十周岁后的首个保单周年日之前（不含当日）经医院的专科医生确诊首次患有本合同所约定的重大疾病，且我们根据本合同约定已给付重大疾病保险金的，自该重大疾病确诊之日起3年后，经医院的专科医生确诊再次患有本合同所约定的重大疾病，我们按照本合同基本保险金额的100%给付“第二次重大疾病保险金”，本项保险责任效力终止。若病历资料（包含病理检查报告、血液检验或其他科学方法检验报告或我们认可的司法鉴定机构出具的法医鉴定报告）显示该次重大疾病属于首次重疾的持续状态（见7.15），则我们不给付第二次重大疾病保险金。未经医院的专科医生确诊首次患有本合同所约定的重大疾病的，本项保险责任自被保险人年满六十周岁的首个保单周年日零时起效力终止。若您与我们约定投保的可选责任中不包含“恶性肿瘤--重度医疗津贴保险金”或“恶性肿瘤--重度医疗津贴保险金”保险责任效力已终止，给付第二次重大疾病保险金后，本合同终止。",
  "责任名称": "第二次重大疾病保险金",
  "责任类型": "疾病类"
}</t>
  </si>
  <si>
    <t>【重大疾病关爱保险金】被保险人因意外伤害或于等待期后因意外伤害以外的原因经医院的专科医生确诊首次患有本合同所约定的重大疾病，且确诊时间在年满六十周岁后的首个保单周年日之前（不含当日），我们在给付“重大疾病保险金”的同时，按照本合同基本保险金额的80%给付重大疾病关爱保险金。重大疾病关爱保险金只给付一次，给付后重大疾病关爱保险金保险责任效力终止。</t>
  </si>
  <si>
    <t>{
  "序号": 2506,
  "保单ID号": "和泰人寿[2021]疾病保险002号",
  "payoutAmount": [
    {
      "formula": "基本保额 * 80.0%",
      "stageNumber": 1,
      "ageConditions": [
        {
          "type": "确诊时",
          "limit": 60,
          "operator": "&lt;"
        }
      ],
      "waitingPeriodStatus": "after",
      "naturalLanguageDescription": "等待期后、60周岁前确诊，按基本保额的80.0%赔付"
    }
  ],
  "责任原文": "【重大疾病关爱保险金】被保险人因意外伤害或于等待期后因意外伤害以外的原因经医院的专科医生确诊首次患有本合同所约定的重大疾病，且确诊时间在年满六十周岁后的首个保单周年日之前（不含当日），我们在给付“重大疾病保险金”的同时，按照本合同基本保险金额的80%给付重大疾病关爱保险金。重大疾病关爱保险金只给付一次，给付后重大疾病关爱保险金保险责任效力终止。",
  "责任名称": "重大疾病关爱保险金",
  "责任类型": "疾病类"
}</t>
  </si>
  <si>
    <t>合众人寿（2021）疾病保险034号</t>
  </si>
  <si>
    <t>重大疾病特别关爱保险金</t>
  </si>
  <si>
    <t>【重大疾病特别关爱保险金】若被保险人于年满18周岁后的首个保单周年日（含）后至年满50周岁后的首个保单周年日（不含）前，初次发生且经医院的专科医生明确诊断患本主合同所列的重大疾病的一种或多种，我们将按本主合同的基本保险金额给付重大疾病特别关爱保险金，给付后该项保险责任终止，本主合同继续有效。本主合同重大疾病特别关爱保险金的给付次数以一次为限。</t>
  </si>
  <si>
    <t>等待期后、18周岁及以后且50周岁后确诊，按基本保额赔付</t>
  </si>
  <si>
    <t>{
  "note": "给付以一次为限",
  "序号": 2505,
  "保单ID号": "合众人寿（2021）疾病保险034号",
  "payoutAmount": [
    {
      "formula": "基本保额 * 100%",
      "stageNumber": 1,
      "ageConditions": [
        {
          "type": "确诊时",
          "limit": 18,
          "operator": "&gt;="
        },
        {
          "type": "确诊时",
          "limit": 50,
          "operator": "&gt;"
        }
      ],
      "waitingPeriodStatus": "after",
      "naturalLanguageDescription": "等待期后、18周岁及以后且50周岁后确诊，按基本保额赔付"
    }
  ],
  "责任原文": "【重大疾病特别关爱保险金】若被保险人于年满18周岁后的首个保单周年日（含）后至年满50周岁后的首个保单周年日（不含）前，初次发生且经医院的专科医生明确诊断患本主合同所列的重大疾病的一种或多种，我们将按本主合同的基本保险金额给付重大疾病特别关爱保险金，给付后该项保险责任终止，本主合同继续有效。本主合同重大疾病特别关爱保险金的给付次数以一次为限。",
  "责任名称": "重大疾病特别关爱保险金",
  "责任类型": "疾病类"
}</t>
  </si>
  <si>
    <t>轻症疾病关爱金</t>
  </si>
  <si>
    <t>被保险人在60周岁的首个保单周年日之前（不含60周岁的首个保单周年日），因意外伤害或于等待期后因意外伤害以外的原因经本公司认可的医院的专科医生确诊初次发生本合同约定的轻症疾病（无论一种或多种），我们除按前款约定给付轻症疾病保险金外，再按本合同基本保险金额的15%给付轻症疾病关爱金，本合同的轻症疾病关爱金责任终止。本合同的轻症疾病关爱金给付以一次为限。</t>
  </si>
  <si>
    <t>{
  "note": "给付以一次为限",
  "序号": 2504,
  "保单ID号": "国富人寿[2022]疾病保险002号",
  "payoutAmount": [
    {
      "formula": "基本保额 * 15.0%",
      "stageNumber": 1,
      "ageConditions": [
        {
          "type": "确诊时",
          "limit": 60,
          "operator": "&lt;"
        }
      ],
      "waitingPeriodStatus": "after",
      "naturalLanguageDescription": "等待期后、60周岁前确诊，按基本保额的15.0%赔付"
    }
  ],
  "责任原文": "被保险人在60周岁的首个保单周年日之前（不含60周岁的首个保单周年日），因意外伤害或于等待期后因意外伤害以外的原因经本公司认可的医院的专科医生确诊初次发生本合同约定的轻症疾病（无论一种或多种），我们除按前款约定给付轻症疾病保险金外，再按本合同基本保险金额的15%给付轻症疾病关爱金，本合同的轻症疾病关爱金责任终止。本合同的轻症疾病关爱金给付以一次为限。",
  "责任名称": "轻症疾病关爱金",
  "责任类型": "疾病类"
}</t>
  </si>
  <si>
    <t>国富人寿[2021]疾病保险017号</t>
  </si>
  <si>
    <t>【重大疾病关爱金】被保险人在60周岁的首个保单周年日之前（不含60周岁的首个保单周年日），因意外伤害或于等待期后因意外伤害以外的原因经本公司认可的医院的专科医生确诊初次发生本合同约定的重大疾病（无论一种或多种），我们除按前款约定给付重大疾病保险金外，再按本合同基本保险金额的80%给付重大疾病关爱金。重大疾病关爱金仅给付一次。</t>
  </si>
  <si>
    <t>{
  "序号": 2503,
  "保单ID号": "国富人寿[2021]疾病保险017号",
  "payoutAmount": [
    {
      "formula": "基本保额 * 80.0%",
      "stageNumber": 1,
      "ageConditions": [
        {
          "type": "确诊时",
          "limit": 60,
          "operator": "&lt;"
        }
      ],
      "waitingPeriodStatus": "after",
      "naturalLanguageDescription": "等待期后、60周岁前确诊，按基本保额的80.0%赔付"
    }
  ],
  "责任原文": "【重大疾病关爱金】被保险人在60周岁的首个保单周年日之前（不含60周岁的首个保单周年日），因意外伤害或于等待期后因意外伤害以外的原因经本公司认可的医院的专科医生确诊初次发生本合同约定的重大疾病（无论一种或多种），我们除按前款约定给付重大疾病保险金外，再按本合同基本保险金额的80%给付重大疾病关爱金。重大疾病关爱金仅给付一次。",
  "责任名称": "重大疾病关爱金",
  "责任类型": "疾病类"
}</t>
  </si>
  <si>
    <t>国宝人寿〔2020〕疾病保险023号</t>
  </si>
  <si>
    <t>青少年特定重大疾病关爱金</t>
  </si>
  <si>
    <t>【青少年特定重大疾病关爱金】若被保险人因意外伤害或于等待期后经医院及专科医生初次确诊患本合同所约定的青少年特定重大疾病10（无论一种或多种），且初次确诊时被保险人未满20周岁（不含20周岁生日），我们除给付首次重大疾病保险金外，还将按本合同基本保险金额给付青少年特定重大疾病关爱金，给付后本项保险责任终止。</t>
  </si>
  <si>
    <t>等待期后、20周岁前确诊，按基本保额赔付</t>
  </si>
  <si>
    <t>{
  "note": "额外给付",
  "序号": 2502,
  "保单ID号": "国宝人寿〔2020〕疾病保险023号",
  "payoutAmount": [
    {
      "formula": "基本保额 * 100%",
      "stageNumber": 1,
      "ageConditions": [
        {
          "type": "确诊时",
          "limit": 20,
          "operator": "&lt;"
        }
      ],
      "waitingPeriodStatus": "after",
      "naturalLanguageDescription": "等待期后、20周岁前确诊，按基本保额赔付"
    }
  ],
  "责任原文": "【青少年特定重大疾病关爱金】若被保险人因意外伤害或于等待期后经医院及专科医生初次确诊患本合同所约定的青少年特定重大疾病10（无论一种或多种），且初次确诊时被保险人未满20周岁（不含20周岁生日），我们除给付首次重大疾病保险金外，还将按本合同基本保险金额给付青少年特定重大疾病关爱金，给付后本项保险责任终止。",
  "责任名称": "青少年特定重大疾病关爱金",
  "责任类型": "疾病类"
}</t>
  </si>
  <si>
    <t>光大永明人寿[2021]疾病保险56号</t>
  </si>
  <si>
    <t>【重大疾病关爱保险金】若被保险人因意外伤害，或于本合同生效（或最后复效）之日起90日后因意外伤害以外的原因，确诊首次患有本合同所定义的重大疾病中的任意一种或多种，且被保险人确诊时未满60周岁的，并同时满足“（一）首次重大疾病保险金”责任的给付条件，我们在给付首次重大疾病保险金的同时，将按本合同基本保险金额的50%额外向疾病保险金受益人给付重大疾病关爱保险金，本项保险责任终止。</t>
  </si>
  <si>
    <t>{
  "note": "给付以1次为限",
  "序号": 2501,
  "保单ID号": "光大永明人寿[2021]疾病保险56号",
  "payoutAmount": [
    {
      "formula": "基本保额 * 50.0%",
      "stageNumber": 1,
      "ageConditions": [
        {
          "type": "确诊时",
          "limit": 60,
          "operator": "&lt;"
        }
      ],
      "waitingPeriodStatus": "after",
      "naturalLanguageDescription": "等待期后、60周岁前确诊，按基本保额的50.0%赔付"
    }
  ],
  "责任原文": "【重大疾病关爱保险金】若被保险人因意外伤害，或于本合同生效（或最后复效）之日起90日后因意外伤害以外的原因，确诊首次患有本合同所定义的重大疾病中的任意一种或多种，且被保险人确诊时未满60周岁的，并同时满足“（一）首次重大疾病保险金”责任的给付条件，我们在给付首次重大疾病保险金的同时，将按本合同基本保险金额的50%额外向疾病保险金受益人给付重大疾病关爱保险金，本项保险责任终止。",
  "责任名称": "重大疾病关爱保险金",
  "责任类型": "疾病类"
}</t>
  </si>
  <si>
    <t>富德生命〔2021〕疾病保险003号</t>
  </si>
  <si>
    <t>若被保险人在年满25周岁（释义七）（不含25周岁）之前，因意外伤害事故，或于等待期后非因意外伤害事故被确诊首次患本主险合同定义的少儿特定重大疾病，我们除给付第三项约定的重大疾病保险金外，再按本主险合同的基本保险金额的120%给付少儿特定重大疾病保险金，该少儿特定重大疾病保险金给付责任终止，本主险合同继续有效。在本主险合同有效期内，少儿特定重大疾病保险金的给付以1次为限。本主险合同定义的少儿特定重大疾病指被保险人首次发生符合本主险合同“第三十条少儿特定重大疾病的定义”之疾病，或首次达到本主险合同“第三十条少儿特定重大疾病的定义”之疾病状态，或首次接受符合本主险合同“第三十条少儿特定重大疾病的定义”之疾病手术。该疾病、疾病状态或疾病手术应当由我们认可的医院的专科医生明确诊断。</t>
  </si>
  <si>
    <t>等待期后、25周岁前确诊，按基本保额的120.0%赔付</t>
  </si>
  <si>
    <t>{
  "note": "给付以1次为限",
  "序号": 2500,
  "保单ID号": "富德生命〔2021〕疾病保险003号",
  "payoutAmount": [
    {
      "formula": "基本保额 * 120.0%",
      "stageNumber": 1,
      "ageConditions": [
        {
          "type": "确诊时",
          "limit": 25,
          "operator": "&lt;"
        }
      ],
      "waitingPeriodStatus": "after",
      "naturalLanguageDescription": "等待期后、25周岁前确诊，按基本保额的120.0%赔付"
    }
  ],
  "责任原文": "若被保险人在年满25周岁（释义七）（不含25周岁）之前，因意外伤害事故，或于等待期后非因意外伤害事故被确诊首次患本主险合同定义的少儿特定重大疾病，我们除给付第三项约定的重大疾病保险金外，再按本主险合同的基本保险金额的120%给付少儿特定重大疾病保险金，该少儿特定重大疾病保险金给付责任终止，本主险合同继续有效。在本主险合同有效期内，少儿特定重大疾病保险金的给付以1次为限。本主险合同定义的少儿特定重大疾病指被保险人首次发生符合本主险合同“第三十条少儿特定重大疾病的定义”之疾病，或首次达到本主险合同“第三十条少儿特定重大疾病的定义”之疾病状态，或首次接受符合本主险合同“第三十条少儿特定重大疾病的定义”之疾病手术。该疾病、疾病状态或疾病手术应当由我们认可的医院的专科医生明确诊断。",
  "责任名称": "少儿特定重大疾病保险金",
  "责任类型": "疾病类"
}</t>
  </si>
  <si>
    <t>东吴人寿[2021]疾病保险016号</t>
  </si>
  <si>
    <t>若被保险人于年满18周岁后的首个保单周年日（不含该日）前经医院的专科医生初次确诊为本合同约定的少儿特定疾病（见9.15），我们除给付重大疾病保险金外，还将按本合同基本保险金额给付少儿特定疾病保险金。在本合同有效期内，我们对少儿特定疾病仅给付一次。少儿特定疾病保险金给付一次后，本合同的该项保险金给付责任终止。</t>
  </si>
  <si>
    <t>{
  "note": "额外给付",
  "序号": 2499,
  "保单ID号": "东吴人寿[2021]疾病保险016号",
  "payoutAmount": [
    {
      "formula": "基本保额 * 100%",
      "stageNumber": 1,
      "ageConditions": [
        {
          "type": "确诊时",
          "limit": 18,
          "operator": "&gt;"
        }
      ],
      "waitingPeriodStatus": "after",
      "naturalLanguageDescription": "等待期后、18周岁后确诊，按基本保额赔付"
    }
  ],
  "责任原文": "若被保险人于年满18周岁后的首个保单周年日（不含该日）前经医院的专科医生初次确诊为本合同约定的少儿特定疾病（见9.15），我们除给付重大疾病保险金外，还将按本合同基本保险金额给付少儿特定疾病保险金。在本合同有效期内，我们对少儿特定疾病仅给付一次。少儿特定疾病保险金给付一次后，本合同的该项保险金给付责任终止。",
  "责任名称": "少儿特定疾病保险金",
  "责任类型": "疾病类"
}</t>
  </si>
  <si>
    <t>额外（二）重大疾病保险金</t>
  </si>
  <si>
    <t>若被保险人在年满18周岁后的首个保单周年日后被医院的专科医生初次确诊为本合同约定的重大疾病，且此前未发生本合同约定的重大疾病，我们将按本合同已交保险费给付额外（二）重大疾病保险金。首次给付额外（二）重大疾病保险金后，我们不再承担额外（二）身故或全残保险金和额外（二）疾病终末期保险金的责任，本合同该项保险责任终止。</t>
  </si>
  <si>
    <t>{
  "note": "给付以1次为限",
  "序号": 2498,
  "保单ID号": "东吴人寿[2020]疾病保险012号",
  "payoutAmount": [
    {
      "formula": "基本保额 * 100%",
      "stageNumber": 1,
      "ageConditions": [
        {
          "type": "确诊时",
          "limit": 18,
          "operator": "&gt;="
        }
      ],
      "waitingPeriodStatus": "after",
      "naturalLanguageDescription": "等待期后、18周岁及以后确诊，按基本保额赔付"
    }
  ],
  "责任原文": "若被保险人在年满18周岁后的首个保单周年日后被医院的专科医生初次确诊为本合同约定的重大疾病，且此前未发生本合同约定的重大疾病，我们将按本合同已交保险费给付额外（二）重大疾病保险金。首次给付额外（二）重大疾病保险金后，我们不再承担额外（二）身故或全残保险金和额外（二）疾病终末期保险金的责任，本合同该项保险责任终止。",
  "责任名称": "额外（二）重大疾病保险金",
  "责任类型": "疾病类"
}</t>
  </si>
  <si>
    <t>鼎诚人寿〔2022〕疾病保险013号</t>
  </si>
  <si>
    <t>若被保险人于年满18周岁后的首个保单年生效对应日（不含）前，因意外伤害或于等待期后因意外伤害以外的原因初次确诊本合同所指的少儿特定重度疾病（无论一种或多种），且同时满足本合同约定的重度疾病保险金给付条件，我们除给付“重度疾病保险金”外，还额外按照本合同基本保险金额的100%给付“特定重度疾病额外保险金”，本项保险责任终止。</t>
  </si>
  <si>
    <t>等待期后、18周岁后确诊，按基本保额的100.0%赔付</t>
  </si>
  <si>
    <t>{
  "note": "给付以1次为限",
  "序号": 2497,
  "保单ID号": "鼎诚人寿〔2022〕疾病保险013号",
  "payoutAmount": [
    {
      "formula": "基本保额 * 100.0%",
      "stageNumber": 1,
      "ageConditions": [
        {
          "type": "确诊时",
          "limit": 18,
          "operator": "&gt;"
        }
      ],
      "waitingPeriodStatus": "after",
      "naturalLanguageDescription": "等待期后、18周岁后确诊，按基本保额的100.0%赔付"
    }
  ],
  "责任原文": "若被保险人于年满18周岁后的首个保单年生效对应日（不含）前，因意外伤害或于等待期后因意外伤害以外的原因初次确诊本合同所指的少儿特定重度疾病（无论一种或多种），且同时满足本合同约定的重度疾病保险金给付条件，我们除给付“重度疾病保险金”外，还额外按照本合同基本保险金额的100%给付“特定重度疾病额外保险金”，本项保险责任终止。",
  "责任名称": "少儿特定重度疾病保险金",
  "责任类型": "疾病类"
}</t>
  </si>
  <si>
    <t>原位癌特别关爱保险金</t>
  </si>
  <si>
    <t>被保险人于本合同生效（或合同效力恢复）后至88周岁前因意外伤害经医院专科医生初次确诊为原位癌的，或在等待期后至88周岁前因意外伤害以外的原因经医院专科医生初次确诊为原位癌的，本公司按照本合同基本保险金额的20%给付一次原位癌特别关爱保险金，本项保险责任终止，本合同继续有效。</t>
  </si>
  <si>
    <t>{
  "note": "给付以1次为限",
  "序号": 2496,
  "保单ID号": "德华安顾人寿〔2022〕疾病保险018号",
  "payoutAmount": [
    {
      "formula": "基本保额 * 20.0%",
      "stageNumber": 1,
      "ageConditions": [
        {
          "type": "确诊时",
          "limit": 88,
          "operator": "&gt;="
        }
      ],
      "waitingPeriodStatus": "after",
      "naturalLanguageDescription": "等待期后、88周岁及以后确诊，按基本保额的20.0%赔付"
    }
  ],
  "责任原文": "被保险人于本合同生效（或合同效力恢复）后至88周岁前因意外伤害经医院专科医生初次确诊为原位癌的，或在等待期后至88周岁前因意外伤害以外的原因经医院专科医生初次确诊为原位癌的，本公司按照本合同基本保险金额的20%给付一次原位癌特别关爱保险金，本项保险责任终止，本合同继续有效。",
  "责任名称": "原位癌特别关爱保险金",
  "责任类型": "疾病类"
}</t>
  </si>
  <si>
    <t>德华安顾人寿〔2020〕疾病保险018号</t>
  </si>
  <si>
    <t>被保险人于本附加合同生效后至88周岁（见释义6）前（含周岁生日当日）因意外伤害（见释义7），或在等待期后至88周岁前（含周岁生日当日）非因意外伤害，首次经医院（见释义8）专科医生（见释义9）明确诊断符合本附加合同所约定的特定疾病的，本公司按照本附加合同基本保险金额的30%给付特定疾病保险金。每种特定疾病仅给付一次特定疾病保险金，不同特定疾病可以多次给付，但累计给付以三次为限，当累计给付达到三次时，特定疾病保险金责任终止，本附加合同继续有效。被保险人因同一原因导致同时符合本附加合同所约定的两种或两种以上的特定疾病的，本公司仅按一种特定疾病给付特定疾病保险金。本附加合同所约定的特定疾病载明于本附加合同第七条第一款“特定疾病定义”中。本附加合同所约定的特定疾病共有30种</t>
  </si>
  <si>
    <t>等待期后、88周岁及以后确诊，按基本保额的30.0%赔付</t>
  </si>
  <si>
    <t>{
  "note": "累计给付以3次为限；每种疾病限赔1次",
  "序号": 2495,
  "保单ID号": "德华安顾人寿〔2020〕疾病保险018号",
  "payoutAmount": [
    {
      "formula": "基本保额 * 30.0%",
      "stageNumber": 1,
      "ageConditions": [
        {
          "type": "确诊时",
          "limit": 88,
          "operator": "&gt;="
        }
      ],
      "waitingPeriodStatus": "after",
      "naturalLanguageDescription": "等待期后、88周岁及以后确诊，按基本保额的30.0%赔付"
    }
  ],
  "责任原文": "被保险人于本附加合同生效后至88周岁（见释义6）前（含周岁生日当日）因意外伤害（见释义7），或在等待期后至88周岁前（含周岁生日当日）非因意外伤害，首次经医院（见释义8）专科医生（见释义9）明确诊断符合本附加合同所约定的特定疾病的，本公司按照本附加合同基本保险金额的30%给付特定疾病保险金。每种特定疾病仅给付一次特定疾病保险金，不同特定疾病可以多次给付，但累计给付以三次为限，当累计给付达到三次时，特定疾病保险金责任终止，本附加合同继续有效。被保险人因同一原因导致同时符合本附加合同所约定的两种或两种以上的特定疾病的，本公司仅按一种特定疾病给付特定疾病保险金。本附加合同所约定的特定疾病载明于本附加合同第七条第一款“特定疾病定义”中。本附加合同所约定的特定疾病共有30种",
  "责任名称": "特定疾病保险金",
  "责任类型": "疾病类"
}</t>
  </si>
  <si>
    <t>少儿罕见疾病额外保险金</t>
  </si>
  <si>
    <t>若投保时被保险人年龄未满18周岁，因意外伤害或在等待期后，经医院专科医生确诊初次罹患本主险合同所约定的少儿罕见疾病，本公司除给付“重大疾病保险金”外，将按本主险合同约定的基本保险金额的200%给付“少儿罕见疾病额外保险金”，本主险合同终止。被保险人因同一原因或因同一事故导致其发生本主险合同所约定的两种或两种以上少儿罕见疾病的，本公司仅按其中一种少儿罕见疾病给付“少儿罕见疾病额外保险金”。被保险人因同一原因或因同一事故，同时符合本主险合同条款“2.3保险责任”所列“少儿特定疾病额外保险金”和“少儿罕见疾病额外保险金”给付条件的，本公司仅给付“少儿罕见疾病额外保险金”。</t>
  </si>
  <si>
    <t>等待期后、18周岁及以后确诊，按基本保额的200.0%赔付</t>
  </si>
  <si>
    <t>{
  "序号": 2494,
  "保单ID号": "大家人寿[2021]疾病保险022号",
  "payoutAmount": [
    {
      "formula": "基本保额 * 200.0%",
      "stageNumber": 1,
      "ageConditions": [
        {
          "type": "确诊时",
          "limit": 18,
          "operator": "&gt;="
        }
      ],
      "waitingPeriodStatus": "after",
      "naturalLanguageDescription": "等待期后、18周岁及以后确诊，按基本保额的200.0%赔付"
    }
  ],
  "责任原文": "若投保时被保险人年龄未满18周岁，因意外伤害或在等待期后，经医院专科医生确诊初次罹患本主险合同所约定的少儿罕见疾病，本公司除给付“重大疾病保险金”外，将按本主险合同约定的基本保险金额的200%给付“少儿罕见疾病额外保险金”，本主险合同终止。被保险人因同一原因或因同一事故导致其发生本主险合同所约定的两种或两种以上少儿罕见疾病的，本公司仅按其中一种少儿罕见疾病给付“少儿罕见疾病额外保险金”。被保险人因同一原因或因同一事故，同时符合本主险合同条款“2.3保险责任”所列“少儿特定疾病额外保险金”和“少儿罕见疾病额外保险金”给付条件的，本公司仅给付“少儿罕见疾病额外保险金”。",
  "责任名称": "少儿罕见疾病额外保险金",
  "责任类型": "疾病类"
}</t>
  </si>
  <si>
    <t>被保险人自等待期后且于18周岁年生效对应日之前（不含当日）经医院专科医生初次确诊患上一种或多种本附加合同第二十三条所定义的以下十种重大疾病，我们除给付重大疾病保险金外，另按本附加合同基本保险金额给付少儿特定疾病保险金，本附加合同终止。十种重大疾病为：（1）白血病(释义十一)（6）严重哮喘（2）重大器官移植术或造血干细胞移植术（7）严重川崎病（3）严重脑炎后遗症或严重脑膜炎后遗症（8）重症手足口病（4）重型再生障碍性贫血（9）严重面部烧伤（5）严重幼年型类风湿性关节炎（10）严重骨生长不全症</t>
  </si>
  <si>
    <t>{
  "序号": 2493,
  "保单ID号": "财信人寿[2022]疾病保险004号",
  "payoutAmount": [
    {
      "formula": "基本保额 * 100%",
      "stageNumber": 1,
      "ageConditions": [
        {
          "type": "确诊时",
          "limit": 18,
          "operator": "&lt;"
        }
      ],
      "waitingPeriodStatus": "after",
      "naturalLanguageDescription": "等待期后、18周岁前确诊，按基本保额赔付"
    }
  ],
  "责任原文": "被保险人自等待期后且于18周岁年生效对应日之前（不含当日）经医院专科医生初次确诊患上一种或多种本附加合同第二十三条所定义的以下十种重大疾病，我们除给付重大疾病保险金外，另按本附加合同基本保险金额给付少儿特定疾病保险金，本附加合同终止。十种重大疾病为：（1）白血病(释义十一)（6）严重哮喘（2）重大器官移植术或造血干细胞移植术（7）严重川崎病（3）严重脑炎后遗症或严重脑膜炎后遗症（8）重症手足口病（4）重型再生障碍性贫血（9）严重面部烧伤（5）严重幼年型类风湿性关节炎（10）严重骨生长不全症",
  "责任名称": "少儿特定疾病保险金",
  "责任类型": "疾病类"
}</t>
  </si>
  <si>
    <t>百年人寿[2021]疾病保险031号</t>
  </si>
  <si>
    <t>若被保险人经认可的医院确诊初次患上的第一次重大疾病为本合同约定的少儿特定疾病（10种），且被保险人未满18周岁，我们在给付第一次重大疾病保险金的同时按本合同基本保额向受益人额外给付少儿特定疾病额外保险金。本合同少儿特定疾病额外保险金的给付次数以一次为限。若被保险人确诊的第一次重大疾病不属于本合同约定的少儿特定疾病，我们不承担给付少儿特定疾病额外保险金的保险责任，同时本项保险责任终止。本合同约定的少儿特定疾病指：特定白血病、经输血导致的艾滋病病毒感染或患艾滋病、重症急性坏死性筋膜炎、严重心肌炎、严重慢性缩窄性心包炎、严重肠道疾病并发症、严重川崎病、重症手足口病、细菌性脑脊髓膜炎、斯蒂尔病（全身型幼年类风湿性关节炎）。特定白血病：是一种造血系统的恶性肿瘤——重度，其主要表现为白血病细胞在骨髓或其他造血组织中进行性、失控制的异常增生，并浸润至其他组织与器官，使正常血细胞生成减少，周围白细胞有质和量的变化，产生相应临床表现。被保险人所患白血病必须根据骨髓的活组织检查和周围血象由专科医生（儿科、血液科或肿瘤科）确诊，《疾病和有关健康问题的国际统计分类》第十次修订版（ICD-10）编码主码在C90-95范围内。相当于Binet分期方案A期程度的慢性淋巴细胞白血病不在保障范围内。</t>
  </si>
  <si>
    <t>{
  "note": "给付以一次为限；额外给付",
  "序号": 2492,
  "保单ID号": "百年人寿[2021]疾病保险031号",
  "payoutAmount": [
    {
      "formula": "基本保额 * 100%",
      "stageNumber": 1,
      "ageConditions": [
        {
          "type": "确诊时",
          "limit": 18,
          "operator": "&lt;"
        }
      ],
      "waitingPeriodStatus": "after",
      "naturalLanguageDescription": "等待期后、18周岁前确诊，按基本保额赔付"
    }
  ],
  "责任原文": "若被保险人经认可的医院确诊初次患上的第一次重大疾病为本合同约定的少儿特定疾病（10种），且被保险人未满18周岁，我们在给付第一次重大疾病保险金的同时按本合同基本保额向受益人额外给付少儿特定疾病额外保险金。本合同少儿特定疾病额外保险金的给付次数以一次为限。若被保险人确诊的第一次重大疾病不属于本合同约定的少儿特定疾病，我们不承担给付少儿特定疾病额外保险金的保险责任，同时本项保险责任终止。本合同约定的少儿特定疾病指：特定白血病、经输血导致的艾滋病病毒感染或患艾滋病、重症急性坏死性筋膜炎、严重心肌炎、严重慢性缩窄性心包炎、严重肠道疾病并发症、严重川崎病、重症手足口病、细菌性脑脊髓膜炎、斯蒂尔病（全身型幼年类风湿性关节炎）。特定白血病：是一种造血系统的恶性肿瘤——重度，其主要表现为白血病细胞在骨髓或其他造血组织中进行性、失控制的异常增生，并浸润至其他组织与器官，使正常血细胞生成减少，周围白细胞有质和量的变化，产生相应临床表现。被保险人所患白血病必须根据骨髓的活组织检查和周围血象由专科医生（儿科、血液科或肿瘤科）确诊，《疾病和有关健康问题的国际统计分类》第十次修订版（ICD-10）编码主码在C90-95范围内。相当于Binet分期方案A期程度的慢性淋巴细胞白血病不在保障范围内。",
  "责任名称": "少儿特定疾病额外保险金",
  "责任类型": "疾病类"
}</t>
  </si>
  <si>
    <t>百年人寿[2021]疾病保险021号</t>
  </si>
  <si>
    <t>第一次重大疾病额外保险金</t>
  </si>
  <si>
    <t>被保险人在等待期以后经认可的医院确诊初次患上一种或多种本合同约定的重大疾病，且被保险人确诊时未满60周岁，我们在给付第一次重大疾病基本保险金的基础上按本合同基本保额的50%向受益人给付第一次重大疾病额外保险金。我们给付第一次重大疾病保险金后，被保险人自该重大疾病确诊之日起对该重大疾病所属组别的保险责任、轻症疾病保险金、轻症疾病额外保险金、中症疾病保险金、中症疾病额外保险金、身故保险金以及您自主选择的前症疾病保险金及前症疾病豁免保险费的保险责任均效力终止。同时，本合同自第一次重大疾病确诊之日起现金价值降为零，我们将继续承担其他组别重大疾病保险金以及您自主选择的第二次恶性肿瘤——重度保险金、第二次心脑血管特定疾病保险金责任。</t>
  </si>
  <si>
    <t>{
  "note": "需属于不同组别；豁免保费",
  "序号": 2491,
  "保单ID号": "百年人寿[2021]疾病保险021号",
  "payoutAmount": [
    {
      "formula": "基本保额 * 50.0%",
      "stageNumber": 1,
      "ageConditions": [
        {
          "type": "确诊时",
          "limit": 60,
          "operator": "&lt;"
        }
      ],
      "waitingPeriodStatus": "after",
      "naturalLanguageDescription": "等待期后、60周岁前确诊，按基本保额的50.0%赔付"
    }
  ],
  "责任原文": "被保险人在等待期以后经认可的医院确诊初次患上一种或多种本合同约定的重大疾病，且被保险人确诊时未满60周岁，我们在给付第一次重大疾病基本保险金的基础上按本合同基本保额的50%向受益人给付第一次重大疾病额外保险金。我们给付第一次重大疾病保险金后，被保险人自该重大疾病确诊之日起对该重大疾病所属组别的保险责任、轻症疾病保险金、轻症疾病额外保险金、中症疾病保险金、中症疾病额外保险金、身故保险金以及您自主选择的前症疾病保险金及前症疾病豁免保险费的保险责任均效力终止。同时，本合同自第一次重大疾病确诊之日起现金价值降为零，我们将继续承担其他组别重大疾病保险金以及您自主选择的第二次恶性肿瘤——重度保险金、第二次心脑血管特定疾病保险金责任。",
  "责任名称": "第一次重大疾病额外保险金",
  "责任类型": "疾病类"
}</t>
  </si>
  <si>
    <t>百年人寿[2020]疾病保险012号</t>
  </si>
  <si>
    <t>被保险人于等待期后且于年满60周岁之前（不含60周岁），经认可的医院确诊初次患上一种或多种本合同约定的重大疾病，我们在给付第一次重大疾病保险金的同时按本合同基本保额的60%向受益人给付第一次重大疾病额外保险金。本合同第一次重大疾病额外保险金的给付次数以一次为限。本合同所指重大疾病，是被保险人发生经认可的医院的专科医生21明确诊断，符合以下定义所述条件的疾病、疾病状态或手术，共100种。</t>
  </si>
  <si>
    <t>等待期后、60周岁前确诊，按基本保额的60.0%赔付</t>
  </si>
  <si>
    <t>{
  "note": "给付以一次为限",
  "序号": 2490,
  "保单ID号": "百年人寿[2020]疾病保险012号",
  "payoutAmount": [
    {
      "formula": "基本保额 * 60.0%",
      "stageNumber": 1,
      "ageConditions": [
        {
          "type": "确诊时",
          "limit": 60,
          "operator": "&lt;"
        }
      ],
      "waitingPeriodStatus": "after",
      "naturalLanguageDescription": "等待期后、60周岁前确诊，按基本保额的60.0%赔付"
    }
  ],
  "责任原文": "被保险人于等待期后且于年满60周岁之前（不含60周岁），经认可的医院确诊初次患上一种或多种本合同约定的重大疾病，我们在给付第一次重大疾病保险金的同时按本合同基本保额的60%向受益人给付第一次重大疾病额外保险金。本合同第一次重大疾病额外保险金的给付次数以一次为限。本合同所指重大疾病，是被保险人发生经认可的医院的专科医生21明确诊断，符合以下定义所述条件的疾病、疾病状态或手术，共100种。",
  "责任名称": "第一次重大疾病额外保险金",
  "责任类型": "疾病类"
}</t>
  </si>
  <si>
    <t>爱心人寿[2021]疾病保险014号</t>
  </si>
  <si>
    <t>少儿特定与罕见疾病保险金</t>
  </si>
  <si>
    <t>被保险人于年满25周岁的首个保单周年日（不含）前，首次发病并经我们认可的医院的专科医生确诊为本合同约定的少儿特定与罕见疾病13（无论一种或多种），本合同效力终止，我们除按本合同约定给付重大疾病保险金外，还将按确诊时本合同的基本保险金额给付少儿特定与罕见疾病保险金。</t>
  </si>
  <si>
    <t>等待期后、25周岁前确诊，按约定金额赔付</t>
  </si>
  <si>
    <t>{
  "note": "额外给付",
  "序号": 2489,
  "保单ID号": "爱心人寿[2021]疾病保险014号",
  "payoutAmount": [
    {
      "formula": "确诊当年度保额 * 100%",
      "stageNumber": 1,
      "ageConditions": [
        {
          "type": "确诊时",
          "limit": 25,
          "operator": "&lt;"
        }
      ],
      "waitingPeriodStatus": "after",
      "naturalLanguageDescription": "等待期后、25周岁前确诊，按约定金额赔付"
    }
  ],
  "责任原文": "被保险人于年满25周岁的首个保单周年日（不含）前，首次发病并经我们认可的医院的专科医生确诊为本合同约定的少儿特定与罕见疾病13（无论一种或多种），本合同效力终止，我们除按本合同约定给付重大疾病保险金外，还将按确诊时本合同的基本保险金额给付少儿特定与罕见疾病保险金。",
  "责任名称": "少儿特定与罕见疾病保险金",
  "责任类型": "疾病类"
}</t>
  </si>
  <si>
    <t>被保险人于年满18周岁的首个保单周年日前，首次发病并经我们认可的医院的专科医生确诊为本合同约定的少儿特定疾病（无论一种或多种），我们除按本合同约定给付重大疾病保险金外，还将按确诊时本合同的基本保险金额给付少儿特定疾病保险金，给付后少儿特定疾病保险金责任终止。被保险人因同一疾病原因、同次医疗行为或同次意外伤害事故导致疾病并经我们认可的医院的专科医生确诊为本合同约定的重大疾病、中症疾病或轻症疾病的，我们仅给付金额最高的一项保险金。被保险人确诊时已经达到中症疾病保险金给付标准的，不能追溯轻症疾病保险金的给付；被保险人确诊时已经达到重大疾病保险金给付标准的，不能追溯轻症疾病保险金和中症疾病保险金的给付。</t>
  </si>
  <si>
    <t>{
  "note": "额外给付",
  "序号": 2488,
  "保单ID号": "爱心人寿[2021]疾病保险005号",
  "payoutAmount": [
    {
      "formula": "确诊当年度保额 * 100%",
      "stageNumber": 1,
      "ageConditions": [
        {
          "type": "确诊时",
          "limit": 18,
          "operator": "&lt;"
        }
      ],
      "waitingPeriodStatus": "after",
      "naturalLanguageDescription": "等待期后、18周岁前确诊，按约定金额赔付"
    }
  ],
  "责任原文": "被保险人于年满18周岁的首个保单周年日前，首次发病并经我们认可的医院的专科医生确诊为本合同约定的少儿特定疾病（无论一种或多种），我们除按本合同约定给付重大疾病保险金外，还将按确诊时本合同的基本保险金额给付少儿特定疾病保险金，给付后少儿特定疾病保险金责任终止。被保险人因同一疾病原因、同次医疗行为或同次意外伤害事故导致疾病并经我们认可的医院的专科医生确诊为本合同约定的重大疾病、中症疾病或轻症疾病的，我们仅给付金额最高的一项保险金。被保险人确诊时已经达到中症疾病保险金给付标准的，不能追溯轻症疾病保险金的给付；被保险人确诊时已经达到重大疾病保险金给付标准的，不能追溯轻症疾病保险金和中症疾病保险金的给付。",
  "责任名称": "少儿特定疾病保险金",
  "责任类型": "疾病类"
}</t>
  </si>
  <si>
    <t>爱心人寿[2020]疾病保险023号</t>
  </si>
  <si>
    <t>被保险人于年满25周岁的首个保单周年日（不含）前，首次发病并经我们认可的医院的专科医生确诊为本合同约定的少儿特定疾病13，我们除按本合同约定给付重大疾病保险金外，还将按确诊时本合同的基本保险金额给付少儿特定疾病保险金，给付后少儿特定疾病保险金责任终止。</t>
  </si>
  <si>
    <t>等待期后、25周岁后确诊，按约定金额赔付</t>
  </si>
  <si>
    <t>{
  "note": "额外给付",
  "序号": 2487,
  "保单ID号": "爱心人寿[2020]疾病保险023号",
  "payoutAmount": [
    {
      "formula": "确诊当年度保额 * 100%",
      "stageNumber": 1,
      "ageConditions": [
        {
          "type": "确诊时",
          "limit": 25,
          "operator": "&gt;"
        }
      ],
      "waitingPeriodStatus": "after",
      "naturalLanguageDescription": "等待期后、25周岁后确诊，按约定金额赔付"
    }
  ],
  "责任原文": "被保险人于年满25周岁的首个保单周年日（不含）前，首次发病并经我们认可的医院的专科医生确诊为本合同约定的少儿特定疾病13，我们除按本合同约定给付重大疾病保险金外，还将按确诊时本合同的基本保险金额给付少儿特定疾病保险金，给付后少儿特定疾病保险金责任终止。",
  "责任名称": "少儿特定疾病保险金",
  "责任类型": "疾病类"
}</t>
  </si>
  <si>
    <t>中英人寿[2021]疾病保险021号</t>
  </si>
  <si>
    <t>在等待期后，按本合同附表五对成人特定疾病（见11.11）的定义和诊断标准，如果被保险人在年满18周岁后（含18周岁生日当天）被本公司认可的医院专科医生初次确诊患本合同附表五所列任何一种成人特定疾病，且同时满足本合同约定的重大疾病保险金给付条件，我们将在给付重大疾病保险金的同时，再按本合同基本保险金额给付成人特定疾病保险金，本项保险责任终止。成人特定疾病保险金的给付以一次为限。</t>
  </si>
  <si>
    <t>{
  "note": "给付以一次为限",
  "序号": 2486,
  "保单ID号": "中英人寿[2021]疾病保险021号",
  "payoutAmount": [
    {
      "formula": "基本保额 * 100%",
      "stageNumber": 1,
      "ageConditions": [
        {
          "type": "确诊时",
          "limit": 18,
          "operator": "&gt;="
        }
      ],
      "waitingPeriodStatus": "after",
      "naturalLanguageDescription": "等待期后、18周岁及以后确诊，按基本保额赔付"
    }
  ],
  "责任原文": "在等待期后，按本合同附表五对成人特定疾病（见11.11）的定义和诊断标准，如果被保险人在年满18周岁后（含18周岁生日当天）被本公司认可的医院专科医生初次确诊患本合同附表五所列任何一种成人特定疾病，且同时满足本合同约定的重大疾病保险金给付条件，我们将在给付重大疾病保险金的同时，再按本合同基本保险金额给付成人特定疾病保险金，本项保险责任终止。成人特定疾病保险金的给付以一次为限。",
  "责任名称": "成人特定疾病保险金",
  "责任类型": "疾病类"
}</t>
  </si>
  <si>
    <t>中英人寿[2020]疾病保险020号</t>
  </si>
  <si>
    <t>在等待期后，如果被保险人在年满66周岁后的首个保单周年日前（不含首个保单周年日当天）被本公司认可的医院专科医生初次确诊患本合同附表三中定义的恶性肿瘤——重度，我们除按照上述约定给付重大疾病保险金之外，再按本合同基本保险金额的50%给付特定疾病关爱金，本合同终止。特定疾病关爱金的给付以一次为限。如果被保险人生日与保单周年日为同一日，则被保险人年满66周岁后的首个保单周年日为被保险人66周岁生日当天。</t>
  </si>
  <si>
    <t>等待期后、66周岁前确诊，按基本保额的50.0%赔付</t>
  </si>
  <si>
    <t>{
  "note": "给付以一次为限",
  "序号": 2485,
  "保单ID号": "中英人寿[2020]疾病保险020号",
  "payoutAmount": [
    {
      "formula": "基本保额 * 50.0%",
      "stageNumber": 1,
      "ageConditions": [
        {
          "type": "确诊时",
          "limit": 66,
          "operator": "&lt;"
        }
      ],
      "waitingPeriodStatus": "after",
      "naturalLanguageDescription": "等待期后、66周岁前确诊，按基本保额的50.0%赔付"
    }
  ],
  "责任原文": "在等待期后，如果被保险人在年满66周岁后的首个保单周年日前（不含首个保单周年日当天）被本公司认可的医院专科医生初次确诊患本合同附表三中定义的恶性肿瘤——重度，我们除按照上述约定给付重大疾病保险金之外，再按本合同基本保险金额的50%给付特定疾病关爱金，本合同终止。特定疾病关爱金的给付以一次为限。如果被保险人生日与保单周年日为同一日，则被保险人年满66周岁后的首个保单周年日为被保险人66周岁生日当天。",
  "责任名称": "特定疾病关爱金",
  "责任类型": "疾病类"
}</t>
  </si>
  <si>
    <t>中英人寿[2020]疾病保险003号</t>
  </si>
  <si>
    <t>【少儿特定疾病保险金】在等待期后，按本合同附表四对少儿特定疾病（见11.10）的定义和诊断标准，如果被保险人在年满18周岁前（不含18周岁生日当天）被专科医生初次确诊患本合同附表四所列任何一种少儿特定疾病，且同时满足本合同约定的重大疾病保险金给付条件，我们将在给付重大疾病保险金的同时，再按本合同基本保险金额的100%给付少儿特定疾病保险金，本项保险责任终止。</t>
  </si>
  <si>
    <t>{
  "note": "给付以1次为限",
  "序号": 2484,
  "保单ID号": "中英人寿[2020]疾病保险003号",
  "payoutAmount": [
    {
      "formula": "基本保额 * 100.0%",
      "stageNumber": 1,
      "ageConditions": [
        {
          "type": "确诊时",
          "limit": 18,
          "operator": "&lt;"
        }
      ],
      "waitingPeriodStatus": "after",
      "naturalLanguageDescription": "等待期后、18周岁前确诊，按基本保额的100.0%赔付"
    }
  ],
  "责任原文": "【少儿特定疾病保险金】在等待期后，按本合同附表四对少儿特定疾病（见11.10）的定义和诊断标准，如果被保险人在年满18周岁前（不含18周岁生日当天）被专科医生初次确诊患本合同附表四所列任何一种少儿特定疾病，且同时满足本合同约定的重大疾病保险金给付条件，我们将在给付重大疾病保险金的同时，再按本合同基本保险金额的100%给付少儿特定疾病保险金，本项保险责任终止。",
  "责任名称": "少儿特定疾病保险金",
  "责任类型": "疾病类"
}</t>
  </si>
  <si>
    <t>在本合同有效期内，若被保险人为男性，于保险期间首日已年满18周岁且于本合同生效日起90日（这90日的时间称为等待期，续保不受等待期的限制）后并经医院确诊首次患本合同所定义的肺脏恶性肿瘤、肝脏恶性肿瘤、膀胱恶性肿瘤、前列腺恶性肿瘤（见释义九）四种特定疾病中的一种或多种，本公司按本合同的基本保险金额给付成年男性特定疾病保险金，本合同终止。</t>
  </si>
  <si>
    <t>{
  "note": "给付以1次为限",
  "序号": 2483,
  "保单ID号": "中银三星人寿〔2020〕疾病保险002号",
  "payoutAmount": [
    {
      "formula": "基本保额 * 100%",
      "stageNumber": 1,
      "ageConditions": [
        {
          "type": "确诊时",
          "limit": 18,
          "operator": "&gt;="
        }
      ],
      "waitingPeriodStatus": "after",
      "naturalLanguageDescription": "等待期后、18周岁及以后确诊，按基本保额赔付"
    }
  ],
  "责任原文": "在本合同有效期内，若被保险人为男性，于保险期间首日已年满18周岁且于本合同生效日起90日（这90日的时间称为等待期，续保不受等待期的限制）后并经医院确诊首次患本合同所定义的肺脏恶性肿瘤、肝脏恶性肿瘤、膀胱恶性肿瘤、前列腺恶性肿瘤（见释义九）四种特定疾病中的一种或多种，本公司按本合同的基本保险金额给付成年男性特定疾病保险金，本合同终止。",
  "责任名称": "成年男性特定疾病保险金",
  "责任类型": "疾病类"
}</t>
  </si>
  <si>
    <t>中信保诚人寿[2022]疾病保险057号</t>
  </si>
  <si>
    <t>老年特定疾病关爱金</t>
  </si>
  <si>
    <t>若被保险人在年满60周岁（含）（见8名词释义）后，首次发生并由我们认可的医院的专科医生明确诊断患有附录1中列明的“严重阿尔茨海默病”或“非阿尔茨海默病所致严重痴呆”，我们除了给付上述第（1）项重大疾病保险金外，还将按确诊时本主险合同基本保险金额的50%给付老年特定疾病关爱金。</t>
  </si>
  <si>
    <t>等待期后、60周岁及以后确诊，按约定金额赔付</t>
  </si>
  <si>
    <t>{
  "note": "额外给付",
  "序号": 2482,
  "保单ID号": "中信保诚人寿[2022]疾病保险057号",
  "payoutAmount": [
    {
      "formula": "确诊当年度保额 * 50.0%",
      "stageNumber": 1,
      "ageConditions": [
        {
          "type": "确诊时",
          "limit": 60,
          "operator": "&gt;="
        }
      ],
      "waitingPeriodStatus": "after",
      "naturalLanguageDescription": "等待期后、60周岁及以后确诊，按约定金额赔付"
    }
  ],
  "责任原文": "若被保险人在年满60周岁（含）（见8名词释义）后，首次发生并由我们认可的医院的专科医生明确诊断患有附录1中列明的“严重阿尔茨海默病”或“非阿尔茨海默病所致严重痴呆”，我们除了给付上述第（1）项重大疾病保险金外，还将按确诊时本主险合同基本保险金额的50%给付老年特定疾病关爱金。",
  "责任名称": "老年特定疾病关爱金",
  "责任类型": "疾病类"
}</t>
  </si>
  <si>
    <t>中信保诚人寿[2022]疾病保险035号</t>
  </si>
  <si>
    <t>少儿及青年特定疾病保险金</t>
  </si>
  <si>
    <t>被保险人在年满25周岁前，且在等待期届满后首次发生并由我们认可的医院的专科医生明确诊断患有一种或一种以上附录3中列明的疾病，我们按确诊时本主险合同基本保险金额给付少儿及青年特定疾病保险金，给付后本项保险责任终止。</t>
  </si>
  <si>
    <t>等待期后、25周岁及以后确诊，按约定金额赔付</t>
  </si>
  <si>
    <t>{
  "note": "给付以1次为限",
  "序号": 2481,
  "保单ID号": "中信保诚人寿[2022]疾病保险035号",
  "payoutAmount": [
    {
      "formula": "确诊当年度保额 * 100%",
      "stageNumber": 1,
      "ageConditions": [
        {
          "type": "确诊时",
          "limit": 25,
          "operator": "&gt;="
        }
      ],
      "waitingPeriodStatus": "after",
      "naturalLanguageDescription": "等待期后、25周岁及以后确诊，按约定金额赔付"
    }
  ],
  "责任原文": "被保险人在年满25周岁前，且在等待期届满后首次发生并由我们认可的医院的专科医生明确诊断患有一种或一种以上附录3中列明的疾病，我们按确诊时本主险合同基本保险金额给付少儿及青年特定疾病保险金，给付后本项保险责任终止。",
  "责任名称": "少儿及青年特定疾病保险金",
  "责任类型": "疾病类"
}</t>
  </si>
  <si>
    <t>男性被保险人在年满18周岁后，且在等待期届满后首次发生并由专科医生明确诊断患有一种或一种以上附录2中列明的疾病，我们将按确诊时本附加合同基本保险金额给付男性特定疾病保险金，给付后本附加合同终止。</t>
  </si>
  <si>
    <t>{
  "序号": 2480,
  "保单ID号": "中信保诚人寿[2020]疾病保险030号",
  "payoutAmount": [
    {
      "formula": "确诊当年度保额 * 100%",
      "stageNumber": 1,
      "ageConditions": [
        {
          "type": "确诊时",
          "limit": 18,
          "operator": "&gt;="
        }
      ],
      "waitingPeriodStatus": "after",
      "naturalLanguageDescription": "等待期后、18周岁及以后确诊，按约定金额赔付"
    }
  ],
  "责任原文": "男性被保险人在年满18周岁后，且在等待期届满后首次发生并由专科医生明确诊断患有一种或一种以上附录2中列明的疾病，我们将按确诊时本附加合同基本保险金额给付男性特定疾病保险金，给付后本附加合同终止。",
  "责任名称": "男性特定疾病保险金",
  "责任类型": "疾病类"
}</t>
  </si>
  <si>
    <t>中华人寿[2020]疾病保险006号</t>
  </si>
  <si>
    <t>若被保险人在年满80周岁前，首次发病并经医院确诊初次患恶性肿瘤（见10.3.1），我们在给付重大疾病保险金的同时，按照基本保险金额的20%给付恶性肿瘤关爱保险金，本合同终止。</t>
  </si>
  <si>
    <t>等待期后、80周岁前确诊，按基本保额的20.0%赔付</t>
  </si>
  <si>
    <t>{
  "note": "给付以1次为限",
  "序号": 2479,
  "保单ID号": "中华人寿[2020]疾病保险006号",
  "payoutAmount": [
    {
      "formula": "基本保额 * 20.0%",
      "stageNumber": 1,
      "ageConditions": [
        {
          "type": "确诊时",
          "limit": 80,
          "operator": "&lt;"
        }
      ],
      "waitingPeriodStatus": "after",
      "naturalLanguageDescription": "等待期后、80周岁前确诊，按基本保额的20.0%赔付"
    }
  ],
  "责任原文": "若被保险人在年满80周岁前，首次发病并经医院确诊初次患恶性肿瘤（见10.3.1），我们在给付重大疾病保险金的同时，按照基本保险金额的20%给付恶性肿瘤关爱保险金，本合同终止。",
  "责任名称": "恶性肿瘤关爱保险金",
  "责任类型": "疾病类"
}</t>
  </si>
  <si>
    <t>【重大疾病额外保险金】若被保险人因意外伤害事故或等待期后经我们指定医院的专科医生确诊初次患符合本合同重大疾病定义的疾病（具体定义见“7.1重大疾病的定义”），且被保险人确诊重大疾病时未满60周岁，我们在给付“1.1.2.1重大疾病保险金”的基础上，一并额外给付等值于本合同基本保险金额80%的重大疾病额外保险金，本合同效力终止。本项重大疾病额外保险金的给付以一次为限。</t>
  </si>
  <si>
    <t>{
  "note": "给付以一次为限；额外给付",
  "序号": 2478,
  "保单ID号": "中荷人寿[2021]疾病保险31号",
  "payoutAmount": [
    {
      "formula": "基本保额 * 80.0%",
      "stageNumber": 1,
      "ageConditions": [
        {
          "type": "确诊时",
          "limit": 60,
          "operator": "&lt;"
        }
      ],
      "waitingPeriodStatus": "after",
      "naturalLanguageDescription": "等待期后、60周岁前确诊，按基本保额的80.0%赔付"
    }
  ],
  "责任原文": "【重大疾病额外保险金】若被保险人因意外伤害事故或等待期后经我们指定医院的专科医生确诊初次患符合本合同重大疾病定义的疾病（具体定义见“7.1重大疾病的定义”），且被保险人确诊重大疾病时未满60周岁，我们在给付“1.1.2.1重大疾病保险金”的基础上，一并额外给付等值于本合同基本保险金额80%的重大疾病额外保险金，本合同效力终止。本项重大疾病额外保险金的给付以一次为限。",
  "责任名称": "重大疾病额外保险金",
  "责任类型": "疾病类"
}</t>
  </si>
  <si>
    <t>中荷人寿[2021]疾病保险30号</t>
  </si>
  <si>
    <t>成人特定重大疾病保险金</t>
  </si>
  <si>
    <t>【成人特定重大疾病保险金】若被保险人因意外伤害事故或等待期后经我们指定医院的专科医生确诊初次患本合同约定的成人特定重大疾病（具体定义见7.5成人特定重大疾病的定义），且被保险人确诊成人特定重大疾病时已满18周岁（含），并满足下列性别对应条件，我们在给付“1.1.2.1重大疾病保险金”的基础上，一并额外给付等值于本合同基本保险金额的成人特定重大疾病保险金，本合同效力终止。无论被保险人患一种或多种成人特定重大疾病，本项成人特定重大疾病保险金给付均以一次为限。</t>
  </si>
  <si>
    <t>{
  "note": "给付以一次为限；额外给付",
  "序号": 2477,
  "保单ID号": "中荷人寿[2021]疾病保险30号",
  "payoutAmount": [
    {
      "formula": "基本保额 * 100%",
      "stageNumber": 1,
      "ageConditions": [
        {
          "type": "确诊时",
          "limit": 18,
          "operator": "&gt;="
        }
      ],
      "waitingPeriodStatus": "after",
      "naturalLanguageDescription": "等待期后、18周岁及以后确诊，按基本保额赔付"
    }
  ],
  "责任原文": "【成人特定重大疾病保险金】若被保险人因意外伤害事故或等待期后经我们指定医院的专科医生确诊初次患本合同约定的成人特定重大疾病（具体定义见7.5成人特定重大疾病的定义），且被保险人确诊成人特定重大疾病时已满18周岁（含），并满足下列性别对应条件，我们在给付“1.1.2.1重大疾病保险金”的基础上，一并额外给付等值于本合同基本保险金额的成人特定重大疾病保险金，本合同效力终止。无论被保险人患一种或多种成人特定重大疾病，本项成人特定重大疾病保险金给付均以一次为限。",
  "责任名称": "成人特定重大疾病保险金",
  "责任类型": "疾病类"
}</t>
  </si>
  <si>
    <t>被保险人于第四次重大疾病确诊之日起一年后、且在被保险人年满八十八周岁的年生效对应日之前，因发生并经确诊的疾病导致被保险人初次发生并经专科医生明确诊断患与前述四次重大疾病所属组别不同的本合同所指的重大疾病（无论一种或多种），本公司按被保险人该重大疾病确诊当时本合同基本保险金额给付第五次重大疾病保险金。第五次重大疾病保险金的给付以一次为限，第五次重大疾病保险金给付后，本合同继续有效，但本公司不再承担因该重大疾病及其同组重大疾病而给付重大疾病保险金的责任。</t>
  </si>
  <si>
    <t>{
  "note": "给付以一次为限",
  "序号": 2476,
  "保单ID号": "中国人寿〔2022〕疾病保险12号",
  "payoutAmount": [
    {
      "formula": "基本保额 * 100%",
      "stageNumber": 1,
      "ageConditions": [
        {
          "type": "确诊时",
          "limit": 88,
          "operator": "&lt;"
        }
      ],
      "waitingPeriodStatus": "after",
      "naturalLanguageDescription": "等待期后、88周岁前确诊，按基本保额赔付"
    }
  ],
  "责任原文": "被保险人于第四次重大疾病确诊之日起一年后、且在被保险人年满八十八周岁的年生效对应日之前，因发生并经确诊的疾病导致被保险人初次发生并经专科医生明确诊断患与前述四次重大疾病所属组别不同的本合同所指的重大疾病（无论一种或多种），本公司按被保险人该重大疾病确诊当时本合同基本保险金额给付第五次重大疾病保险金。第五次重大疾病保险金的给付以一次为限，第五次重大疾病保险金给付后，本合同继续有效，但本公司不再承担因该重大疾病及其同组重大疾病而给付重大疾病保险金的责任。",
  "责任名称": "第五次重大疾病保险金",
  "责任类型": "疾病类"
}</t>
  </si>
  <si>
    <t>中国人寿〔2021〕疾病保险5号</t>
  </si>
  <si>
    <t>重大疾病额外给付保险金</t>
  </si>
  <si>
    <t>【重大疾病额外给付保险金】被保险人因意外伤害或被保险人于本合同生效（或最后复效）之日起一百八十日后因首次发生并经确诊的疾病，导致被保险人于年满五十周岁的年生效对应日前初次发生并经专科医生明确诊断患本合同所指的重大疾病（无论一种或多种），本合同终止，本公司除按上述第一款的约定给付重大疾病保险金外，再按本合同基本保险金额的50%给付重大疾病额外给付保险金。</t>
  </si>
  <si>
    <t>等待期后、50周岁前确诊，按基本保额的50.0%赔付</t>
  </si>
  <si>
    <t>{
  "note": "额外给付",
  "序号": 2475,
  "保单ID号": "中国人寿〔2021〕疾病保险5号",
  "payoutAmount": [
    {
      "formula": "基本保额 * 50.0%",
      "stageNumber": 1,
      "ageConditions": [
        {
          "type": "确诊时",
          "limit": 50,
          "operator": "&lt;"
        }
      ],
      "waitingPeriodStatus": "after",
      "naturalLanguageDescription": "等待期后、50周岁前确诊，按基本保额的50.0%赔付"
    }
  ],
  "责任原文": "【重大疾病额外给付保险金】被保险人因意外伤害或被保险人于本合同生效（或最后复效）之日起一百八十日后因首次发生并经确诊的疾病，导致被保险人于年满五十周岁的年生效对应日前初次发生并经专科医生明确诊断患本合同所指的重大疾病（无论一种或多种），本合同终止，本公司除按上述第一款的约定给付重大疾病保险金外，再按本合同基本保险金额的50%给付重大疾病额外给付保险金。",
  "责任名称": "重大疾病额外给付保险金",
  "责任类型": "疾病类"
}</t>
  </si>
  <si>
    <t>招商仁和[2021]疾病保险028号</t>
  </si>
  <si>
    <t>【重大疾病关爱保险金】若被保险人由我们认可的医院的专科医生初次确诊发生本主险合同定义的重大疾病（无论一项或多项，按一项给付），确诊时被保险人仍生存且到达年龄小于60岁（不含），我们按本主险合同基本保险金额的50%给付重大疾病关爱保险金，本项保险责任终止。若被保险人由我们认可的医院的专科医生初次确诊发生本主险合同定义的重大疾病，确诊时被保险人仍生存且到达年龄大于或等于60岁，我们不承担给付重大疾病关爱保险金的责任，本项保险责任终止。</t>
  </si>
  <si>
    <t>{
  "note": "给付以1次为限",
  "序号": 2474,
  "保单ID号": "招商仁和[2021]疾病保险028号",
  "payoutAmount": [
    {
      "formula": "基本保额 * 50.0%",
      "stageNumber": 1,
      "ageConditions": [
        {
          "type": "确诊时",
          "limit": 60,
          "operator": "&lt;"
        }
      ],
      "waitingPeriodStatus": "after",
      "naturalLanguageDescription": "等待期后、60周岁前确诊，按基本保额的50.0%赔付"
    }
  ],
  "责任原文": "【重大疾病关爱保险金】若被保险人由我们认可的医院的专科医生初次确诊发生本主险合同定义的重大疾病（无论一项或多项，按一项给付），确诊时被保险人仍生存且到达年龄小于60岁（不含），我们按本主险合同基本保险金额的50%给付重大疾病关爱保险金，本项保险责任终止。若被保险人由我们认可的医院的专科医生初次确诊发生本主险合同定义的重大疾病，确诊时被保险人仍生存且到达年龄大于或等于60岁，我们不承担给付重大疾病关爱保险金的责任，本项保险责任终止。",
  "责任名称": "重大疾病关爱保险金",
  "责任类型": "疾病类"
}</t>
  </si>
  <si>
    <t>长城人寿[2020]疾病保险029号</t>
  </si>
  <si>
    <t>若被保险人于26周岁（含）至60周岁（含）之间，首次重度疾病为本主险合同约定的成人特定疾病（见9.15），我们除给付首次重度疾病保险金外，还将按确诊时本主险合同基本部分对应的基本保险金额额外给付成人特定疾病额外保险金，同时本项保险责任终止。本主险合同成人特定疾病额外保险金的给付次数以一次为限。</t>
  </si>
  <si>
    <t>等待期后、26周岁及以后且60周岁及以前确诊，按基本保额赔付</t>
  </si>
  <si>
    <t>{
  "note": "给付以一次为限；额外给付",
  "序号": 2473,
  "保单ID号": "长城人寿[2020]疾病保险029号",
  "payoutAmount": [
    {
      "formula": "基本保额 * 100%",
      "stageNumber": 1,
      "ageConditions": [
        {
          "type": "确诊时",
          "limit": 26,
          "operator": "&gt;="
        },
        {
          "type": "确诊时",
          "limit": 60,
          "operator": "&lt;="
        }
      ],
      "waitingPeriodStatus": "after",
      "naturalLanguageDescription": "等待期后、26周岁及以后且60周岁及以前确诊，按基本保额赔付"
    }
  ],
  "责任原文": "若被保险人于26周岁（含）至60周岁（含）之间，首次重度疾病为本主险合同约定的成人特定疾病（见9.15），我们除给付首次重度疾病保险金外，还将按确诊时本主险合同基本部分对应的基本保险金额额外给付成人特定疾病额外保险金，同时本项保险责任终止。本主险合同成人特定疾病额外保险金的给付次数以一次为限。",
  "责任名称": "成人特定疾病额外保险金",
  "责任类型": "疾病类"
}</t>
  </si>
  <si>
    <t>长城人寿[2020]疾病保险020号</t>
  </si>
  <si>
    <t>【重大疾病额外保险金】若被保险人于30周岁（含）至50周岁（含）之间，经专科医生明确诊断初次患本主险合同约定的首次重大疾病，我们除给付首次重大疾病保险金外，还将按本项可选责任对应的基本保险金额的20%额外给付重大疾病额外保险金，同时本项保险责任终止。本主险合同重大疾病额外保险金的给付次数以一次为限。</t>
  </si>
  <si>
    <t>等待期后、30周岁及以后且50周岁及以前确诊，按基本保额的20.0%赔付</t>
  </si>
  <si>
    <t>{
  "note": "给付以一次为限；额外给付",
  "序号": 2472,
  "保单ID号": "长城人寿[2020]疾病保险020号",
  "payoutAmount": [
    {
      "formula": "基本保额 * 20.0%",
      "stageNumber": 1,
      "ageConditions": [
        {
          "type": "确诊时",
          "limit": 30,
          "operator": "&gt;="
        },
        {
          "type": "确诊时",
          "limit": 50,
          "operator": "&lt;="
        }
      ],
      "waitingPeriodStatus": "after",
      "naturalLanguageDescription": "等待期后、30周岁及以后且50周岁及以前确诊，按基本保额的20.0%赔付"
    }
  ],
  "责任原文": "【重大疾病额外保险金】若被保险人于30周岁（含）至50周岁（含）之间，经专科医生明确诊断初次患本主险合同约定的首次重大疾病，我们除给付首次重大疾病保险金外，还将按本项可选责任对应的基本保险金额的20%额外给付重大疾病额外保险金，同时本项保险责任终止。本主险合同重大疾病额外保险金的给付次数以一次为限。",
  "责任名称": "重大疾病额外保险金",
  "责任类型": "疾病类"
}</t>
  </si>
  <si>
    <t>若被保险人未满26周岁（见11.7），经我们认可的医院专科医生确诊初次发生本合同约定的少儿特定疾病，我们按照确诊时本合同基本保险金额给付少儿特定疾病保险金，少儿特定疾病保险金责任终止。本合同保险期间内，少儿特定疾病保险金给付以一次为限。</t>
  </si>
  <si>
    <t>等待期后、26周岁前确诊，按约定金额赔付</t>
  </si>
  <si>
    <t>{
  "note": "给付以一次为限",
  "序号": 2471,
  "保单ID号": "阳光人寿[2022]疾病保险036号",
  "payoutAmount": [
    {
      "formula": "确诊当年度保额 * 100%",
      "stageNumber": 1,
      "ageConditions": [
        {
          "type": "确诊时",
          "limit": 26,
          "operator": "&lt;"
        }
      ],
      "waitingPeriodStatus": "after",
      "naturalLanguageDescription": "等待期后、26周岁前确诊，按约定金额赔付"
    }
  ],
  "责任原文": "若被保险人未满26周岁（见11.7），经我们认可的医院专科医生确诊初次发生本合同约定的少儿特定疾病，我们按照确诊时本合同基本保险金额给付少儿特定疾病保险金，少儿特定疾病保险金责任终止。本合同保险期间内，少儿特定疾病保险金给付以一次为限。",
  "责任名称": "少儿特定疾病保险金",
  "责任类型": "疾病类"
}</t>
  </si>
  <si>
    <t>阳光人寿[2021]疾病保险025号</t>
  </si>
  <si>
    <t>仅适用于女性被保险人：若女性被保险人已满18周岁（含），经我们认可的医院专科医生确诊首次患本合同约定的女性特定疾病（无论一种或多种），我们按照确诊时本合同基本保险金额给付女性特定疾病保险金，女性特定疾病保险金责任终止。本合同保险期间内，女性特定疾病保险金给付以一次为限。</t>
  </si>
  <si>
    <t>{
  "note": "给付以一次为限",
  "序号": 2470,
  "保单ID号": "阳光人寿[2021]疾病保险025号",
  "payoutAmount": [
    {
      "formula": "确诊当年度保额 * 100%",
      "stageNumber": 1,
      "ageConditions": [
        {
          "type": "确诊时",
          "limit": 18,
          "operator": "&gt;="
        }
      ],
      "waitingPeriodStatus": "after",
      "naturalLanguageDescription": "等待期后、18周岁及以后确诊，按约定金额赔付"
    }
  ],
  "责任原文": "仅适用于女性被保险人：若女性被保险人已满18周岁（含），经我们认可的医院专科医生确诊首次患本合同约定的女性特定疾病（无论一种或多种），我们按照确诊时本合同基本保险金额给付女性特定疾病保险金，女性特定疾病保险金责任终止。本合同保险期间内，女性特定疾病保险金给付以一次为限。",
  "责任名称": "女性特定疾病保险金",
  "责任类型": "疾病类"
}</t>
  </si>
  <si>
    <t>【重度恶性肿瘤保险金】被保险人年满60周岁前，经我们认可的医院专科医生确诊首次患本条款3.6.1约定的“恶性肿瘤——重度”，我们在按照本条款2.3.4的约定给付重大疾病保险金的同时，按照确诊时本附加合同的基本保险金额的50%给付重度恶性肿瘤保险金，本附加合同效力终止。</t>
  </si>
  <si>
    <t>{
  "序号": 2469,
  "保单ID号": "阳光人寿[2021]疾病保险017号",
  "payoutAmount": [
    {
      "formula": "确诊当年度保额 * 50.0%",
      "stageNumber": 1,
      "ageConditions": [
        {
          "type": "确诊时",
          "limit": 60,
          "operator": "&lt;"
        }
      ],
      "waitingPeriodStatus": "after",
      "naturalLanguageDescription": "等待期后、60周岁前确诊，按约定金额赔付"
    }
  ],
  "责任原文": "【重度恶性肿瘤保险金】被保险人年满60周岁前，经我们认可的医院专科医生确诊首次患本条款3.6.1约定的“恶性肿瘤——重度”，我们在按照本条款2.3.4的约定给付重大疾病保险金的同时，按照确诊时本附加合同的基本保险金额的50%给付重度恶性肿瘤保险金，本附加合同效力终止。",
  "责任名称": "重度恶性肿瘤保险金",
  "责任类型": "疾病类"
}</t>
  </si>
  <si>
    <t>阳光人寿[2020]疾病保险093号</t>
  </si>
  <si>
    <t>若被保险人年满18周岁前，经我们认可的医院专科医生确诊首次患本附加合同约定的少儿特定重疾（无论一种或多种），我们在按照本条款2.3.2约定给付重大疾病保险金的同时，按照确诊时本附加合同基本保险金额的20%给付少儿特定重疾保险金，本附加合同效力终止。</t>
  </si>
  <si>
    <t>{
  "序号": 2468,
  "保单ID号": "阳光人寿[2020]疾病保险093号",
  "payoutAmount": [
    {
      "formula": "确诊当年度保额 * 20.0%",
      "stageNumber": 1,
      "ageConditions": [
        {
          "type": "确诊时",
          "limit": 18,
          "operator": "&lt;"
        }
      ],
      "waitingPeriodStatus": "after",
      "naturalLanguageDescription": "等待期后、18周岁前确诊，按约定金额赔付"
    }
  ],
  "责任原文": "若被保险人年满18周岁前，经我们认可的医院专科医生确诊首次患本附加合同约定的少儿特定重疾（无论一种或多种），我们在按照本条款2.3.2约定给付重大疾病保险金的同时，按照确诊时本附加合同基本保险金额的20%给付少儿特定重疾保险金，本附加合同效力终止。",
  "责任名称": "少儿特定重疾保险金",
  "责任类型": "疾病类"
}</t>
  </si>
  <si>
    <t>【首次重大疾病额外保险金】若我们给付首次重大疾病保险金所对应的重大疾病初次确诊日在被保险人年满六十周岁的保单周年日前（不含六十周岁对应的保单周年日）的，我们在给付首次重大疾病保险金的基础上，额外按本合同基本保险金额的80%给付首次重大疾病额外保险金，本项保险责任终止。本合同首次重大疾病额外保险金的给付次数以一次为限。</t>
  </si>
  <si>
    <t>{
  "note": "给付以一次为限",
  "序号": 2467,
  "保单ID号": "信泰保险〔2021〕疾病保险052号",
  "payoutAmount": [
    {
      "formula": "基本保额 * 80.0%",
      "stageNumber": 1,
      "ageConditions": [
        {
          "type": "确诊时",
          "limit": 60,
          "operator": "&lt;"
        }
      ],
      "waitingPeriodStatus": "after",
      "naturalLanguageDescription": "等待期后、60周岁前确诊，按基本保额的80.0%赔付"
    }
  ],
  "责任原文": "【首次重大疾病额外保险金】若我们给付首次重大疾病保险金所对应的重大疾病初次确诊日在被保险人年满六十周岁的保单周年日前（不含六十周岁对应的保单周年日）的，我们在给付首次重大疾病保险金的基础上，额外按本合同基本保险金额的80%给付首次重大疾病额外保险金，本项保险责任终止。本合同首次重大疾病额外保险金的给付次数以一次为限。",
  "责任名称": "首次重大疾病额外保险金",
  "责任类型": "疾病类"
}</t>
  </si>
  <si>
    <t>高龄特定轻症疾病额外保险金</t>
  </si>
  <si>
    <t>【高龄特定轻症疾病额外保险金】若我们首次给付轻症疾病保险金所对应的轻症疾病初次确诊日在被保险人年满六十周岁的保单周年日后（含六十周岁对应的保单周年日），且该轻症疾病属于本合同所定义的高龄特定轻症疾病的，我们在给付轻症疾病保险金的基础上，额外按本合同基本保险金额的15%给付高龄特定轻症疾病额外保险金，本项保险责任终止。本合同高龄特定轻症疾病额外保险金的给付次数以一次为限。</t>
  </si>
  <si>
    <t>等待期后、60周岁及以后确诊，按基本保额的15.0%赔付</t>
  </si>
  <si>
    <t>{
  "note": "给付以一次为限",
  "序号": 2466,
  "保单ID号": "信泰保险〔2021〕疾病保险042号",
  "payoutAmount": [
    {
      "formula": "基本保额 * 15.0%",
      "stageNumber": 1,
      "ageConditions": [
        {
          "type": "确诊时",
          "limit": 60,
          "operator": "&gt;="
        }
      ],
      "waitingPeriodStatus": "after",
      "naturalLanguageDescription": "等待期后、60周岁及以后确诊，按基本保额的15.0%赔付"
    }
  ],
  "责任原文": "【高龄特定轻症疾病额外保险金】若我们首次给付轻症疾病保险金所对应的轻症疾病初次确诊日在被保险人年满六十周岁的保单周年日后（含六十周岁对应的保单周年日），且该轻症疾病属于本合同所定义的高龄特定轻症疾病的，我们在给付轻症疾病保险金的基础上，额外按本合同基本保险金额的15%给付高龄特定轻症疾病额外保险金，本项保险责任终止。本合同高龄特定轻症疾病额外保险金的给付次数以一次为限。",
  "责任名称": "高龄特定轻症疾病额外保险金",
  "责任类型": "疾病类"
}</t>
  </si>
  <si>
    <t>被保险人因意外伤害或于等待期后因意外伤害以外的原因导致初次患本合同所定义的中症疾病（无论一种或多种）并在本公司认可的医疗机构内被专科医生初次确诊，且中症疾病初次确诊日在被保险人年满六十周岁的保单周年日前（不含六十周岁对应的保单周年日）的，我们在给付中症疾病保险金的基础上，额外按本合同基本保险金额的15%给付中症疾病额外保险金，本项保险责任终止。本合同中症疾病额外保险金的给付次数以一次为限。</t>
  </si>
  <si>
    <t>{
  "note": "给付以一次为限",
  "序号": 2465,
  "保单ID号": "信泰保险〔2021〕疾病保险013号",
  "payoutAmount": [
    {
      "formula": "基本保额 * 15.0%",
      "stageNumber": 1,
      "ageConditions": [
        {
          "type": "确诊时",
          "limit": 60,
          "operator": "&lt;"
        }
      ],
      "waitingPeriodStatus": "after",
      "naturalLanguageDescription": "等待期后、60周岁前确诊，按基本保额的15.0%赔付"
    }
  ],
  "责任原文": "被保险人因意外伤害或于等待期后因意外伤害以外的原因导致初次患本合同所定义的中症疾病（无论一种或多种）并在本公司认可的医疗机构内被专科医生初次确诊，且中症疾病初次确诊日在被保险人年满六十周岁的保单周年日前（不含六十周岁对应的保单周年日）的，我们在给付中症疾病保险金的基础上，额外按本合同基本保险金额的15%给付中症疾病额外保险金，本项保险责任终止。本合同中症疾病额外保险金的给付次数以一次为限。",
  "责任名称": "中症疾病额外保险金",
  "责任类型": "疾病类"
}</t>
  </si>
  <si>
    <t>信泰保险〔2020〕疾病保险064号</t>
  </si>
  <si>
    <t>特定重大疾病额外保险金</t>
  </si>
  <si>
    <t>被保险人因意外伤害或于等待期后因意外伤害以外的原因初次患本合同所定义的特定重大疾病（无论一种或多种）并在本公司认可的医疗机构内被专科医生初次确诊，且特定重大疾病初次确诊日在被保险人年满六十周岁的保单周年日前（不含六十周岁对应的保单周年日）的，我们按本合同基本保险金额的50%给付特定重大疾病额外保险金，本项保险责任终止。本合同特定重大疾病额外保险金的给付次数以一次为限。</t>
  </si>
  <si>
    <t>{
  "note": "给付以一次为限",
  "序号": 2464,
  "保单ID号": "信泰保险〔2020〕疾病保险064号",
  "payoutAmount": [
    {
      "formula": "基本保额 * 50.0%",
      "stageNumber": 1,
      "ageConditions": [
        {
          "type": "确诊时",
          "limit": 60,
          "operator": "&lt;"
        }
      ],
      "waitingPeriodStatus": "after",
      "naturalLanguageDescription": "等待期后、60周岁前确诊，按基本保额的50.0%赔付"
    }
  ],
  "责任原文": "被保险人因意外伤害或于等待期后因意外伤害以外的原因初次患本合同所定义的特定重大疾病（无论一种或多种）并在本公司认可的医疗机构内被专科医生初次确诊，且特定重大疾病初次确诊日在被保险人年满六十周岁的保单周年日前（不含六十周岁对应的保单周年日）的，我们按本合同基本保险金额的50%给付特定重大疾病额外保险金，本项保险责任终止。本合同特定重大疾病额外保险金的给付次数以一次为限。",
  "责任名称": "特定重大疾病额外保险金",
  "责任类型": "疾病类"
}</t>
  </si>
  <si>
    <t>信泰保险〔2020〕疾病保险056号</t>
  </si>
  <si>
    <t>恶性肿瘤额外保险金</t>
  </si>
  <si>
    <t>被保险人因意外伤害或于等待期后因意外伤害以外的原因初次患本合同所定义的恶性肿瘤（无论一种或多种）并在本公司认可的医疗机构内被专科医生初次确诊，且恶性肿瘤初次确诊日在被保险人年满六十周岁对应的保单周年日前（不含六十周岁对应的保单周年日）的，我们在给付本合同“首次恶性肿瘤保险金”的基础上，额外按本合同基本保险金额的60%给付恶性肿瘤额外保险金，本项保险责任终止。本合同恶性肿瘤额外保险金的给付次数以一次为限。</t>
  </si>
  <si>
    <t>{
  "note": "给付以一次为限",
  "序号": 2463,
  "保单ID号": "信泰保险〔2020〕疾病保险056号",
  "payoutAmount": [
    {
      "formula": "基本保额 * 60.0%",
      "stageNumber": 1,
      "ageConditions": [
        {
          "type": "确诊时",
          "limit": 60,
          "operator": "&lt;"
        }
      ],
      "waitingPeriodStatus": "after",
      "naturalLanguageDescription": "等待期后、60周岁前确诊，按基本保额的60.0%赔付"
    }
  ],
  "责任原文": "被保险人因意外伤害或于等待期后因意外伤害以外的原因初次患本合同所定义的恶性肿瘤（无论一种或多种）并在本公司认可的医疗机构内被专科医生初次确诊，且恶性肿瘤初次确诊日在被保险人年满六十周岁对应的保单周年日前（不含六十周岁对应的保单周年日）的，我们在给付本合同“首次恶性肿瘤保险金”的基础上，额外按本合同基本保险金额的60%给付恶性肿瘤额外保险金，本项保险责任终止。本合同恶性肿瘤额外保险金的给付次数以一次为限。",
  "责任名称": "恶性肿瘤额外保险金",
  "责任类型": "疾病类"
}</t>
  </si>
  <si>
    <t>信泰保险〔2020〕疾病保险022号</t>
  </si>
  <si>
    <t>少儿白血病保险金</t>
  </si>
  <si>
    <t>被保险人因意外伤害或于等待期后因疾病在本公司认可的医疗机构内被专科医生初次确诊本合同所定义的“恶性肿瘤”中的“白血病”，初次确诊发生在被保险人年满十八周岁的保单周年日（不含）前，且恶性肿瘤对应重大疾病分组仍继续有效的，我们在给付上述重大疾病保险金或恶性肿瘤保险金的基础上，额外按本合同基本保险金额的50%给付少儿白血病保险金，本项责任终止。</t>
  </si>
  <si>
    <t>等待期后、18周岁前确诊，按基本保额的50.0%赔付</t>
  </si>
  <si>
    <t>{
  "note": "给付以1次为限",
  "序号": 2462,
  "保单ID号": "信泰保险〔2020〕疾病保险022号",
  "payoutAmount": [
    {
      "formula": "基本保额 * 50.0%",
      "stageNumber": 1,
      "ageConditions": [
        {
          "type": "确诊时",
          "limit": 18,
          "operator": "&lt;"
        }
      ],
      "waitingPeriodStatus": "after",
      "naturalLanguageDescription": "等待期后、18周岁前确诊，按基本保额的50.0%赔付"
    }
  ],
  "责任原文": "被保险人因意外伤害或于等待期后因疾病在本公司认可的医疗机构内被专科医生初次确诊本合同所定义的“恶性肿瘤”中的“白血病”，初次确诊发生在被保险人年满十八周岁的保单周年日（不含）前，且恶性肿瘤对应重大疾病分组仍继续有效的，我们在给付上述重大疾病保险金或恶性肿瘤保险金的基础上，额外按本合同基本保险金额的50%给付少儿白血病保险金，本项责任终止。",
  "责任名称": "少儿白血病保险金",
  "责任类型": "疾病类"
}</t>
  </si>
  <si>
    <t>第五次重度疾病保险金</t>
  </si>
  <si>
    <t>被保险人于85周岁保单生效对应日（不含）之前，且于第四次重度疾病确诊之日起365日（含）后，由本公司认可医院的专科医生确诊初次发生本合同所指的重度疾病，且该重度疾病与前述四次重度疾病所属组别不同，本公司按基本保险金额给付第五次重度疾病保险金。该次确诊的重度疾病为本合同所指的第五次重度疾病。给付第五次重度疾病保险金后，本公司对第五次重度疾病所属组别内所有疾病不再承担给付重度疾病保险金责任。</t>
  </si>
  <si>
    <t>{
  "序号": 2461,
  "保单ID号": "新华保险[2022]疾病保险059号",
  "payoutAmount": [
    {
      "formula": "基本保额 * 100%",
      "stageNumber": 1,
      "ageConditions": [
        {
          "type": "确诊时",
          "limit": 85,
          "operator": "&gt;"
        }
      ],
      "waitingPeriodStatus": "after",
      "naturalLanguageDescription": "等待期后、85周岁后确诊，按基本保额赔付"
    }
  ],
  "责任原文": "被保险人于85周岁保单生效对应日（不含）之前，且于第四次重度疾病确诊之日起365日（含）后，由本公司认可医院的专科医生确诊初次发生本合同所指的重度疾病，且该重度疾病与前述四次重度疾病所属组别不同，本公司按基本保险金额给付第五次重度疾病保险金。该次确诊的重度疾病为本合同所指的第五次重度疾病。给付第五次重度疾病保险金后，本公司对第五次重度疾病所属组别内所有疾病不再承担给付重度疾病保险金责任。",
  "责任名称": "第五次重度疾病保险金",
  "责任类型": "疾病类"
}</t>
  </si>
  <si>
    <t>新华保险[2021]疾病保险062号</t>
  </si>
  <si>
    <t>重度恶性肿瘤额外给付保险金</t>
  </si>
  <si>
    <t>【重度恶性肿瘤额外给付保险金】被保险人于80周岁保单生效对应日（不含）之前，且于等待期后由本公司认可医院的专科医生确诊初次发生本合同所指的重度疾病，且该重度疾病属于本合同所指的“恶性肿瘤——重度”，本公司在给付重度疾病保险金的同时，按基本保险金额的50%给付重度恶性肿瘤额外给付保险金，本合同终止。在本合同保险期间内，重度恶性肿瘤额外给付保险金给付次数以一次为限。</t>
  </si>
  <si>
    <t>等待期后、80周岁后确诊，按基本保额的50.0%赔付</t>
  </si>
  <si>
    <t>{
  "note": "给付以一次为限；额外给付",
  "序号": 2460,
  "保单ID号": "新华保险[2021]疾病保险062号",
  "payoutAmount": [
    {
      "formula": "基本保额 * 50.0%",
      "stageNumber": 1,
      "ageConditions": [
        {
          "type": "确诊时",
          "limit": 80,
          "operator": "&gt;"
        }
      ],
      "waitingPeriodStatus": "after",
      "naturalLanguageDescription": "等待期后、80周岁后确诊，按基本保额的50.0%赔付"
    }
  ],
  "责任原文": "【重度恶性肿瘤额外给付保险金】被保险人于80周岁保单生效对应日（不含）之前，且于等待期后由本公司认可医院的专科医生确诊初次发生本合同所指的重度疾病，且该重度疾病属于本合同所指的“恶性肿瘤——重度”，本公司在给付重度疾病保险金的同时，按基本保险金额的50%给付重度恶性肿瘤额外给付保险金，本合同终止。在本合同保险期间内，重度恶性肿瘤额外给付保险金给付次数以一次为限。",
  "责任名称": "重度恶性肿瘤额外给付保险金",
  "责任类型": "疾病类"
}</t>
  </si>
  <si>
    <t>被保险人于18周岁保单生效对应日（详见释义）（不含）之前，因意外伤害原因或于等待期后因疾病原因，由本公司认可医院的专科医生确诊初次发生本合同所指的少儿特定疾病（无论一种或多种），本公司按基本保险金额给付少儿特定疾病保险金，本合同终止。</t>
  </si>
  <si>
    <t>{
  "note": "给付以1次为限",
  "序号": 2459,
  "保单ID号": "新华保险[2021]疾病保险044号",
  "payoutAmount": [
    {
      "formula": "基本保额 * 100%",
      "stageNumber": 1,
      "ageConditions": [
        {
          "type": "确诊时",
          "limit": 18,
          "operator": "&gt;"
        }
      ],
      "waitingPeriodStatus": "after",
      "naturalLanguageDescription": "等待期后、18周岁后确诊，按基本保额赔付"
    }
  ],
  "责任原文": "被保险人于18周岁保单生效对应日（详见释义）（不含）之前，因意外伤害原因或于等待期后因疾病原因，由本公司认可医院的专科医生确诊初次发生本合同所指的少儿特定疾病（无论一种或多种），本公司按基本保险金额给付少儿特定疾病保险金，本合同终止。",
  "责任名称": "少儿特定疾病保险金",
  "责任类型": "疾病类"
}</t>
  </si>
  <si>
    <t>同方全球人寿〔2022〕疾病保险001号</t>
  </si>
  <si>
    <t>轻中症疾病额外保险金</t>
  </si>
  <si>
    <t>若被保险人于等待期后经我们指定或认可的医院的专科医生确诊首次患有本合同约定的中症疾病或轻症疾病，若确诊时被保险人未满六十周岁，且我们已按本合同的约定给付中症疾病保险金或轻症疾病保险金，则我们还将按本合同基本保险金额的15%向被保险人给付轻中症疾病额外保险金。本合同轻中症疾病额外保险金的给付次数以一次为限，给付后轻中症疾病额外保险金的保险责任终止。</t>
  </si>
  <si>
    <t>{
  "note": "给付以一次为限；额外给付",
  "序号": 2458,
  "保单ID号": "同方全球人寿〔2022〕疾病保险001号",
  "payoutAmount": [
    {
      "formula": "基本保额 * 15.0%",
      "stageNumber": 1,
      "ageConditions": [
        {
          "type": "确诊时",
          "limit": 60,
          "operator": "&lt;"
        }
      ],
      "waitingPeriodStatus": "after",
      "naturalLanguageDescription": "等待期后、60周岁前确诊，按基本保额的15.0%赔付"
    }
  ],
  "责任原文": "若被保险人于等待期后经我们指定或认可的医院的专科医生确诊首次患有本合同约定的中症疾病或轻症疾病，若确诊时被保险人未满六十周岁，且我们已按本合同的约定给付中症疾病保险金或轻症疾病保险金，则我们还将按本合同基本保险金额的15%向被保险人给付轻中症疾病额外保险金。本合同轻中症疾病额外保险金的给付次数以一次为限，给付后轻中症疾病额外保险金的保险责任终止。",
  "责任名称": "轻中症疾病额外保险金",
  "责任类型": "疾病类"
}</t>
  </si>
  <si>
    <t>首次恶性肿瘤（重度）扩展保险金</t>
  </si>
  <si>
    <t>【首次恶性肿瘤（重度）扩展保险金】若被保险人于等待期后，经我们指定或认可的医院的专科医生确诊首次患有本合同约定的重大疾病，且我们已按本合同的约定给付首次重大疾病保险金，自该重大疾病确诊之日起满3年后，若被保险人经我们指定或认可的医院的专科医生确诊患有本合同约定的“恶性肿瘤——重度”（含持续、新发、复发及转移），且确诊时未满八十周岁，我们将按本合同的基本保险金额向被保险人给付首次恶性肿瘤（重度）扩展保险金（被保险人同时符合一项以上“恶性肿瘤——重度”时，该给付以一次为限），首次恶性肿瘤（重度）扩展保险金的保险责任终止。</t>
  </si>
  <si>
    <t>{
  "note": "给付以一次为限",
  "序号": 2457,
  "保单ID号": "同方全球人寿[2021]疾病保险038号",
  "payoutAmount": [
    {
      "formula": "基本保额 * 100%",
      "stageNumber": 1,
      "ageConditions": [
        {
          "type": "确诊时",
          "limit": 80,
          "operator": "&lt;"
        }
      ],
      "waitingPeriodStatus": "after",
      "naturalLanguageDescription": "等待期后、80周岁前确诊，按基本保额赔付"
    }
  ],
  "责任原文": "【首次恶性肿瘤（重度）扩展保险金】若被保险人于等待期后，经我们指定或认可的医院的专科医生确诊首次患有本合同约定的重大疾病，且我们已按本合同的约定给付首次重大疾病保险金，自该重大疾病确诊之日起满3年后，若被保险人经我们指定或认可的医院的专科医生确诊患有本合同约定的“恶性肿瘤——重度”（含持续、新发、复发及转移），且确诊时未满八十周岁，我们将按本合同的基本保险金额向被保险人给付首次恶性肿瘤（重度）扩展保险金（被保险人同时符合一项以上“恶性肿瘤——重度”时，该给付以一次为限），首次恶性肿瘤（重度）扩展保险金的保险责任终止。",
  "责任名称": "首次恶性肿瘤（重度）扩展保险金",
  "责任类型": "疾病类"
}</t>
  </si>
  <si>
    <t>若被保险人于等待期后经我们指定或认可的医院的专科医生确诊首次患有本合同约定的重大疾病，若该重大疾病属于本合同约定的少儿特定疾病（见释义），且确诊时被保险人未满十八周岁，我们除按本合同的约定给付第一次重大疾病保险金外，还将按本合同的基本保险金额向被保险人给付少儿特定疾病额外保险金。本合同少儿特定疾病额外保险金的给付次数以一次为限，给付后少儿特定疾病额外保险金的保险责任终止。我们在给付第二次重大疾病保险金和第三次重大疾病保险金时，不给付少儿特定疾病额外保险金。若被保险人在本合同生效前已发生某少儿特定疾病，我们不承担该种少儿特定疾病的保险责任。</t>
  </si>
  <si>
    <t>{
  "note": "给付以一次为限；额外给付",
  "序号": 2456,
  "保单ID号": "同方全球人寿[2021]疾病保险032号",
  "payoutAmount": [
    {
      "formula": "基本保额 * 100%",
      "stageNumber": 1,
      "ageConditions": [
        {
          "type": "确诊时",
          "limit": 18,
          "operator": "&lt;"
        }
      ],
      "waitingPeriodStatus": "after",
      "naturalLanguageDescription": "等待期后、18周岁前确诊，按基本保额赔付"
    }
  ],
  "责任原文": "若被保险人于等待期后经我们指定或认可的医院的专科医生确诊首次患有本合同约定的重大疾病，若该重大疾病属于本合同约定的少儿特定疾病（见释义），且确诊时被保险人未满十八周岁，我们除按本合同的约定给付第一次重大疾病保险金外，还将按本合同的基本保险金额向被保险人给付少儿特定疾病额外保险金。本合同少儿特定疾病额外保险金的给付次数以一次为限，给付后少儿特定疾病额外保险金的保险责任终止。我们在给付第二次重大疾病保险金和第三次重大疾病保险金时，不给付少儿特定疾病额外保险金。若被保险人在本合同生效前已发生某少儿特定疾病，我们不承担该种少儿特定疾病的保险责任。",
  "责任名称": "少儿特定疾病额外保险金",
  "责任类型": "疾病类"
}</t>
  </si>
  <si>
    <t>同方全球人寿[2021]疾病保险005号</t>
  </si>
  <si>
    <t>【特定疾病保险金】若被保险人于等待期后经我们指定或认可的医院的专科医生确诊首次患有本合同约定的重大疾病，且符合下列三项情形之一的，我们除按2.5.3项的约定给付重大疾病保险金外，还将按本合同基本保险金额的50%向被保险人给付特定疾病保险金：1.该重大疾病属于本合同约定的少儿特定疾病（见释义），且确诊时被保险人未满十八周岁；2.该重大疾病属于本合同约定的男性特定疾病（见释义），被保险人为男性，且确诊时被保险人年满十八周岁但未满八十周岁；3.该重大疾病属于本合同约定的女性特定疾病（见释义），被保险人为女性，且确诊时被保险人年满十八周岁但未满八十周岁。本合同的特定疾病保险金给付次数以一次为限，给付后该项保险责任终止。若被保险人在本合同生效前已发生上述某特定疾病，本合同生效后再次发生该特定疾病的，我们不承担特定疾病保险金的保险责任。</t>
  </si>
  <si>
    <t>等待期后、18周岁前且80周岁前确诊，按基本保额的50.0%赔付</t>
  </si>
  <si>
    <t>{
  "note": "给付以一次为限；额外给付",
  "序号": 2455,
  "保单ID号": "同方全球人寿[2021]疾病保险005号",
  "payoutAmount": [
    {
      "formula": "基本保额 * 50.0%",
      "stageNumber": 1,
      "ageConditions": [
        {
          "type": "确诊时",
          "limit": 18,
          "operator": "&lt;"
        },
        {
          "type": "确诊时",
          "limit": 80,
          "operator": "&lt;"
        }
      ],
      "waitingPeriodStatus": "after",
      "naturalLanguageDescription": "等待期后、18周岁前且80周岁前确诊，按基本保额的50.0%赔付"
    }
  ],
  "责任原文": "【特定疾病保险金】若被保险人于等待期后经我们指定或认可的医院的专科医生确诊首次患有本合同约定的重大疾病，且符合下列三项情形之一的，我们除按2.5.3项的约定给付重大疾病保险金外，还将按本合同基本保险金额的50%向被保险人给付特定疾病保险金：1.该重大疾病属于本合同约定的少儿特定疾病（见释义），且确诊时被保险人未满十八周岁；2.该重大疾病属于本合同约定的男性特定疾病（见释义），被保险人为男性，且确诊时被保险人年满十八周岁但未满八十周岁；3.该重大疾病属于本合同约定的女性特定疾病（见释义），被保险人为女性，且确诊时被保险人年满十八周岁但未满八十周岁。本合同的特定疾病保险金给付次数以一次为限，给付后该项保险责任终止。若被保险人在本合同生效前已发生上述某特定疾病，本合同生效后再次发生该特定疾病的，我们不承担特定疾病保险金的保险责任。",
  "责任名称": "特定疾病保险金",
  "责任类型": "疾病类"
}</t>
  </si>
  <si>
    <t>若被保险人为女性，被保险人于18周岁保单生效对应日后，由本公司认可医院的专科医生确诊初次发生本合同所指的女性特定重大疾病（无论一种或多种），本公司按本合同基本保险金额的30%给付女性特定重大疾病保险金。</t>
  </si>
  <si>
    <t>等待期后、18周岁及以后确诊，按基本保额的30.0%赔付</t>
  </si>
  <si>
    <t>{
  "序号": 2454,
  "保单ID号": "天安人寿[2020]疾病保险002号",
  "payoutAmount": [
    {
      "formula": "基本保额 * 30.0%",
      "stageNumber": 1,
      "ageConditions": [
        {
          "type": "确诊时",
          "limit": 18,
          "operator": "&gt;="
        }
      ],
      "waitingPeriodStatus": "after",
      "naturalLanguageDescription": "等待期后、18周岁及以后确诊，按基本保额的30.0%赔付"
    }
  ],
  "责任原文": "若被保险人为女性，被保险人于18周岁保单生效对应日后，由本公司认可医院的专科医生确诊初次发生本合同所指的女性特定重大疾病（无论一种或多种），本公司按本合同基本保险金额的30%给付女性特定重大疾病保险金。",
  "责任名称": "女性特定重大疾病保险金",
  "责任类型": "疾病类"
}</t>
  </si>
  <si>
    <t>成年男性特种疾病保险金</t>
  </si>
  <si>
    <t>本附加合同生效（若曾复效，则自本附加合同最后复效）之日起180日内，男性被保险人经医院初次确诊非因意外伤害导致罹患本附加合同所定义的成年男性特种疾病（无论一种或者多种），我们不承担给付成年男性特种疾病保险金的责任，本附加合同和主合同同时终止。男性被保险人经医院初次确诊因意外伤害导致罹患本附加合同所定义的成年男性特种疾病（无论一种或者多种），或者于本附加合同生效（若曾复效，则自本附加合同最后复效）之日起180日后，经医院初次确诊非因意外伤害导致罹患本附加合同所定义的成年男性特种疾病（无论一种或者多种），我们除给付重大疾病保险金外，再向疾病保险金受益人给付成年男性特种疾病保险金，本附加合同和主合同同时终止。成年男性特种疾病保险金的数额约定如下：（1）若被保险人初次确诊罹患本附加合同所定义的成年男性特种疾病时未满18周岁（不含18周岁生日），成年男性特种疾病保险金的数额等于零元；（2）若被保险人初次确诊罹患本附加合同所定义的成年男性特种疾病时已满18周岁（含18周岁生日），成年男性特种疾病保险金的数额等于本附加合同的基本保险金额。</t>
  </si>
  <si>
    <t>{
  "序号": 2453,
  "保单ID号": "泰康人寿〔2020〕疾病保险002号",
  "payoutAmount": [
    {
      "formula": "已交保费",
      "stageNumber": 1,
      "waitingPeriodStatus": "during",
      "naturalLanguageDescription": "等待期内确诊，退还已交保费"
    },
    {
      "formula": "基本保额 * 100%",
      "stageNumber": 2,
      "ageConditions": [
        {
          "type": "确诊时",
          "limit": 18,
          "operator": "&lt;"
        }
      ],
      "waitingPeriodStatus": "after",
      "naturalLanguageDescription": "等待期后、18周岁前确诊，按基本保额赔付"
    }
  ],
  "责任原文": "本附加合同生效（若曾复效，则自本附加合同最后复效）之日起180日内，男性被保险人经医院初次确诊非因意外伤害导致罹患本附加合同所定义的成年男性特种疾病（无论一种或者多种），我们不承担给付成年男性特种疾病保险金的责任，本附加合同和主合同同时终止。男性被保险人经医院初次确诊因意外伤害导致罹患本附加合同所定义的成年男性特种疾病（无论一种或者多种），或者于本附加合同生效（若曾复效，则自本附加合同最后复效）之日起180日后，经医院初次确诊非因意外伤害导致罹患本附加合同所定义的成年男性特种疾病（无论一种或者多种），我们除给付重大疾病保险金外，再向疾病保险金受益人给付成年男性特种疾病保险金，本附加合同和主合同同时终止。成年男性特种疾病保险金的数额约定如下：（1）若被保险人初次确诊罹患本附加合同所定义的成年男性特种疾病时未满18周岁（不含18周岁生日），成年男性特种疾病保险金的数额等于零元；（2）若被保险人初次确诊罹患本附加合同所定义的成年男性特种疾病时已满18周岁（含18周岁生日），成年男性特种疾病保险金的数额等于本附加合同的基本保险金额。",
  "责任名称": "成年男性特种疾病保险金",
  "责任类型": "疾病类"
}</t>
  </si>
  <si>
    <t>【少儿特定疾病保险金】被保险人在等待期后经医院7及专科医生8初次确诊9罹患本合同所定义的少儿特定疾病（无论一种或者多种），我们将向疾病保险金受益人给付少儿特定疾病保险金，本合同终止。少儿特定疾病保险金：被保险人初次确诊少儿特定疾病时的年龄未满18周岁（不含），等于本合同的基本保险金额。已满18周岁（含），等于零。</t>
  </si>
  <si>
    <t>{
  "note": "给付以1次为限",
  "序号": 2452,
  "保单ID号": "泰康人寿[2021]疾病保险126号",
  "payoutAmount": [
    {
      "formula": "基本保额 * 100%",
      "stageNumber": 1,
      "ageConditions": [
        {
          "type": "确诊时",
          "limit": 18,
          "operator": "&gt;="
        }
      ],
      "waitingPeriodStatus": "after",
      "naturalLanguageDescription": "等待期后、18周岁及以后确诊，按基本保额赔付"
    }
  ],
  "责任原文": "【少儿特定疾病保险金】被保险人在等待期后经医院7及专科医生8初次确诊9罹患本合同所定义的少儿特定疾病（无论一种或者多种），我们将向疾病保险金受益人给付少儿特定疾病保险金，本合同终止。少儿特定疾病保险金：被保险人初次确诊少儿特定疾病时的年龄未满18周岁（不含），等于本合同的基本保险金额。已满18周岁（含），等于零。",
  "责任名称": "少儿特定疾病保险金",
  "责任类型": "疾病类"
}</t>
  </si>
  <si>
    <t>泰康人寿[2021]疾病保险037号</t>
  </si>
  <si>
    <t>少儿重疾关爱保险金</t>
  </si>
  <si>
    <t>被保险人在等待期后经医院及专科医生初次确诊罹患本合同所定义的重大疾病（无论一种或者多种），且被保险人确诊该重大疾病时的年龄未满18周岁（不含18周岁生日），我们除给付重大疾病保险金外，再按本合同基本保险金额的100％向疾病保险金受益人给付少儿重疾关爱保险金，本合同终止。</t>
  </si>
  <si>
    <t>{
  "note": "给付以1次为限",
  "序号": 2451,
  "保单ID号": "泰康人寿[2021]疾病保险037号",
  "payoutAmount": [
    {
      "formula": "基本保额 * 100%",
      "stageNumber": 1,
      "ageConditions": [
        {
          "type": "确诊时",
          "limit": 18,
          "operator": "&lt;"
        }
      ],
      "waitingPeriodStatus": "after",
      "naturalLanguageDescription": "等待期后、18周岁前确诊，按基本保额赔付"
    }
  ],
  "责任原文": "被保险人在等待期后经医院及专科医生初次确诊罹患本合同所定义的重大疾病（无论一种或者多种），且被保险人确诊该重大疾病时的年龄未满18周岁（不含18周岁生日），我们除给付重大疾病保险金外，再按本合同基本保险金额的100％向疾病保险金受益人给付少儿重疾关爱保险金，本合同终止。",
  "责任名称": "少儿重疾关爱保险金",
  "责任类型": "疾病类"
}</t>
  </si>
  <si>
    <t>太平养老[2022]疾病保险056号</t>
  </si>
  <si>
    <t>被保险人因意外伤害或等待期后因非意外伤害导致初次确诊符合本合同第9条中所指的特定疾病（无论一种或多种），并经本公司指定或认可的医疗机构的专科医生明确诊断，且被保险人初次确诊时不超过65周岁（见释义），本公司按本合同约定的基本保险金额给付特定疾病保险金，同时除重大疾病住院津贴保险金外本合同其他保险责任终止，本合同的现金价值降为零。</t>
  </si>
  <si>
    <t>等待期后、65周岁及以前确诊，按基本保额赔付</t>
  </si>
  <si>
    <t>{
  "note": "给付以1次为限",
  "序号": 2450,
  "保单ID号": "太平养老[2022]疾病保险056号",
  "payoutAmount": [
    {
      "formula": "基本保额 * 100%",
      "stageNumber": 1,
      "ageConditions": [
        {
          "type": "确诊时",
          "limit": 65,
          "operator": "&lt;="
        }
      ],
      "waitingPeriodStatus": "after",
      "naturalLanguageDescription": "等待期后、65周岁及以前确诊，按基本保额赔付"
    }
  ],
  "责任原文": "被保险人因意外伤害或等待期后因非意外伤害导致初次确诊符合本合同第9条中所指的特定疾病（无论一种或多种），并经本公司指定或认可的医疗机构的专科医生明确诊断，且被保险人初次确诊时不超过65周岁（见释义），本公司按本合同约定的基本保险金额给付特定疾病保险金，同时除重大疾病住院津贴保险金外本合同其他保险责任终止，本合同的现金价值降为零。",
  "责任名称": "特定疾病保险金",
  "责任类型": "疾病类"
}</t>
  </si>
  <si>
    <t>成人特定重大疾病额外给付保险金</t>
  </si>
  <si>
    <t>若被保险人因遭受意外伤害或在本附加险合同生效或最后一次复效（以较迟者为准）之日起180日后因意外伤害以外的原因被确诊初次发生本附加险合同约定的成人特定重大疾病，且确诊时被保险人年满18周岁的，我们除给付重大疾病保险金外，按本附加险合同基本保险金额的100%给付成人特定重大疾病额外给付保险金予重大疾病保险金受益人。</t>
  </si>
  <si>
    <t>等待期后、18周岁及以后确诊，按基本保额的100.0%赔付</t>
  </si>
  <si>
    <t>{
  "note": "额外给付",
  "序号": 2449,
  "保单ID号": "太平洋人寿[2022]疾病保险100号",
  "payoutAmount": [
    {
      "formula": "基本保额 * 100.0%",
      "stageNumber": 1,
      "ageConditions": [
        {
          "type": "确诊时",
          "limit": 18,
          "operator": "&gt;="
        }
      ],
      "waitingPeriodStatus": "after",
      "naturalLanguageDescription": "等待期后、18周岁及以后确诊，按基本保额的100.0%赔付"
    }
  ],
  "责任原文": "若被保险人因遭受意外伤害或在本附加险合同生效或最后一次复效（以较迟者为准）之日起180日后因意外伤害以外的原因被确诊初次发生本附加险合同约定的成人特定重大疾病，且确诊时被保险人年满18周岁的，我们除给付重大疾病保险金外，按本附加险合同基本保险金额的100%给付成人特定重大疾病额外给付保险金予重大疾病保险金受益人。",
  "责任名称": "成人特定重大疾病额外给付保险金",
  "责任类型": "疾病类"
}</t>
  </si>
  <si>
    <t>若被保险人因遭受意外伤害或在本合同生效或最后一次复效（以较迟者为准）之日起180日后因意外伤害以外的原因被确诊初次发生本合同约定的成人特定重大疾病，且确诊时被保险人年满18周岁的，我们除给付重大疾病保险金外，按本合同基本保险金额的100%给付成人特定重大疾病额外给付保险金予重大疾病保险金受益人。</t>
  </si>
  <si>
    <t>{
  "note": "额外给付",
  "序号": 2448,
  "保单ID号": "太平洋人寿[2021]疾病保险007号",
  "payoutAmount": [
    {
      "formula": "基本保额 * 100.0%",
      "stageNumber": 1,
      "ageConditions": [
        {
          "type": "确诊时",
          "limit": 18,
          "operator": "&gt;="
        }
      ],
      "waitingPeriodStatus": "after",
      "naturalLanguageDescription": "等待期后、18周岁及以后确诊，按基本保额的100.0%赔付"
    }
  ],
  "责任原文": "若被保险人因遭受意外伤害或在本合同生效或最后一次复效（以较迟者为准）之日起180日后因意外伤害以外的原因被确诊初次发生本合同约定的成人特定重大疾病，且确诊时被保险人年满18周岁的，我们除给付重大疾病保险金外，按本合同基本保险金额的100%给付成人特定重大疾病额外给付保险金予重大疾病保险金受益人。",
  "责任名称": "成人特定重大疾病额外给付保险金",
  "责任类型": "疾病类"
}</t>
  </si>
  <si>
    <t>本项责任仅适用于女性被保险人。（1）如果被保险人因意外伤害事故或等待期后因意外伤害事故以外的原因导致被保险人经医院由专科医生初次确诊患上一种或多种本附加合同第十八条所定义的女性特定重大疾病，且初次确诊时年龄已满18周岁（含18周岁）的，我们除给付本附加合同的重大疾病保险金外，还将按本附加合同基本保险金额的20%额外给付女性特定重大疾病保险金，同时主合同及本附加合同终止。（2）如果被保险人因意外伤害事故以外的原因在等待期内经医院由专科医生初次确诊患上本附加合同第十八条所定义的女性特定重大疾病，我们不承担本项责任，同时主合同及本附加合同终止。</t>
  </si>
  <si>
    <t>{
  "note": "额外给付",
  "序号": 2447,
  "保单ID号": "太平人寿[2022]疾病保险037号",
  "payoutAmount": [
    {
      "formula": "基本保额 * 20.0%",
      "stageNumber": 1,
      "ageConditions": [
        {
          "type": "确诊时",
          "limit": 18,
          "operator": "&gt;="
        }
      ],
      "waitingPeriodStatus": "during",
      "naturalLanguageDescription": "等待期内、18周岁及以后确诊，按基本保额的20.0%赔付"
    }
  ],
  "责任原文": "本项责任仅适用于女性被保险人。（1）如果被保险人因意外伤害事故或等待期后因意外伤害事故以外的原因导致被保险人经医院由专科医生初次确诊患上一种或多种本附加合同第十八条所定义的女性特定重大疾病，且初次确诊时年龄已满18周岁（含18周岁）的，我们除给付本附加合同的重大疾病保险金外，还将按本附加合同基本保险金额的20%额外给付女性特定重大疾病保险金，同时主合同及本附加合同终止。（2）如果被保险人因意外伤害事故以外的原因在等待期内经医院由专科医生初次确诊患上本附加合同第十八条所定义的女性特定重大疾病，我们不承担本项责任，同时主合同及本附加合同终止。",
  "责任名称": "女性特定重大疾病保险金",
  "责任类型": "疾病类"
}</t>
  </si>
  <si>
    <t>太平人寿[2022]疾病保险007号</t>
  </si>
  <si>
    <t>1.如果被保险人因意外伤害事故或等待期后因意外伤害事故以外的原因导致被保险人经医院由专科医生初次确诊患上一种或多种本合同第三十四条所定义的重大疾病，并且初次确诊时被保险人未满71周岁，我们除给付基本部分中的重大疾病保险金外，还将按本合同基本保险金额的50%额外给付定期重大疾病保险金，同时本项责任终止。2.如果被保险人因意外伤害事故以外的原因经医院由专科医生初次确诊患上一种或多种本合同第三十四条所定义的重大疾病，并且初次确诊时间在等待期内，我们不承担本项责任。</t>
  </si>
  <si>
    <t>等待期内、71周岁前确诊，按基本保额的50.0%赔付</t>
  </si>
  <si>
    <t>{
  "note": "额外给付",
  "序号": 2446,
  "保单ID号": "太平人寿[2022]疾病保险007号",
  "payoutAmount": [
    {
      "formula": "基本保额 * 50.0%",
      "stageNumber": 1,
      "ageConditions": [
        {
          "type": "确诊时",
          "limit": 71,
          "operator": "&lt;"
        }
      ],
      "waitingPeriodStatus": "during",
      "naturalLanguageDescription": "等待期内、71周岁前确诊，按基本保额的50.0%赔付"
    }
  ],
  "责任原文": "1.如果被保险人因意外伤害事故或等待期后因意外伤害事故以外的原因导致被保险人经医院由专科医生初次确诊患上一种或多种本合同第三十四条所定义的重大疾病，并且初次确诊时被保险人未满71周岁，我们除给付基本部分中的重大疾病保险金外，还将按本合同基本保险金额的50%额外给付定期重大疾病保险金，同时本项责任终止。2.如果被保险人因意外伤害事故以外的原因经医院由专科医生初次确诊患上一种或多种本合同第三十四条所定义的重大疾病，并且初次确诊时间在等待期内，我们不承担本项责任。",
  "责任名称": "定期重大疾病保险金",
  "责任类型": "疾病类"
}</t>
  </si>
  <si>
    <t>（1）如果被保险人因意外伤害事故或等待期后因意外伤害事故以外的原因导致被保险人经医院由专科医生初次确诊患上一种或多种本附加合同第十八条所定义的少儿特定重大疾病，且初次确诊时年龄未满18周岁的，我们按本附加合同基本保险金额的25%额外给付少儿特定重大疾病保险金，同时主合同及本附加合同终止。（2）如果被保险人因意外伤害事故以外的原因在等待期内经医院由专科医生初次确诊患上本附加合同第十八条所定义的少儿特定重大疾病，我们不承担本项责任，同时主合同及本附加合同终止。</t>
  </si>
  <si>
    <t>等待期内、18周岁前确诊，按基本保额的25.0%赔付</t>
  </si>
  <si>
    <t>{
  "note": "额外给付",
  "序号": 2445,
  "保单ID号": "太平人寿[2022]疾病保险003号",
  "payoutAmount": [
    {
      "formula": "基本保额 * 25.0%",
      "stageNumber": 1,
      "ageConditions": [
        {
          "type": "确诊时",
          "limit": 18,
          "operator": "&lt;"
        }
      ],
      "waitingPeriodStatus": "during",
      "naturalLanguageDescription": "等待期内、18周岁前确诊，按基本保额的25.0%赔付"
    }
  ],
  "责任原文": "（1）如果被保险人因意外伤害事故或等待期后因意外伤害事故以外的原因导致被保险人经医院由专科医生初次确诊患上一种或多种本附加合同第十八条所定义的少儿特定重大疾病，且初次确诊时年龄未满18周岁的，我们按本附加合同基本保险金额的25%额外给付少儿特定重大疾病保险金，同时主合同及本附加合同终止。（2）如果被保险人因意外伤害事故以外的原因在等待期内经医院由专科医生初次确诊患上本附加合同第十八条所定义的少儿特定重大疾病，我们不承担本项责任，同时主合同及本附加合同终止。",
  "责任名称": "少儿特定重大疾病保险金",
  "责任类型": "疾病类"
}</t>
  </si>
  <si>
    <t>（1）如果被保险人在18周岁的保险单周年日零时后，因意外伤害事故或等待期后因意外伤害事故以外的原因导致被保险人经医院由专科医生初次确诊患上一种或多种本附加合同第二十条所定义的女性特定重大疾病，我们按本附加合同基本保险金额的20%额外给付女性特定重大疾病保险金，同时主合同及本附加合同终止。（2）如果被保险人因意外伤害事故以外的原因在等待期内经医院由专科医生初次确诊患上本附加合同第二十条所定义的女性特定重大疾病，我们不承担本项责任，同时主合同及本附加合同终止。</t>
  </si>
  <si>
    <t>{
  "note": "额外给付",
  "序号": 2444,
  "保单ID号": "太平人寿[2021]疾病保险053号",
  "payoutAmount": [
    {
      "formula": "基本保额 * 20.0%",
      "stageNumber": 1,
      "ageConditions": [
        {
          "type": "确诊时",
          "limit": 18,
          "operator": "&gt;="
        }
      ],
      "waitingPeriodStatus": "during",
      "naturalLanguageDescription": "等待期内、18周岁及以后确诊，按基本保额的20.0%赔付"
    }
  ],
  "责任原文": "（1）如果被保险人在18周岁的保险单周年日零时后，因意外伤害事故或等待期后因意外伤害事故以外的原因导致被保险人经医院由专科医生初次确诊患上一种或多种本附加合同第二十条所定义的女性特定重大疾病，我们按本附加合同基本保险金额的20%额外给付女性特定重大疾病保险金，同时主合同及本附加合同终止。（2）如果被保险人因意外伤害事故以外的原因在等待期内经医院由专科医生初次确诊患上本附加合同第二十条所定义的女性特定重大疾病，我们不承担本项责任，同时主合同及本附加合同终止。",
  "责任名称": "女性特定重大疾病保险金",
  "责任类型": "疾病类"
}</t>
  </si>
  <si>
    <t>（1）如果被保险人因意外伤害事故4或等待期后因意外伤害事故以外的原因导致被保险人经医院5由专科医生6初次确诊7患上一种或多种本附加合同第三十二条所定义的少儿特定疾病，且初次确诊时年龄未满21周岁的，我们按本附加合同的基本保险金额给付少儿特定疾病保险金，同时本附加合同终止。</t>
  </si>
  <si>
    <t>{
  "序号": 2443,
  "保单ID号": "太平人寿[2020]疾病保险015号",
  "payoutAmount": [
    {
      "formula": "基本保额 * 100%",
      "stageNumber": 1,
      "ageConditions": [
        {
          "type": "确诊时",
          "limit": 21,
          "operator": "&lt;"
        }
      ],
      "waitingPeriodStatus": "after",
      "naturalLanguageDescription": "等待期后、21周岁前确诊，按基本保额赔付"
    }
  ],
  "责任原文": "（1）如果被保险人因意外伤害事故4或等待期后因意外伤害事故以外的原因导致被保险人经医院5由专科医生6初次确诊7患上一种或多种本附加合同第三十二条所定义的少儿特定疾病，且初次确诊时年龄未满21周岁的，我们按本附加合同的基本保险金额给付少儿特定疾病保险金，同时本附加合同终止。",
  "责任名称": "少儿特定疾病保险金",
  "责任类型": "疾病类"
}</t>
  </si>
  <si>
    <t>瑞泰人寿[2021]疾病保险016号</t>
  </si>
  <si>
    <t>若被保险人因意外伤害，或者被保险人于本合同生效（或最后一次复效）之日起180日后因意外伤害以外的原因导致的，首次发生并由我们认可医院的专科医生初次确诊为本合同所定义的少儿特定疾病，并且初次确诊时被保险人年龄在25周岁及以下，我们在给付重大疾病保险金或第二次“恶性肿瘤——重度”保险金的同时，额外按本合同约定的基本保险金额的50%给付少儿特定疾病额外保险金，同时本项保险责任终止。本合同少儿特定疾病额外保险金的累计给付次数以一次为限。</t>
  </si>
  <si>
    <t>等待期后、25周岁前确诊，按基本保额的50.0%赔付</t>
  </si>
  <si>
    <t>{
  "note": "给付以一次为限",
  "序号": 2442,
  "保单ID号": "瑞泰人寿[2021]疾病保险016号",
  "payoutAmount": [
    {
      "formula": "基本保额 * 50.0%",
      "stageNumber": 1,
      "ageConditions": [
        {
          "type": "确诊时",
          "limit": 25,
          "operator": "&lt;"
        }
      ],
      "waitingPeriodStatus": "after",
      "naturalLanguageDescription": "等待期后、25周岁前确诊，按基本保额的50.0%赔付"
    }
  ],
  "责任原文": "若被保险人因意外伤害，或者被保险人于本合同生效（或最后一次复效）之日起180日后因意外伤害以外的原因导致的，首次发生并由我们认可医院的专科医生初次确诊为本合同所定义的少儿特定疾病，并且初次确诊时被保险人年龄在25周岁及以下，我们在给付重大疾病保险金或第二次“恶性肿瘤——重度”保险金的同时，额外按本合同约定的基本保险金额的50%给付少儿特定疾病额外保险金，同时本项保险责任终止。本合同少儿特定疾病额外保险金的累计给付次数以一次为限。",
  "责任名称": "少儿特定疾病额外保险金",
  "责任类型": "疾病类"
}</t>
  </si>
  <si>
    <t>轻症疾病关爱保险金</t>
  </si>
  <si>
    <t>被保险人于等待期后，且于年满60周岁10后的首个保单年生效对应日零时之前，经我们认可的医院确诊初次患有本合同约定的轻症疾病（一种或多种），则我们在给付轻症疾病保险金的同时，按基本保险金额的10%给付轻症疾病关爱保险金。轻症疾病关爱保险金给付以一次为限。</t>
  </si>
  <si>
    <t>{
  "note": "给付以一次为限",
  "序号": 2441,
  "保单ID号": "人保寿险[2023]疾病保险002号",
  "payoutAmount": [
    {
      "formula": "基本保额 * 10.0%",
      "stageNumber": 1,
      "ageConditions": [
        {
          "type": "确诊时",
          "limit": 60,
          "operator": "&lt;"
        }
      ],
      "waitingPeriodStatus": "after",
      "naturalLanguageDescription": "等待期后、60周岁前确诊，按基本保额的10.0%赔付"
    }
  ],
  "责任原文": "被保险人于等待期后，且于年满60周岁10后的首个保单年生效对应日零时之前，经我们认可的医院确诊初次患有本合同约定的轻症疾病（一种或多种），则我们在给付轻症疾病保险金的同时，按基本保险金额的10%给付轻症疾病关爱保险金。轻症疾病关爱保险金给付以一次为限。",
  "责任名称": "轻症疾病关爱保险金",
  "责任类型": "疾病类"
}</t>
  </si>
  <si>
    <t>被保险人于等待期后且年满60周岁后（不含60周岁生日），经我们认可的医院确诊初次患有本合同约定的老年特定重大疾病（一种或多种），且满足本合同重大疾病保险金给付条件的，我们在给付重大疾病保险金的同时，按基本保险金额的20%给付老年特定重大疾病保险金，本项保险责任终止。本合同的老年特定重大疾病保险金给付以一次为限。</t>
  </si>
  <si>
    <t>等待期后、60周岁后确诊，按基本保额的20.0%赔付</t>
  </si>
  <si>
    <t>{
  "note": "给付以一次为限",
  "序号": 2440,
  "保单ID号": "人保寿险[2022]疾病保险114号",
  "payoutAmount": [
    {
      "formula": "基本保额 * 20.0%",
      "stageNumber": 1,
      "ageConditions": [
        {
          "type": "确诊时",
          "limit": 60,
          "operator": "&gt;"
        }
      ],
      "waitingPeriodStatus": "after",
      "naturalLanguageDescription": "等待期后、60周岁后确诊，按基本保额的20.0%赔付"
    }
  ],
  "责任原文": "被保险人于等待期后且年满60周岁后（不含60周岁生日），经我们认可的医院确诊初次患有本合同约定的老年特定重大疾病（一种或多种），且满足本合同重大疾病保险金给付条件的，我们在给付重大疾病保险金的同时，按基本保险金额的20%给付老年特定重大疾病保险金，本项保险责任终止。本合同的老年特定重大疾病保险金给付以一次为限。",
  "责任名称": "老年特定重大疾病保险金",
  "责任类型": "疾病类"
}</t>
  </si>
  <si>
    <t>我们给付基本部分的首次重大疾病保险金后，被保险人在首次重大疾病确诊之日起180日后、且被保险人年满88周岁后的首个保单年生效对应日零时之前，经我们认可的医院确诊初次患有本附加合同约定的首次重大疾病所属组别以外的其他组别中的重大疾病（一种或多种），我们按本附加合同的基本保险金额给付第二次重大疾病保险金，该重大疾病所属组别的重大疾病保险责任终止。</t>
  </si>
  <si>
    <t>{
  "note": "需属于不同组别",
  "序号": 2439,
  "保单ID号": "人保寿险[2022]疾病保险112号",
  "payoutAmount": [
    {
      "formula": "基本保额 * 100%",
      "stageNumber": 1,
      "ageConditions": [
        {
          "type": "确诊时",
          "limit": 88,
          "operator": "&lt;"
        }
      ],
      "waitingPeriodStatus": "after",
      "naturalLanguageDescription": "等待期后、88周岁前确诊，按基本保额赔付"
    }
  ],
  "责任原文": "我们给付基本部分的首次重大疾病保险金后，被保险人在首次重大疾病确诊之日起180日后、且被保险人年满88周岁后的首个保单年生效对应日零时之前，经我们认可的医院确诊初次患有本附加合同约定的首次重大疾病所属组别以外的其他组别中的重大疾病（一种或多种），我们按本附加合同的基本保险金额给付第二次重大疾病保险金，该重大疾病所属组别的重大疾病保险责任终止。",
  "责任名称": "第二次重大疾病保险金",
  "责任类型": "疾病类"
}</t>
  </si>
  <si>
    <t>被保险人于等待期后，且于年满60周岁后的首个保单年生效对应日零时之前，经我们认可的医院确诊初次患有本合同约定的轻症疾病（一种或多种），且此前未确诊患有本合同约定的重大疾病（一种或多种），我们按基本保险金额的10%给付轻症疾病额外保险金，本项保险责任终止，本合同继续有效。本合同的轻症疾病额外保险金给付以一次为限。若申请轻症疾病额外保险金时被保险人所患疾病已满足中症疾病额外保险金给付条件，但未满足重大疾病额外保险金给付条件，我们将给付中症疾病额外保险金，不再给付轻症疾病额外保险金。若申请轻症疾病额外保险金时被保险人所患疾病已满足重大疾病额外保险金给付条件，我们将给付重大疾病额外保险金，不再给付轻症疾病额外保险金。</t>
  </si>
  <si>
    <t>{
  "note": "给付以一次为限",
  "序号": 2438,
  "保单ID号": "人保寿险[2021]疾病保险123号",
  "payoutAmount": [
    {
      "formula": "基本保额 * 10.0%",
      "stageNumber": 1,
      "ageConditions": [
        {
          "type": "确诊时",
          "limit": 60,
          "operator": "&lt;"
        }
      ],
      "waitingPeriodStatus": "after",
      "naturalLanguageDescription": "等待期后、60周岁前确诊，按基本保额的10.0%赔付"
    }
  ],
  "责任原文": "被保险人于等待期后，且于年满60周岁后的首个保单年生效对应日零时之前，经我们认可的医院确诊初次患有本合同约定的轻症疾病（一种或多种），且此前未确诊患有本合同约定的重大疾病（一种或多种），我们按基本保险金额的10%给付轻症疾病额外保险金，本项保险责任终止，本合同继续有效。本合同的轻症疾病额外保险金给付以一次为限。若申请轻症疾病额外保险金时被保险人所患疾病已满足中症疾病额外保险金给付条件，但未满足重大疾病额外保险金给付条件，我们将给付中症疾病额外保险金，不再给付轻症疾病额外保险金。若申请轻症疾病额外保险金时被保险人所患疾病已满足重大疾病额外保险金给付条件，我们将给付重大疾病额外保险金，不再给付轻症疾病额外保险金。",
  "责任名称": "轻症疾病额外保险金",
  "责任类型": "疾病类"
}</t>
  </si>
  <si>
    <t>被保险人于等待期后，且于年满60周岁后的首个保单年生效对应日零时之前，经我们认可的医院确诊初次患有本合同约定的轻症疾病（一种或多种），且此前未确诊患有本合同约定的重大疾病（一种或多种），我们按基本部分的基本保险金额的10%给付轻症疾病额外保险金，本项保险责任终止，本合同继续有效。本合同的轻症疾病额外保险金给付以一次为限。若申请轻症疾病额外保险金时被保险人所患疾病已满足中症疾病额外保险金给付条件，但未满足重大疾病额外保险金给付条件，我们将给付中症疾病额外保险金，不再给付轻症疾病额外保险金。若申请轻症疾病额外保险金时被保险人所患疾病已满足重大疾病额外保险金给付条件，我们将给付重大疾病额外保险金，不再给付轻症疾病额外保险金。</t>
  </si>
  <si>
    <t>{
  "note": "给付以一次为限",
  "序号": 2437,
  "保单ID号": "人保寿险[2021]疾病保险122号",
  "payoutAmount": [
    {
      "formula": "基本保额 * 10.0%",
      "stageNumber": 1,
      "ageConditions": [
        {
          "type": "确诊时",
          "limit": 60,
          "operator": "&lt;"
        }
      ],
      "waitingPeriodStatus": "after",
      "naturalLanguageDescription": "等待期后、60周岁前确诊，按基本保额的10.0%赔付"
    }
  ],
  "责任原文": "被保险人于等待期后，且于年满60周岁后的首个保单年生效对应日零时之前，经我们认可的医院确诊初次患有本合同约定的轻症疾病（一种或多种），且此前未确诊患有本合同约定的重大疾病（一种或多种），我们按基本部分的基本保险金额的10%给付轻症疾病额外保险金，本项保险责任终止，本合同继续有效。本合同的轻症疾病额外保险金给付以一次为限。若申请轻症疾病额外保险金时被保险人所患疾病已满足中症疾病额外保险金给付条件，但未满足重大疾病额外保险金给付条件，我们将给付中症疾病额外保险金，不再给付轻症疾病额外保险金。若申请轻症疾病额外保险金时被保险人所患疾病已满足重大疾病额外保险金给付条件，我们将给付重大疾病额外保险金，不再给付轻症疾病额外保险金。",
  "责任名称": "轻症疾病额外保险金",
  "责任类型": "疾病类"
}</t>
  </si>
  <si>
    <t>被保险人于等待期后且年满60周岁（含60周岁生日）之后，经我们认可的医院确诊初次患有本附加合同约定的老年特定重大疾病（一种或多种），我们按本附加合同的基本保险金额的50%给付老年特定重大疾病保险金，本附加合同终止。特定重大疾病保险金的给付以一种和一次为限。</t>
  </si>
  <si>
    <t>等待期后、60周岁及以后确诊，按基本保额的50.0%赔付</t>
  </si>
  <si>
    <t>{
  "note": "给付以一次为限",
  "序号": 2436,
  "保单ID号": "人保寿险[2021]疾病保险094号",
  "payoutAmount": [
    {
      "formula": "基本保额 * 50.0%",
      "stageNumber": 1,
      "ageConditions": [
        {
          "type": "确诊时",
          "limit": 60,
          "operator": "&gt;="
        }
      ],
      "waitingPeriodStatus": "after",
      "naturalLanguageDescription": "等待期后、60周岁及以后确诊，按基本保额的50.0%赔付"
    }
  ],
  "责任原文": "被保险人于等待期后且年满60周岁（含60周岁生日）之后，经我们认可的医院确诊初次患有本附加合同约定的老年特定重大疾病（一种或多种），我们按本附加合同的基本保险金额的50%给付老年特定重大疾病保险金，本附加合同终止。特定重大疾病保险金的给付以一种和一次为限。",
  "责任名称": "老年特定重大疾病保险金",
  "责任类型": "疾病类"
}</t>
  </si>
  <si>
    <t>人保寿险[2020]疾病保险045号</t>
  </si>
  <si>
    <t>被保险人于等待期后，且年满75周岁前，经我们认可的医院确诊初次患有本附加合同约定的现代病（一种或多种），我们除给付重大疾病保险金外，再按本附加合同基本保险金额的30%给付现代病特别保险金，本附加合同终止。</t>
  </si>
  <si>
    <t>等待期后、75周岁前确诊，按基本保额的30.0%赔付</t>
  </si>
  <si>
    <t>{
  "序号": 2435,
  "保单ID号": "人保寿险[2020]疾病保险045号",
  "payoutAmount": [
    {
      "formula": "基本保额 * 30.0%",
      "stageNumber": 1,
      "ageConditions": [
        {
          "type": "确诊时",
          "limit": 75,
          "operator": "&lt;"
        }
      ],
      "waitingPeriodStatus": "after",
      "naturalLanguageDescription": "等待期后、75周岁前确诊，按基本保额的30.0%赔付"
    }
  ],
  "责任原文": "被保险人于等待期后，且年满75周岁前，经我们认可的医院确诊初次患有本附加合同约定的现代病（一种或多种），我们除给付重大疾病保险金外，再按本附加合同基本保险金额的30%给付现代病特别保险金，本附加合同终止。",
  "责任名称": "现代病特别保险金",
  "责任类型": "疾病类"
}</t>
  </si>
  <si>
    <t>平安人寿〔2022〕疾病保险022号</t>
  </si>
  <si>
    <t>【额外重大疾病保险金】被保险人在30周岁的保单周年日4之前（不含该保单周年日）经医院确诊初次发生本附加险合同“8重大疾病释义”所定义的“重大疾病”，我们除按本附加险合同保险责任1.1.3给付重大疾病保险金外，还按照本附加险合同基本保险金额的50%给付额外重大疾病保险金。额外重大疾病保险金给付以一次为限。若被保险人在本附加险合同生效前已发生某重大疾病，本附加险合同生效后再次发生该重大疾病的，我们不承担重大疾病保险金及额外重大疾病保险金的保险责任。</t>
  </si>
  <si>
    <t>等待期后、30周岁前确诊，按基本保额的50.0%赔付</t>
  </si>
  <si>
    <t>{
  "note": "给付以一次为限",
  "序号": 2434,
  "保单ID号": "平安人寿〔2022〕疾病保险022号",
  "payoutAmount": [
    {
      "formula": "基本保额 * 50.0%",
      "stageNumber": 1,
      "ageConditions": [
        {
          "type": "确诊时",
          "limit": 30,
          "operator": "&lt;"
        }
      ],
      "waitingPeriodStatus": "after",
      "naturalLanguageDescription": "等待期后、30周岁前确诊，按基本保额的50.0%赔付"
    }
  ],
  "责任原文": "【额外重大疾病保险金】被保险人在30周岁的保单周年日4之前（不含该保单周年日）经医院确诊初次发生本附加险合同“8重大疾病释义”所定义的“重大疾病”，我们除按本附加险合同保险责任1.1.3给付重大疾病保险金外，还按照本附加险合同基本保险金额的50%给付额外重大疾病保险金。额外重大疾病保险金给付以一次为限。若被保险人在本附加险合同生效前已发生某重大疾病，本附加险合同生效后再次发生该重大疾病的，我们不承担重大疾病保险金及额外重大疾病保险金的保险责任。",
  "责任名称": "额外重大疾病保险金",
  "责任类型": "疾病类"
}</t>
  </si>
  <si>
    <t>发生中症疾病后发生少儿特定重疾给付的额外少儿特定重疾保险金</t>
  </si>
  <si>
    <t>若被保险人经医院确诊初次发生本主险合同“10.少儿特定重疾释义”所定义的“少儿特定重疾”，且被保险人在70周岁的保单周年日前（不含该保单周年日）发生过满足本主险合同约定的中症疾病保险金给付条件的“中症疾病”，我们按照本主险合同基本保险金额的20%给付额外少儿特定重疾保险金,本项保险责任终止。1.1.5.4若被保险人在本主险合同生效前已发生某少儿特定重疾，本主险合同生效后再次发生该少儿特定重疾的，我们不承担1.1.5.1基本少儿特定重疾保险金、1.1.5.2发生轻度疾病后发生少儿特定重疾给付的额外少儿特定重疾保险金及1.1.5.3发生中症疾病后发生少儿特定重疾给付的额外少儿特定重疾保险金的保险责任。1.1.5.5在本主险合同保险期间内，少儿特定重疾保险金给付以一次为限。我们给付少儿特定重疾保险金后，少儿特定重疾保险金保险责任终止，本主险合同继续有效，基本保险金额不变。</t>
  </si>
  <si>
    <t>{
  "note": "给付以一次为限",
  "序号": 2433,
  "保单ID号": "平安人寿〔2021〕疾病保险135号",
  "payoutAmount": [
    {
      "formula": "基本保额 * 20.0%",
      "stageNumber": 1,
      "ageConditions": [
        {
          "type": "确诊时",
          "limit": 70,
          "operator": "&lt;"
        }
      ],
      "waitingPeriodStatus": "after",
      "naturalLanguageDescription": "等待期后、70周岁前确诊，按基本保额的20.0%赔付"
    }
  ],
  "责任原文": "若被保险人经医院确诊初次发生本主险合同“10.少儿特定重疾释义”所定义的“少儿特定重疾”，且被保险人在70周岁的保单周年日前（不含该保单周年日）发生过满足本主险合同约定的中症疾病保险金给付条件的“中症疾病”，我们按照本主险合同基本保险金额的20%给付额外少儿特定重疾保险金,本项保险责任终止。1.1.5.4若被保险人在本主险合同生效前已发生某少儿特定重疾，本主险合同生效后再次发生该少儿特定重疾的，我们不承担1.1.5.1基本少儿特定重疾保险金、1.1.5.2发生轻度疾病后发生少儿特定重疾给付的额外少儿特定重疾保险金及1.1.5.3发生中症疾病后发生少儿特定重疾给付的额外少儿特定重疾保险金的保险责任。1.1.5.5在本主险合同保险期间内，少儿特定重疾保险金给付以一次为限。我们给付少儿特定重疾保险金后，少儿特定重疾保险金保险责任终止，本主险合同继续有效，基本保险金额不变。",
  "责任名称": "发生中症疾病后发生少儿特定重疾给付的额外少儿特定重疾保险金",
  "责任类型": "疾病类"
}</t>
  </si>
  <si>
    <t>若被保险人经医院确诊初次发生本主险合同“11.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t>
  </si>
  <si>
    <t>{
  "note": "给付以1次为限",
  "序号": 2432,
  "保单ID号": "平安人寿〔2021〕疾病保险133号",
  "payoutAmount": [
    {
      "formula": "基本保额 * 100%",
      "stageNumber": 1,
      "ageConditions": [
        {
          "type": "确诊时",
          "limit": 70,
          "operator": "&lt;"
        }
      ],
      "waitingPeriodStatus": "after",
      "naturalLanguageDescription": "等待期后、70周岁前确诊，按基本保额赔付"
    }
  ],
  "责任原文": "若被保险人经医院确诊初次发生本主险合同“11.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重大疾病保险金，本项保险责任终止：【见下表】。发生轻度疾病后被保险人经医院确诊初次发生本主险合同所定义的重大疾病，我们按照被保险人确诊时发生过不同种轻度疾病的次数所对应的比例单独给付额外重大疾病保险金，不累计给付。若被保险人因同一疾病或同一事故导致其发生两种或两种以上轻度疾病，视为发生一次轻度疾病。",
  "责任名称": "发生轻度疾病后发生重大疾病给付的额外重大疾病保险金",
  "责任类型": "疾病类"
}</t>
  </si>
  <si>
    <t>我们给付第二次重大疾病保险金后，被保险人于第二次重大疾病确诊之日起1年后、且在80周岁的保单周年日前（不含该保单周年日）经医院确诊初次发生与前述二次重大疾病所属组别不同的本附加险合同“12重大疾病释义”所定义的“重大疾病”，我们将按本附加险合同基本保险金额给付第三次重大疾病保险金，第三次重大疾病保险金给付后，我们不再承担第三次重大疾病所属组别的重大疾病的保险责任，本附加险合同继续有效。</t>
  </si>
  <si>
    <t>{
  "序号": 2431,
  "保单ID号": "平安人寿〔2021〕疾病保险091号",
  "payoutAmount": [
    {
      "formula": "基本保额 * 100%",
      "stageNumber": 1,
      "ageConditions": [
        {
          "type": "确诊时",
          "limit": 80,
          "operator": "&lt;"
        }
      ],
      "waitingPeriodStatus": "after",
      "naturalLanguageDescription": "等待期后、80周岁前确诊，按基本保额赔付"
    }
  ],
  "责任原文": "我们给付第二次重大疾病保险金后，被保险人于第二次重大疾病确诊之日起1年后、且在80周岁的保单周年日前（不含该保单周年日）经医院确诊初次发生与前述二次重大疾病所属组别不同的本附加险合同“12重大疾病释义”所定义的“重大疾病”，我们将按本附加险合同基本保险金额给付第三次重大疾病保险金，第三次重大疾病保险金给付后，我们不再承担第三次重大疾病所属组别的重大疾病的保险责任，本附加险合同继续有效。",
  "责任名称": "第三次重大疾病保险金",
  "责任类型": "疾病类"
}</t>
  </si>
  <si>
    <t>平安人寿〔2021〕疾病保险071号</t>
  </si>
  <si>
    <t>若被保险人经医院确诊初次发生本主险合同“10重大疾病释义”所定义的“重大疾病”，且被保险人在70周岁的保单周年日前（不含该保单周年日）发生过满足本主险合同约定的中症疾病保险金给付条件的“中症疾病”，我们按照本主险合同基本保险金额的20%额外给付重大疾病保险金。1.1.5.5若被保险人在本主险合同生效前已发生某重大疾病，本主险合同生效后再次发生该重大疾病的，我们不承担以上1.1.5.1基本重大疾病保险金、1.1.5.2达到运动标准后发生重大疾病额外给付的重大疾病保险金、1.1.5.3发生轻度疾病后发生重大疾病额外给付的重大疾病保险金、1.1.5.4发生中症疾病后发生重大疾病额外给付的重大疾病保险金的保险责任。1.1.5.6重大疾病保险金给付以一次为限。我们给付重大疾病保险金后，本主险合同保险责任均终止，届时：（1）若本主险合同未附加其他附加险合同，则本主险合同终止；（2）若本主险合同附加了其他附加险合同，则本主险合同满足以下全部条件时终止：除豁免保险费合同以外的其他保险期间超过1年（不含）的附加险合同效力均终止；保险期间不超过1年（含）的附加险合同效力均终止且未完成重新投保或续保。</t>
  </si>
  <si>
    <t>{
  "note": "给付以一次为限；豁免保费；额外给付",
  "序号": 2430,
  "保单ID号": "平安人寿〔2021〕疾病保险071号",
  "payoutAmount": [
    {
      "formula": "基本保额 * 20.0%",
      "stageNumber": 1,
      "ageConditions": [
        {
          "type": "确诊时",
          "limit": 70,
          "operator": "&lt;"
        }
      ],
      "waitingPeriodStatus": "after",
      "naturalLanguageDescription": "等待期后、70周岁前确诊，按基本保额的20.0%赔付"
    }
  ],
  "责任原文": "若被保险人经医院确诊初次发生本主险合同“10重大疾病释义”所定义的“重大疾病”，且被保险人在70周岁的保单周年日前（不含该保单周年日）发生过满足本主险合同约定的中症疾病保险金给付条件的“中症疾病”，我们按照本主险合同基本保险金额的20%额外给付重大疾病保险金。1.1.5.5若被保险人在本主险合同生效前已发生某重大疾病，本主险合同生效后再次发生该重大疾病的，我们不承担以上1.1.5.1基本重大疾病保险金、1.1.5.2达到运动标准后发生重大疾病额外给付的重大疾病保险金、1.1.5.3发生轻度疾病后发生重大疾病额外给付的重大疾病保险金、1.1.5.4发生中症疾病后发生重大疾病额外给付的重大疾病保险金的保险责任。1.1.5.6重大疾病保险金给付以一次为限。我们给付重大疾病保险金后，本主险合同保险责任均终止，届时：（1）若本主险合同未附加其他附加险合同，则本主险合同终止；（2）若本主险合同附加了其他附加险合同，则本主险合同满足以下全部条件时终止：除豁免保险费合同以外的其他保险期间超过1年（不含）的附加险合同效力均终止；保险期间不超过1年（含）的附加险合同效力均终止且未完成重新投保或续保。",
  "责任名称": "发生中症疾病后发生重大疾病额外给付的重大疾病保险金",
  "责任类型": "疾病类"
}</t>
  </si>
  <si>
    <t>被保险人于18周岁的保单周年日4之前（不含18周岁的保单周年日）经医院确诊初次发生本附加险合同“10少儿特定疾病释义”所定义的“少儿特定疾病”，且此前未发生过本附加险合同“13重大疾病释义”所定义的“重大疾病”，我们按照本附加险合同基本保险金额的20%给付少儿特定疾病保险金，少儿特定疾病保险金保险责任终止，女性（男性）特定疾病保险金保险责任同时终止，本附加险合同继续有效，基本保险金额不变。在本附加险合同保险期间内，少儿特定疾病保险金的给付以一次为限。若被保险人在本附加险合同生效前已发生某少儿特定疾病，本附加险合同生效后再次发生该少儿特定疾病的，我们不承担少儿特定疾病保险金保险责任。</t>
  </si>
  <si>
    <t>等待期后、18周岁后确诊，按基本保额的20.0%赔付</t>
  </si>
  <si>
    <t>{
  "note": "给付以一次为限",
  "序号": 2429,
  "保单ID号": "平安人寿[2021]疾病保险002号",
  "payoutAmount": [
    {
      "formula": "基本保额 * 20.0%",
      "stageNumber": 1,
      "ageConditions": [
        {
          "type": "确诊时",
          "limit": 18,
          "operator": "&gt;"
        }
      ],
      "waitingPeriodStatus": "after",
      "naturalLanguageDescription": "等待期后、18周岁后确诊，按基本保额的20.0%赔付"
    }
  ],
  "责任原文": "被保险人于18周岁的保单周年日4之前（不含18周岁的保单周年日）经医院确诊初次发生本附加险合同“10少儿特定疾病释义”所定义的“少儿特定疾病”，且此前未发生过本附加险合同“13重大疾病释义”所定义的“重大疾病”，我们按照本附加险合同基本保险金额的20%给付少儿特定疾病保险金，少儿特定疾病保险金保险责任终止，女性（男性）特定疾病保险金保险责任同时终止，本附加险合同继续有效，基本保险金额不变。在本附加险合同保险期间内，少儿特定疾病保险金的给付以一次为限。若被保险人在本附加险合同生效前已发生某少儿特定疾病，本附加险合同生效后再次发生该少儿特定疾病的，我们不承担少儿特定疾病保险金保险责任。",
  "责任名称": "少儿特定疾病保险金",
  "责任类型": "疾病类"
}</t>
  </si>
  <si>
    <t>男性被保险人于18周岁的保单周年日之后（含18周岁的保单周年日）经医院确诊初次发生本附加险合同“10男性特定疾病释义”所定义的“男性特定疾病”，我们按照本附加险合同基本保险金额给付男性特定疾病保险金，本附加险合同终止。男性特定疾病保险金的给付以一次为限。若男性被保险人在本附加险合同生效前已发生某男性特定疾病，本附加险合同生效后再次发生该男性特定疾病的，我们不承担男性特定疾病保险金保险责任。</t>
  </si>
  <si>
    <t>{
  "note": "给付以一次为限",
  "序号": 2428,
  "保单ID号": "平安人寿[2020]疾病保险154号",
  "payoutAmount": [
    {
      "formula": "基本保额 * 100%",
      "stageNumber": 1,
      "ageConditions": [
        {
          "type": "确诊时",
          "limit": 18,
          "operator": "&gt;="
        }
      ],
      "waitingPeriodStatus": "after",
      "naturalLanguageDescription": "等待期后、18周岁及以后确诊，按基本保额赔付"
    }
  ],
  "责任原文": "男性被保险人于18周岁的保单周年日之后（含18周岁的保单周年日）经医院确诊初次发生本附加险合同“10男性特定疾病释义”所定义的“男性特定疾病”，我们按照本附加险合同基本保险金额给付男性特定疾病保险金，本附加险合同终止。男性特定疾病保险金的给付以一次为限。若男性被保险人在本附加险合同生效前已发生某男性特定疾病，本附加险合同生效后再次发生该男性特定疾病的，我们不承担男性特定疾病保险金保险责任。",
  "责任名称": "男性特定疾病保险金",
  "责任类型": "疾病类"
}</t>
  </si>
  <si>
    <t>男性被保险人投保时年龄已满18周岁，或于18周岁后的首个保险单周年日（含）后，因意外伤害或于等待期后因疾病就诊并经本公司指定或认可的医疗机构初次确诊患有本附加合同附表二所列的一种或多种男性特定疾病的，本公司按本附加合同约定的基本保险金额给付男性特定疾病保险金，本附加合同终止。男性特定疾病保险金的给付以一次为限。</t>
  </si>
  <si>
    <t>{
  "note": "给付以一次为限",
  "序号": 2427,
  "保单ID号": "民生保险[2021]疾病保险021号",
  "payoutAmount": [
    {
      "formula": "基本保额 * 100%",
      "stageNumber": 1,
      "ageConditions": [
        {
          "type": "确诊时",
          "limit": 18,
          "operator": "&gt;="
        }
      ],
      "waitingPeriodStatus": "after",
      "naturalLanguageDescription": "等待期后、18周岁及以后确诊，按基本保额赔付"
    }
  ],
  "责任原文": "男性被保险人投保时年龄已满18周岁，或于18周岁后的首个保险单周年日（含）后，因意外伤害或于等待期后因疾病就诊并经本公司指定或认可的医疗机构初次确诊患有本附加合同附表二所列的一种或多种男性特定疾病的，本公司按本附加合同约定的基本保险金额给付男性特定疾病保险金，本附加合同终止。男性特定疾病保险金的给付以一次为限。",
  "责任名称": "男性特定疾病保险金",
  "责任类型": "疾病类"
}</t>
  </si>
  <si>
    <t>民生保险[2020]疾病保险019号</t>
  </si>
  <si>
    <t>特定少儿重大疾病保险金</t>
  </si>
  <si>
    <t>自本附加合同生效（或最后复效）之日起至合同期满，若被保险人于年满25周岁的首个保单周年日之前（不含该保单周年日）,因意外事故或等待期后因疾病，经本公司指定或认可的医疗机构初次确诊罹患本附加合同附表三约定的一项或多项特定少儿重大疾病，本公司除给付“重大疾病保险金”外，还将按照本附加合同基本保险金额向受益人额外给付“特定少儿重大疾病保险金”，本附加合同终止。被保险人年满25周岁的首个保单周年日之后（含该保单周年日），本项保险责任终止，本附加合同继续有效。</t>
  </si>
  <si>
    <t>{
  "note": "额外给付",
  "序号": 2426,
  "保单ID号": "民生保险[2020]疾病保险019号",
  "payoutAmount": [
    {
      "formula": "基本保额 * 100%",
      "stageNumber": 1,
      "ageConditions": [
        {
          "type": "确诊时",
          "limit": 25,
          "operator": "&lt;"
        }
      ],
      "waitingPeriodStatus": "after",
      "naturalLanguageDescription": "等待期后、25周岁前确诊，按基本保额赔付"
    }
  ],
  "责任原文": "自本附加合同生效（或最后复效）之日起至合同期满，若被保险人于年满25周岁的首个保单周年日之前（不含该保单周年日）,因意外事故或等待期后因疾病，经本公司指定或认可的医疗机构初次确诊罹患本附加合同附表三约定的一项或多项特定少儿重大疾病，本公司除给付“重大疾病保险金”外，还将按照本附加合同基本保险金额向受益人额外给付“特定少儿重大疾病保险金”，本附加合同终止。被保险人年满25周岁的首个保单周年日之后（含该保单周年日），本项保险责任终止，本附加合同继续有效。",
  "责任名称": "特定少儿重大疾病保险金",
  "责任类型": "疾病类"
}</t>
  </si>
  <si>
    <t>少儿罕见重大疾病保险金</t>
  </si>
  <si>
    <t>被保险人于本合同生效日或复效日（以较迟者为准）起持续有效九十日以后，且年龄到达十八周岁的合同生效对应日（不含）前，初次明确诊断确定的首次重大疾病为本合同少儿罕见重大疾病列表内所界定的少儿罕见重大疾病的，本项保险责任终止，我们除给付重大疾病保险金外，还将按本合同的基本保险金额的200%给付少儿罕见重大疾病保险金。若被保险人初次明确诊断的首次重大疾病非本合同少儿罕见重大疾病列表内所界定的少儿罕见重大疾病的，于首次重大疾病确诊日，本项保险责任终止。但被保险人因遭遇意外伤害事故导致本合同少儿罕见重大疾病列表内所界定的少儿罕见重大疾病的，不受前述九十日期间的限制。</t>
  </si>
  <si>
    <t>等待期后、18周岁前确诊，按基本保额的200.0%赔付</t>
  </si>
  <si>
    <t>{
  "note": "额外给付",
  "序号": 2425,
  "保单ID号": "陆家嘴国泰人寿[2021]疾病保险012号",
  "payoutAmount": [
    {
      "formula": "基本保额 * 200.0%",
      "stageNumber": 1,
      "ageConditions": [
        {
          "type": "确诊时",
          "limit": 18,
          "operator": "&lt;"
        }
      ],
      "waitingPeriodStatus": "after",
      "naturalLanguageDescription": "等待期后、18周岁前确诊，按基本保额的200.0%赔付"
    }
  ],
  "责任原文": "被保险人于本合同生效日或复效日（以较迟者为准）起持续有效九十日以后，且年龄到达十八周岁的合同生效对应日（不含）前，初次明确诊断确定的首次重大疾病为本合同少儿罕见重大疾病列表内所界定的少儿罕见重大疾病的，本项保险责任终止，我们除给付重大疾病保险金外，还将按本合同的基本保险金额的200%给付少儿罕见重大疾病保险金。若被保险人初次明确诊断的首次重大疾病非本合同少儿罕见重大疾病列表内所界定的少儿罕见重大疾病的，于首次重大疾病确诊日，本项保险责任终止。但被保险人因遭遇意外伤害事故导致本合同少儿罕见重大疾病列表内所界定的少儿罕见重大疾病的，不受前述九十日期间的限制。",
  "责任名称": "少儿罕见重大疾病保险金",
  "责任类型": "疾病类"
}</t>
  </si>
  <si>
    <t>利安人寿[2022]疾病保险042号</t>
  </si>
  <si>
    <t>【重大疾病关爱保险金】若被保险人于年满50周岁后的首个合同生效日对应日前，因遭受意外伤害或在等待期后因意外伤害以外的原因经专科医生确诊初次发生本附加险合同约定的重大疾病（无论一种或多种，详见附件1），我们在按上述约定给付重大疾病保险金同时,按本附加险合同基本保险金额的30%给付重大疾病关爱保险金，本附加险合同终止。</t>
  </si>
  <si>
    <t>等待期后、50周岁及以后确诊，按基本保额的30.0%赔付</t>
  </si>
  <si>
    <t>{
  "序号": 2424,
  "保单ID号": "利安人寿[2022]疾病保险042号",
  "payoutAmount": [
    {
      "formula": "基本保额 * 30.0%",
      "stageNumber": 1,
      "ageConditions": [
        {
          "type": "确诊时",
          "limit": 50,
          "operator": "&gt;="
        }
      ],
      "waitingPeriodStatus": "after",
      "naturalLanguageDescription": "等待期后、50周岁及以后确诊，按基本保额的30.0%赔付"
    }
  ],
  "责任原文": "【重大疾病关爱保险金】若被保险人于年满50周岁后的首个合同生效日对应日前，因遭受意外伤害或在等待期后因意外伤害以外的原因经专科医生确诊初次发生本附加险合同约定的重大疾病（无论一种或多种，详见附件1），我们在按上述约定给付重大疾病保险金同时,按本附加险合同基本保险金额的30%给付重大疾病关爱保险金，本附加险合同终止。",
  "责任名称": "重大疾病关爱保险金",
  "责任类型": "疾病类"
}</t>
  </si>
  <si>
    <t>利安人寿[2021]疾病保险004号</t>
  </si>
  <si>
    <t>若被保险人于年满18周岁后的首个合同生效日对应日前，因遭受意外伤害或在等待期后因意外伤害以外的原因经专科医生确诊初次发生本合同约定的少儿特定疾病（无论一种或多种，详见附件1）且我们按上述约定给付重大疾病保险金的，我们按本合同的基本保险金额额外给付少儿特定疾病关爱保险金，本项保险责任终止。</t>
  </si>
  <si>
    <t>{
  "note": "额外给付",
  "序号": 2423,
  "保单ID号": "利安人寿[2021]疾病保险004号",
  "payoutAmount": [
    {
      "formula": "基本保额 * 100%",
      "stageNumber": 1,
      "ageConditions": [
        {
          "type": "确诊时",
          "limit": 18,
          "operator": "&gt;="
        }
      ],
      "waitingPeriodStatus": "after",
      "naturalLanguageDescription": "等待期后、18周岁及以后确诊，按基本保额赔付"
    }
  ],
  "责任原文": "若被保险人于年满18周岁后的首个合同生效日对应日前，因遭受意外伤害或在等待期后因意外伤害以外的原因经专科医生确诊初次发生本合同约定的少儿特定疾病（无论一种或多种，详见附件1）且我们按上述约定给付重大疾病保险金的，我们按本合同的基本保险金额额外给付少儿特定疾病关爱保险金，本项保险责任终止。",
  "责任名称": "少儿特定疾病关爱保险金",
  "责任类型": "疾病类"
}</t>
  </si>
  <si>
    <t>昆仑健康[2022]疾病保险001号</t>
  </si>
  <si>
    <t>被保险人因意外伤害或于等待期后因意外伤害以外的原因，且在年满30周岁的首个保险单周年日（不含当日）之前，由医院的专科医生确诊初次发生本合同“附表四：特定疾病列表”所列的特定疾病（无论一种或多种），且本公司根据本合同重大疾病保险金责任约定需承担给付保险金责任的，本公司在给付重大疾病保险金的同时，还将按本合同约定的基本保险金额的150%给付特定疾病保险金，本合同特定疾病保险金责任终止。如果被保险人因同一疾病原因、同次医疗行为或同次意外伤害事故，导致确诊初次发生本合同“附表四：特定疾病列表”所列的两种或两种以上的特定疾病，本公司仅按一种特定疾病给付特定疾病保险金。</t>
  </si>
  <si>
    <t>{
  "note": "额外给付",
  "序号": 2422,
  "保单ID号": "昆仑健康[2022]疾病保险001号",
  "payoutAmount": [
    {
      "formula": "基本保额 * 150.0%",
      "stageNumber": 1,
      "ageConditions": [
        {
          "type": "确诊时",
          "limit": 30,
          "operator": "&lt;"
        }
      ],
      "waitingPeriodStatus": "after",
      "naturalLanguageDescription": "等待期后、30周岁前确诊，按基本保额的150.0%赔付"
    }
  ],
  "责任原文": "被保险人因意外伤害或于等待期后因意外伤害以外的原因，且在年满30周岁的首个保险单周年日（不含当日）之前，由医院的专科医生确诊初次发生本合同“附表四：特定疾病列表”所列的特定疾病（无论一种或多种），且本公司根据本合同重大疾病保险金责任约定需承担给付保险金责任的，本公司在给付重大疾病保险金的同时，还将按本合同约定的基本保险金额的150%给付特定疾病保险金，本合同特定疾病保险金责任终止。如果被保险人因同一疾病原因、同次医疗行为或同次意外伤害事故，导致确诊初次发生本合同“附表四：特定疾病列表”所列的两种或两种以上的特定疾病，本公司仅按一种特定疾病给付特定疾病保险金。",
  "责任名称": "特定疾病保险金",
  "责任类型": "疾病类"
}</t>
  </si>
  <si>
    <t>君龙人寿[2022]疾病保险019号</t>
  </si>
  <si>
    <t>【重大疾病特别关爱金】被保险人在60周岁11（含）前于等待期后初次发生并经医院专科医生明确诊断确定罹患本合同约定的重大疾病（无论一种或多种），我们将根据本合同的基本保险金额的50%向重大疾病特别关爱金受益人给付“重大疾病特别关爱金”，本合同终止。</t>
  </si>
  <si>
    <t>{
  "序号": 2421,
  "保单ID号": "君龙人寿[2022]疾病保险019号",
  "payoutAmount": [
    {
      "formula": "基本保额 * 50.0%",
      "stageNumber": 1,
      "ageConditions": [
        {
          "type": "确诊时",
          "limit": 60,
          "operator": "&gt;="
        }
      ],
      "waitingPeriodStatus": "after",
      "naturalLanguageDescription": "等待期后、60周岁及以后确诊，按基本保额的50.0%赔付"
    }
  ],
  "责任原文": "【重大疾病特别关爱金】被保险人在60周岁11（含）前于等待期后初次发生并经医院专科医生明确诊断确定罹患本合同约定的重大疾病（无论一种或多种），我们将根据本合同的基本保险金额的50%向重大疾病特别关爱金受益人给付“重大疾病特别关爱金”，本合同终止。",
  "责任名称": "重大疾病特别关爱金",
  "责任类型": "疾病类"
}</t>
  </si>
  <si>
    <t>建信人寿[2022]疾病保险002号</t>
  </si>
  <si>
    <t>【少儿特定疾病保险金】若被保险人于本附加合同等待期后被专科医生确诊初次发生本附加合同第8条约定的重大疾病（无论一种或多种），且我们已按本附加合同的约定给付重大疾病保险金，若该重大疾病同时符合本附加合同第9条约定的少儿特定疾病（无论一种或多种）且确诊时被保险人到达年龄（见释义）小于25周岁，则我们按本附加合同的基本保险金额额外给付少儿特定疾病保险金，本项保险责任终止。</t>
  </si>
  <si>
    <t>{
  "note": "额外给付",
  "序号": 2420,
  "保单ID号": "建信人寿[2022]疾病保险002号",
  "payoutAmount": [
    {
      "formula": "基本保额 * 100%",
      "stageNumber": 1,
      "ageConditions": [
        {
          "type": "确诊时",
          "limit": 25,
          "operator": "&lt;"
        }
      ],
      "waitingPeriodStatus": "after",
      "naturalLanguageDescription": "等待期后、25周岁前确诊，按基本保额赔付"
    }
  ],
  "责任原文": "【少儿特定疾病保险金】若被保险人于本附加合同等待期后被专科医生确诊初次发生本附加合同第8条约定的重大疾病（无论一种或多种），且我们已按本附加合同的约定给付重大疾病保险金，若该重大疾病同时符合本附加合同第9条约定的少儿特定疾病（无论一种或多种）且确诊时被保险人到达年龄（见释义）小于25周岁，则我们按本附加合同的基本保险金额额外给付少儿特定疾病保险金，本项保险责任终止。",
  "责任名称": "少儿特定疾病保险金",
  "责任类型": "疾病类"
}</t>
  </si>
  <si>
    <t>若被保险人于年满18周岁前且等待期后，被专科医生确诊初次患有本合同所定义的重大疾病，且该重大疾病属于未成年人特定重大疾病（如下表）。则我们在给付上述首次重大疾病保险金外，还将按未成年人特定重大疾病确诊时本合同的基本保险金额的20%额外给付“未成年人特定重大疾病保险金”予被保险人。未成年人特定重大疾病中，除白血病外，其他疾病定义同重大疾病。未成年人特定重大疾病表1.白血病(见11.8)2.严重脊髓灰质炎3.脑炎后遗症或脑膜炎后遗症4.疾病或外伤所致智力障碍5.严重1型糖尿病或胰岛素依赖型糖尿病6.全身型幼年类风湿性关节炎7.严重川崎病本合同的未成年人特定重大疾病保险金以一次给付为限。我们在给付特定恶性肿瘤保险金或未成年人特定重大疾病保险金后，首次重大疾病额外给付保险金责任终止，合同继续有效。</t>
  </si>
  <si>
    <t>{
  "note": "额外给付",
  "序号": 2419,
  "保单ID号": "汇丰人寿[2020]疾病保险004号",
  "payoutAmount": [
    {
      "formula": "确诊当年度保额 * 20.0%",
      "stageNumber": 1,
      "ageConditions": [
        {
          "type": "确诊时",
          "limit": 18,
          "operator": "&gt;="
        }
      ],
      "waitingPeriodStatus": "after",
      "naturalLanguageDescription": "等待期后、18周岁及以后确诊，按约定金额赔付"
    }
  ],
  "责任原文": "若被保险人于年满18周岁前且等待期后，被专科医生确诊初次患有本合同所定义的重大疾病，且该重大疾病属于未成年人特定重大疾病（如下表）。则我们在给付上述首次重大疾病保险金外，还将按未成年人特定重大疾病确诊时本合同的基本保险金额的20%额外给付“未成年人特定重大疾病保险金”予被保险人。未成年人特定重大疾病中，除白血病外，其他疾病定义同重大疾病。未成年人特定重大疾病表1.白血病(见11.8)2.严重脊髓灰质炎3.脑炎后遗症或脑膜炎后遗症4.疾病或外伤所致智力障碍5.严重1型糖尿病或胰岛素依赖型糖尿病6.全身型幼年类风湿性关节炎7.严重川崎病本合同的未成年人特定重大疾病保险金以一次给付为限。我们在给付特定恶性肿瘤保险金或未成年人特定重大疾病保险金后，首次重大疾病额外给付保险金责任终止，合同继续有效。",
  "责任名称": "未成年人特定重大疾病保险金",
  "责任类型": "疾病类"
}</t>
  </si>
  <si>
    <t>华夏人寿[2021]疾病保险008号</t>
  </si>
  <si>
    <t>【重大疾病特别关爱金】一、若被保险人于第10个保单周年日前（不含第10个保单周年日）且年满50周岁前（不含50周岁），因意外伤害或于等待期后因意外伤害以外的原因被专科医生确诊初次患本合同所列的重大疾病的一种或多种，我们除给付重大疾病保险金外，还将按本合同的基本保险金额的50%给付重大疾病特别关爱金，给付后该项责任终止，本合同继续有效。二、若被保险人因同一疾病原因、同次医疗行为或同次意外伤害事故被专科医生确诊初次患本合同所列的两种或两种以上重大疾病，我们仅按一种重大疾病给付重大疾病特别关爱金。</t>
  </si>
  <si>
    <t>等待期后、50周岁后、第1-9年确诊，按基本保额的50.0%赔付</t>
  </si>
  <si>
    <t>{
  "note": "额外给付",
  "序号": 2418,
  "保单ID号": "华夏人寿[2021]疾病保险008号",
  "payoutAmount": [
    {
      "formula": "基本保额 * 50.0%",
      "stageNumber": 1,
      "ageConditions": [
        {
          "type": "确诊时",
          "limit": 50,
          "operator": "&gt;"
        }
      ],
      "policyYearRange": {
        "end": 9,
        "start": 1
      },
      "waitingPeriodStatus": "after",
      "naturalLanguageDescription": "等待期后、50周岁后、第1-9年确诊，按基本保额的50.0%赔付"
    }
  ],
  "责任原文": "【重大疾病特别关爱金】一、若被保险人于第10个保单周年日前（不含第10个保单周年日）且年满50周岁前（不含50周岁），因意外伤害或于等待期后因意外伤害以外的原因被专科医生确诊初次患本合同所列的重大疾病的一种或多种，我们除给付重大疾病保险金外，还将按本合同的基本保险金额的50%给付重大疾病特别关爱金，给付后该项责任终止，本合同继续有效。二、若被保险人因同一疾病原因、同次医疗行为或同次意外伤害事故被专科医生确诊初次患本合同所列的两种或两种以上重大疾病，我们仅按一种重大疾病给付重大疾病特别关爱金。",
  "责任名称": "重大疾病特别关爱金",
  "责任类型": "疾病类"
}</t>
  </si>
  <si>
    <t>罕见病保险金</t>
  </si>
  <si>
    <t>若被保险人因意外伤害或于等待期后初次发生并经专科医生确诊首次患有本合同约定的罕见病，且确诊时未满三十周岁，我们将按本合同的基本保险金额给付罕见病保险金，本项责任终止。</t>
  </si>
  <si>
    <t>{
  "note": "给付以1次为限",
  "序号": 2417,
  "保单ID号": "弘康人寿[2021]疾病保险013号",
  "payoutAmount": [
    {
      "formula": "基本保额 * 100%",
      "stageNumber": 1,
      "ageConditions": [
        {
          "type": "确诊时",
          "limit": 30,
          "operator": "&lt;"
        }
      ],
      "waitingPeriodStatus": "after",
      "naturalLanguageDescription": "等待期后、30周岁前确诊，按基本保额赔付"
    }
  ],
  "责任原文": "若被保险人因意外伤害或于等待期后初次发生并经专科医生确诊首次患有本合同约定的罕见病，且确诊时未满三十周岁，我们将按本合同的基本保险金额给付罕见病保险金，本项责任终止。",
  "责任名称": "罕见病保险金",
  "责任类型": "疾病类"
}</t>
  </si>
  <si>
    <t>横琴人寿[2021]疾病保险050号</t>
  </si>
  <si>
    <t>被保险人在年满30周岁的首个保单周年日之前（不含该保单周年日），被医院的专科医生确诊首次患有本合同约定的少儿特定疾病（见9.15（无论一项或多项））,我们除按本合同约定给付首次重大疾病保险金，或第二次及第三次重大疾病保险金（若选），或第二次恶性肿瘤——重度保险金（若选）外，还将按本合同基本保险金额的120%额外给付少儿特定疾病保险金，本项保险责任终止。本合同少儿特定疾病保险金的给付次数以一次为限。</t>
  </si>
  <si>
    <t>等待期后、30周岁前确诊，按基本保额的120.0%赔付</t>
  </si>
  <si>
    <t>{
  "note": "给付以一次为限；额外给付",
  "序号": 2416,
  "保单ID号": "横琴人寿[2021]疾病保险050号",
  "payoutAmount": [
    {
      "formula": "基本保额 * 120.0%",
      "stageNumber": 1,
      "ageConditions": [
        {
          "type": "确诊时",
          "limit": 30,
          "operator": "&lt;"
        }
      ],
      "waitingPeriodStatus": "after",
      "naturalLanguageDescription": "等待期后、30周岁前确诊，按基本保额的120.0%赔付"
    }
  ],
  "责任原文": "被保险人在年满30周岁的首个保单周年日之前（不含该保单周年日），被医院的专科医生确诊首次患有本合同约定的少儿特定疾病（见9.15（无论一项或多项））,我们除按本合同约定给付首次重大疾病保险金，或第二次及第三次重大疾病保险金（若选），或第二次恶性肿瘤——重度保险金（若选）外，还将按本合同基本保险金额的120%额外给付少儿特定疾病保险金，本项保险责任终止。本合同少儿特定疾病保险金的给付次数以一次为限。",
  "责任名称": "少儿特定疾病保险金",
  "责任类型": "疾病类"
}</t>
  </si>
  <si>
    <t>被保险人在年满20周岁的首个保单周年日之前（不含该保单周年日），初次发生并被医院的专科医生确诊患有本合同约定的少儿罕见疾病（无论一项或多项），我们除按本合同约定给付首次重大疾病保险金或第二次及第三次重大疾病保险金外，还将按本合同基本保险金额的200%额外给付少儿罕见疾病保险金，本项保险责任终止。本合同少儿罕见疾病保险金的给付次数以一次为限。</t>
  </si>
  <si>
    <t>等待期后、20周岁前确诊，按基本保额的200.0%赔付</t>
  </si>
  <si>
    <t>{
  "note": "给付以一次为限；额外给付",
  "序号": 2415,
  "保单ID号": "横琴人寿[2020]疾病保险011号",
  "payoutAmount": [
    {
      "formula": "基本保额 * 200.0%",
      "stageNumber": 1,
      "ageConditions": [
        {
          "type": "确诊时",
          "limit": 20,
          "operator": "&lt;"
        }
      ],
      "waitingPeriodStatus": "after",
      "naturalLanguageDescription": "等待期后、20周岁前确诊，按基本保额的200.0%赔付"
    }
  ],
  "责任原文": "被保险人在年满20周岁的首个保单周年日之前（不含该保单周年日），初次发生并被医院的专科医生确诊患有本合同约定的少儿罕见疾病（无论一项或多项），我们除按本合同约定给付首次重大疾病保险金或第二次及第三次重大疾病保险金外，还将按本合同基本保险金额的200%额外给付少儿罕见疾病保险金，本项保险责任终止。本合同少儿罕见疾病保险金的给付次数以一次为限。",
  "责任名称": "少儿罕见疾病保险金",
  "责任类型": "疾病类"
}</t>
  </si>
  <si>
    <t>恒大人寿[2021]疾病保险059号</t>
  </si>
  <si>
    <t>【“恶性肿瘤——重度”关爱保险金】一、在本公司已按本合同约定以本合同基本保险金额给付重度疾病保险金的情况下，如果被保险人患有的该重度疾病为本合同所界定的“恶性肿瘤——重度”，且首次确诊该重度疾病时未满60周岁的，本公司将按本合同基本保险金额的35%给付“恶性肿瘤——重度”关爱保险金，且以一次为限，给付后“恶性肿瘤——重度”关爱保险金责任终止，本合同继续有效。二、如果被保险人自首次重度疾病首次确诊之日起1年内经医院确诊“恶性肿瘤-重度”的，本公司不承担给付“恶性肿瘤——重度”关爱保险金的责任，本合同项下“恶性肿瘤——重度”关爱保险金责任终止，本合同继续有效。</t>
  </si>
  <si>
    <t>等待期后、60周岁及以后确诊，按基本保额的35.0%赔付</t>
  </si>
  <si>
    <t>{
  "note": "给付以一次为限",
  "序号": 2414,
  "保单ID号": "恒大人寿[2021]疾病保险059号",
  "payoutAmount": [
    {
      "formula": "基本保额 * 35.0%",
      "stageNumber": 1,
      "ageConditions": [
        {
          "type": "确诊时",
          "limit": 60,
          "operator": "&gt;="
        }
      ],
      "waitingPeriodStatus": "after",
      "naturalLanguageDescription": "等待期后、60周岁及以后确诊，按基本保额的35.0%赔付"
    }
  ],
  "责任原文": "【“恶性肿瘤——重度”关爱保险金】一、在本公司已按本合同约定以本合同基本保险金额给付重度疾病保险金的情况下，如果被保险人患有的该重度疾病为本合同所界定的“恶性肿瘤——重度”，且首次确诊该重度疾病时未满60周岁的，本公司将按本合同基本保险金额的35%给付“恶性肿瘤——重度”关爱保险金，且以一次为限，给付后“恶性肿瘤——重度”关爱保险金责任终止，本合同继续有效。二、如果被保险人自首次重度疾病首次确诊之日起1年内经医院确诊“恶性肿瘤-重度”的，本公司不承担给付“恶性肿瘤——重度”关爱保险金的责任，本合同项下“恶性肿瘤——重度”关爱保险金责任终止，本合同继续有效。",
  "责任名称": "“恶性肿瘤——重度”关爱保险金",
  "责任类型": "疾病类"
}</t>
  </si>
  <si>
    <t>被保险人因意外伤害或于等待期后因意外伤害以外的原因经医院的专科医生确诊首次患有本合同所约定的中症疾病，且确诊时间在年满六十周岁后的首个保单周年日之前（不含当日），我们在给付“中症疾病保险金”的同时，按照本合同基本保险金额的15%给付中症疾病关爱保险金。中症疾病关爱保险金只给付一次，给付后中症疾病关爱保险金保险责任效力终止。</t>
  </si>
  <si>
    <t>{
  "序号": 2413,
  "保单ID号": "和泰人寿[2021]疾病保险002号",
  "payoutAmount": [
    {
      "formula": "基本保额 * 15.0%",
      "stageNumber": 1,
      "ageConditions": [
        {
          "type": "确诊时",
          "limit": 60,
          "operator": "&lt;"
        }
      ],
      "waitingPeriodStatus": "after",
      "naturalLanguageDescription": "等待期后、60周岁前确诊，按基本保额的15.0%赔付"
    }
  ],
  "责任原文": "被保险人因意外伤害或于等待期后因意外伤害以外的原因经医院的专科医生确诊首次患有本合同所约定的中症疾病，且确诊时间在年满六十周岁后的首个保单周年日之前（不含当日），我们在给付“中症疾病保险金”的同时，按照本合同基本保险金额的15%给付中症疾病关爱保险金。中症疾病关爱保险金只给付一次，给付后中症疾病关爱保险金保险责任效力终止。",
  "责任名称": "中症疾病关爱保险金",
  "责任类型": "疾病类"
}</t>
  </si>
  <si>
    <t>合众人寿（2021）疾病保险008号</t>
  </si>
  <si>
    <t>【重大疾病特别关爱保险金】若被保险人于第15个保单周年日（不含）前，且年满18周岁的保单周年日（含）后至年满60周岁的保单周年日（不含）前，初次发生且经专科医生明确诊断患本主合同所列的的重大疾病的一种或多种，我们将按本主合同的基本保险金额给付重大疾病特别关爱保险金，给付后该项保险责任终止，本主合同继续有效。本主合同重大疾病特别关爱保险金的给付次数以一次为限。</t>
  </si>
  <si>
    <t>等待期后、18周岁后且60周岁后、第1-14年确诊，按基本保额赔付</t>
  </si>
  <si>
    <t>{
  "note": "给付以一次为限",
  "序号": 2412,
  "保单ID号": "合众人寿（2021）疾病保险008号",
  "payoutAmount": [
    {
      "formula": "基本保额 * 100%",
      "stageNumber": 1,
      "ageConditions": [
        {
          "type": "确诊时",
          "limit": 18,
          "operator": "&gt;"
        },
        {
          "type": "确诊时",
          "limit": 60,
          "operator": "&gt;"
        }
      ],
      "policyYearRange": {
        "end": 14,
        "start": 1
      },
      "waitingPeriodStatus": "after",
      "naturalLanguageDescription": "等待期后、18周岁后且60周岁后、第1-14年确诊，按基本保额赔付"
    }
  ],
  "责任原文": "【重大疾病特别关爱保险金】若被保险人于第15个保单周年日（不含）前，且年满18周岁的保单周年日（含）后至年满60周岁的保单周年日（不含）前，初次发生且经专科医生明确诊断患本主合同所列的的重大疾病的一种或多种，我们将按本主合同的基本保险金额给付重大疾病特别关爱保险金，给付后该项保险责任终止，本主合同继续有效。本主合同重大疾病特别关爱保险金的给付次数以一次为限。",
  "责任名称": "重大疾病特别关爱保险金",
  "责任类型": "疾病类"
}</t>
  </si>
  <si>
    <t>少儿特定疾病</t>
  </si>
  <si>
    <t>如果被保险人于年满18周岁的首个保单周年日之前（不含当日），因意外伤害，或者于等待期后因意外伤害以外的原因，经医院的专科医生确诊首次患有本合同所列的少儿特定疾病（无论一种或者多种），我们在给付重大疾病保险金的同时，将按本合同的基本保额的50%给付特定疾病额外保险金，特定疾病额外保险金责任终止。如果被保险人因同一疾病原因、同次医疗行为或同次意外伤害事故导致首次患上本合同所列的两种或两种以上特定疾病，我们仅按一种给付特定疾病额外保险金。</t>
  </si>
  <si>
    <t>{
  "note": "给付以1次为限",
  "序号": 2411,
  "保单ID号": "海保人寿[2021]疾病保险051号",
  "payoutAmount": [
    {
      "formula": "基本保额 * 50.0%",
      "stageNumber": 1,
      "ageConditions": [
        {
          "type": "确诊时",
          "limit": 18,
          "operator": "&lt;"
        }
      ],
      "waitingPeriodStatus": "after",
      "naturalLanguageDescription": "等待期后、18周岁前确诊，按基本保额的50.0%赔付"
    }
  ],
  "责任原文": "如果被保险人于年满18周岁的首个保单周年日之前（不含当日），因意外伤害，或者于等待期后因意外伤害以外的原因，经医院的专科医生确诊首次患有本合同所列的少儿特定疾病（无论一种或者多种），我们在给付重大疾病保险金的同时，将按本合同的基本保额的50%给付特定疾病额外保险金，特定疾病额外保险金责任终止。如果被保险人因同一疾病原因、同次医疗行为或同次意外伤害事故导致首次患上本合同所列的两种或两种以上特定疾病，我们仅按一种给付特定疾病额外保险金。",
  "责任名称": "少儿特定疾病",
  "责任类型": "疾病类"
}</t>
  </si>
  <si>
    <t>国富人寿[2021]疾病保险025号</t>
  </si>
  <si>
    <t>被保险人于等待期内因意外伤害以外的原因经本公司认可的医院的专科医生确诊初次发生本合同约定的特定重大疾病（第三十条）（无论一种或多种），我们不承担给付特定重大疾病保险金的责任，本合同终止。被保险人在30周岁的首个保单周年日之前（不含30周岁的首个保单周年日），因意外伤害或于等待期后因意外伤害以外的原因经本公司认可的医院的专科医生确诊初次发生本合同约定的特定重大疾病（无论一种或多种），我们除按前款约定给付重大疾病保险金外，再按本合同基本保险金额给付特定重大疾病保险金，本合同的特定重大疾病保险责任终止。本合同的特定重大疾病保险金给付以一次为限。本合同“特定重大疾病保险金”、“身故保险金或全残保险金”两者不可兼得，即若本公司给付其中任何一项保险金，则另一项保险金将不再给付。</t>
  </si>
  <si>
    <t>等待期内确诊，退还已交保费；等待期后、30周岁前确诊，按基本保额赔付</t>
  </si>
  <si>
    <t>{
  "note": "给付以一次为限",
  "序号": 2410,
  "保单ID号": "国富人寿[2021]疾病保险025号",
  "payoutAmount": [
    {
      "formula": "已交保费",
      "stageNumber": 1,
      "waitingPeriodStatus": "during",
      "naturalLanguageDescription": "等待期内确诊，退还已交保费"
    },
    {
      "formula": "基本保额 * 100%",
      "stageNumber": 2,
      "ageConditions": [
        {
          "type": "确诊时",
          "limit": 30,
          "operator": "&lt;"
        }
      ],
      "waitingPeriodStatus": "after",
      "naturalLanguageDescription": "等待期后、30周岁前确诊，按基本保额赔付"
    }
  ],
  "责任原文": "被保险人于等待期内因意外伤害以外的原因经本公司认可的医院的专科医生确诊初次发生本合同约定的特定重大疾病（第三十条）（无论一种或多种），我们不承担给付特定重大疾病保险金的责任，本合同终止。被保险人在30周岁的首个保单周年日之前（不含30周岁的首个保单周年日），因意外伤害或于等待期后因意外伤害以外的原因经本公司认可的医院的专科医生确诊初次发生本合同约定的特定重大疾病（无论一种或多种），我们除按前款约定给付重大疾病保险金外，再按本合同基本保险金额给付特定重大疾病保险金，本合同的特定重大疾病保险责任终止。本合同的特定重大疾病保险金给付以一次为限。本合同“特定重大疾病保险金”、“身故保险金或全残保险金”两者不可兼得，即若本公司给付其中任何一项保险金，则另一项保险金将不再给付。",
  "责任名称": "特定重大疾病保险金",
  "责任类型": "疾病类"
}</t>
  </si>
  <si>
    <t>国富人寿[2021]疾病保险015号</t>
  </si>
  <si>
    <t>被保险人因意外伤害或于等待期后因意外伤害以外的原因经本公司认可的医院的专科医生确诊初次发生本合同约定的女性特定疾病（无论一种或多种），投保时年龄为18周岁至59周岁，我们按女性特定疾病基本保险金额给付女性特定疾病保险金，本合同终止。本合同的女性特定疾病保险金给付以一次为限</t>
  </si>
  <si>
    <t>等待期后、18周岁及以后且59周岁及以前确诊，按基本保额赔付</t>
  </si>
  <si>
    <t>{
  "note": "给付以一次为限",
  "序号": 2409,
  "保单ID号": "国富人寿[2021]疾病保险015号",
  "payoutAmount": [
    {
      "formula": "基本保额 * 100%",
      "stageNumber": 1,
      "ageConditions": [
        {
          "type": "投保时",
          "limit": 18,
          "operator": "&gt;="
        },
        {
          "type": "投保时",
          "limit": 59,
          "operator": "&lt;="
        }
      ],
      "waitingPeriodStatus": "after",
      "naturalLanguageDescription": "等待期后、18周岁及以后且59周岁及以前确诊，按基本保额赔付"
    }
  ],
  "责任原文": "被保险人因意外伤害或于等待期后因意外伤害以外的原因经本公司认可的医院的专科医生确诊初次发生本合同约定的女性特定疾病（无论一种或多种），投保时年龄为18周岁至59周岁，我们按女性特定疾病基本保险金额给付女性特定疾病保险金，本合同终止。本合同的女性特定疾病保险金给付以一次为限",
  "责任名称": "女性特定疾病保险金",
  "责任类型": "疾病类"
}</t>
  </si>
  <si>
    <t>国富人寿[2020]疾病保险004号</t>
  </si>
  <si>
    <t>被保险人年满18周岁之前，于等待期内因意外伤害以外的原因经本公司认可的医院的专科医生确诊初次发生本附加合同约定的少儿特定重大疾病（第二十七条）（无论一种或多种），我们不承担给付少儿特定重大疾病保险金的责任，本附加合同终止。被保险人年满18周岁之前，因意外伤害或于等待期后因意外伤害以外的原因经本公司认可的医院的专科医生确诊初次发生本附加合同约定的少儿特定重大疾病（无论一种或多种），我们除按前款约定给付重大疾病保险金外，再按本附加合同基本保险金额的30%给付少儿特定重大疾病保险金，本附加合同终止。本附加合同的少儿特定重大疾病保险金给付以一次为限。</t>
  </si>
  <si>
    <t>等待期内确诊，退还已交保费；等待期后、18周岁前确诊，按基本保额的30.0%赔付</t>
  </si>
  <si>
    <t>已交保费
基本保额 * 30.0%</t>
  </si>
  <si>
    <t>{
  "note": "给付以一次为限",
  "序号": 2408,
  "保单ID号": "国富人寿[2020]疾病保险004号",
  "payoutAmount": [
    {
      "formula": "已交保费",
      "stageNumber": 1,
      "waitingPeriodStatus": "during",
      "naturalLanguageDescription": "等待期内确诊，退还已交保费"
    },
    {
      "formula": "基本保额 * 30.0%",
      "stageNumber": 2,
      "ageConditions": [
        {
          "type": "确诊时",
          "limit": 18,
          "operator": "&lt;"
        }
      ],
      "waitingPeriodStatus": "after",
      "naturalLanguageDescription": "等待期后、18周岁前确诊，按基本保额的30.0%赔付"
    }
  ],
  "责任原文": "被保险人年满18周岁之前，于等待期内因意外伤害以外的原因经本公司认可的医院的专科医生确诊初次发生本附加合同约定的少儿特定重大疾病（第二十七条）（无论一种或多种），我们不承担给付少儿特定重大疾病保险金的责任，本附加合同终止。被保险人年满18周岁之前，因意外伤害或于等待期后因意外伤害以外的原因经本公司认可的医院的专科医生确诊初次发生本附加合同约定的少儿特定重大疾病（无论一种或多种），我们除按前款约定给付重大疾病保险金外，再按本附加合同基本保险金额的30%给付少儿特定重大疾病保险金，本附加合同终止。本附加合同的少儿特定重大疾病保险金给付以一次为限。",
  "责任名称": "少儿特定重大疾病保险金",
  "责任类型": "疾病类"
}</t>
  </si>
  <si>
    <t>国宝人寿[2022]疾病保险001号</t>
  </si>
  <si>
    <t>【重大疾病额外保险金】若被保险人因意外伤害或于等待期后经医院由专科医生初次确诊患本合同所约定的重大疾病（无论一种或多种），且同时满足以下两项条件：1.在初次确诊本合同约定的重大疾病之前，被保险人已经初次确诊本合同约定的轻症疾病或中症疾病，本公司已承担过轻症疾病保险金或中症疾病保险金责任；2.被保险人初次确诊本合同约定的轻症疾病或中症疾病时，未满60周岁9（不含60周岁生日）；我们除给付重大疾病基本保险金外，还将按基本保险金额的30%给付重大疾病额外保险金，同时本合同终止。本合同重大疾病额外保险金的给付以一次为限；若被保险人因同一疾病或同一事故导致其发生本合同所约定的两种或者两种以上的重大疾病，我们仅按一种重大疾病给付重大疾病额外保险金。如果本公司已给付过重大疾病额外保险金，本公司不再承担轻症疾病保险金、中症疾病保险金、轻症疾病或中症疾病豁免保险费、身故或全残保险金责任。</t>
  </si>
  <si>
    <t>等待期后、60周岁后确诊，按基本保额的30.0%赔付</t>
  </si>
  <si>
    <t>{
  "note": "给付以一次为限；豁免保费；额外给付",
  "序号": 2407,
  "保单ID号": "国宝人寿[2022]疾病保险001号",
  "payoutAmount": [
    {
      "formula": "基本保额 * 30.0%",
      "stageNumber": 1,
      "ageConditions": [
        {
          "type": "确诊时",
          "limit": 60,
          "operator": "&gt;"
        }
      ],
      "waitingPeriodStatus": "after",
      "naturalLanguageDescription": "等待期后、60周岁后确诊，按基本保额的30.0%赔付"
    }
  ],
  "责任原文": "【重大疾病额外保险金】若被保险人因意外伤害或于等待期后经医院由专科医生初次确诊患本合同所约定的重大疾病（无论一种或多种），且同时满足以下两项条件：1.在初次确诊本合同约定的重大疾病之前，被保险人已经初次确诊本合同约定的轻症疾病或中症疾病，本公司已承担过轻症疾病保险金或中症疾病保险金责任；2.被保险人初次确诊本合同约定的轻症疾病或中症疾病时，未满60周岁9（不含60周岁生日）；我们除给付重大疾病基本保险金外，还将按基本保险金额的30%给付重大疾病额外保险金，同时本合同终止。本合同重大疾病额外保险金的给付以一次为限；若被保险人因同一疾病或同一事故导致其发生本合同所约定的两种或者两种以上的重大疾病，我们仅按一种重大疾病给付重大疾病额外保险金。如果本公司已给付过重大疾病额外保险金，本公司不再承担轻症疾病保险金、中症疾病保险金、轻症疾病或中症疾病豁免保险费、身故或全残保险金责任。",
  "责任名称": "重大疾病额外保险金",
  "责任类型": "疾病类"
}</t>
  </si>
  <si>
    <t>光大永明人寿[2021]疾病保险39号</t>
  </si>
  <si>
    <t>若被保险人因意外伤害，或于本合同生效（或最后复效）之日起90日后因意外伤害以外的原因，确诊首次患有本合同所定义的特定疾病（见释义16）中的任意一种或多种，且被保险人确诊时未满60周岁的，并同时满足“基础重大疾病保险金”或“3.1扩展重大疾病保险金”责任的给付条件，我们在给付“基础重大疾病保险金”或“3.1扩展重大疾病保险金”的同时，将按本合同的基本保额的100%额外向疾病保险金受益人给付特定疾病保险金，本项保险责任终止。本合同所定义的特定疾病我们根据所处的年龄段承担相应保险责任，具体如下：（1）被保险人18周岁前确诊首次患有本合同所定义的白血病（见释义16.1）、重大器官移植术或造血干细胞移植术（见释义16.2）、严重脑损伤（见释义16.3）、严重心肌病（见释义16.4）、严重川崎病冠状动脉瘤手术（见释义16.5）、斯蒂尔病（全身型幼年类风湿性关节炎）（见释义16.6）。（2）被保险人年满18周岁（含）后且未满60周岁确诊首次患有本合同所定义的白血病、肾恶性肿瘤——重度（见释义16.7）、胰腺恶性肿瘤——重度（见释义16.8）、淋巴恶性肿瘤——重度（见释义16.9）、结肠恶性肿瘤——重度（见释义16.10）、直肠恶性肿瘤——重度（见释义16.11）、乳腺恶性肿瘤——重度（见释义16.12）、宫颈恶性肿瘤——重度（见释义16.13）、前列腺恶性肿瘤——重度（见释义16.14）、睾丸恶性肿瘤——重度（见释义16.15）。特别提示和说明：1、若被保险人同时符合必选责任中“基础轻症疾病保险金”责任、“基础重大疾病保险金”责任，与可选责任中“1.1身故保险金”责任、“1.2高度残疾保险金”责任、“1.3疾病终末期保险金”责任、“2.1扩展轻症疾病保险金”责任、“2.3中症疾病保险金”责任、“3.1扩展重大疾病保险金”责任、“4.1第二次轻症疾病保险金”责任、“4.2第三次轻症疾病保险金”责任、“4.3第二次中症疾病保险金”责任中的一种或多种，我们仅给付其中金额最高的一项保险金；2、本合同第九条保险责任中所述“已交保险费”，是指您为本合同已支付的保险费，包含我们给付保险金之日前您已被豁免的保险费。</t>
  </si>
  <si>
    <t>等待期后、18周岁及以前且60周岁前确诊，按基本保额的100.0%赔付</t>
  </si>
  <si>
    <t>{
  "note": "豁免保费",
  "序号": 2406,
  "保单ID号": "光大永明人寿[2021]疾病保险39号",
  "payoutAmount": [
    {
      "formula": "基本保额 * 100.0%",
      "stageNumber": 1,
      "ageConditions": [
        {
          "type": "确诊时",
          "limit": 18,
          "operator": "&lt;="
        },
        {
          "type": "确诊时",
          "limit": 60,
          "operator": "&lt;"
        }
      ],
      "waitingPeriodStatus": "after",
      "naturalLanguageDescription": "等待期后、18周岁及以前且60周岁前确诊，按基本保额的100.0%赔付"
    }
  ],
  "责任原文": "若被保险人因意外伤害，或于本合同生效（或最后复效）之日起90日后因意外伤害以外的原因，确诊首次患有本合同所定义的特定疾病（见释义16）中的任意一种或多种，且被保险人确诊时未满60周岁的，并同时满足“基础重大疾病保险金”或“3.1扩展重大疾病保险金”责任的给付条件，我们在给付“基础重大疾病保险金”或“3.1扩展重大疾病保险金”的同时，将按本合同的基本保额的100%额外向疾病保险金受益人给付特定疾病保险金，本项保险责任终止。本合同所定义的特定疾病我们根据所处的年龄段承担相应保险责任，具体如下：（1）被保险人18周岁前确诊首次患有本合同所定义的白血病（见释义16.1）、重大器官移植术或造血干细胞移植术（见释义16.2）、严重脑损伤（见释义16.3）、严重心肌病（见释义16.4）、严重川崎病冠状动脉瘤手术（见释义16.5）、斯蒂尔病（全身型幼年类风湿性关节炎）（见释义16.6）。（2）被保险人年满18周岁（含）后且未满60周岁确诊首次患有本合同所定义的白血病、肾恶性肿瘤——重度（见释义16.7）、胰腺恶性肿瘤——重度（见释义16.8）、淋巴恶性肿瘤——重度（见释义16.9）、结肠恶性肿瘤——重度（见释义16.10）、直肠恶性肿瘤——重度（见释义16.11）、乳腺恶性肿瘤——重度（见释义16.12）、宫颈恶性肿瘤——重度（见释义16.13）、前列腺恶性肿瘤——重度（见释义16.14）、睾丸恶性肿瘤——重度（见释义16.15）。特别提示和说明：1、若被保险人同时符合必选责任中“基础轻症疾病保险金”责任、“基础重大疾病保险金”责任，与可选责任中“1.1身故保险金”责任、“1.2高度残疾保险金”责任、“1.3疾病终末期保险金”责任、“2.1扩展轻症疾病保险金”责任、“2.3中症疾病保险金”责任、“3.1扩展重大疾病保险金”责任、“4.1第二次轻症疾病保险金”责任、“4.2第三次轻症疾病保险金”责任、“4.3第二次中症疾病保险金”责任中的一种或多种，我们仅给付其中金额最高的一项保险金；2、本合同第九条保险责任中所述“已交保险费”，是指您为本合同已支付的保险费，包含我们给付保险金之日前您已被豁免的保险费。",
  "责任名称": "特定疾病保险金",
  "责任类型": "疾病类"
}</t>
  </si>
  <si>
    <t>【重大疾病关爱金】在本合同有效期内，若被保险人因遭受意外伤害事故或于等待期后因非意外伤害事故在医院被专科医生首次确诊患有本合同定义的重大疾病（无论一种或多种）、且确诊时被保险人到达年龄注大于或等于18周岁并小于60周岁的，则我们在给付上述“重大疾病保险金”的同时，再按被保险人确诊时本合同基本保险金额的50%给付“重大疾病关爱金”予被保险人，本项保险责任终止。注：到达年龄被保险人投保时的年龄被保险人投保时的年龄被保险人身故被保险人身故/确诊时的保单年度数－1</t>
  </si>
  <si>
    <t>{
  "note": "给付以1次为限",
  "序号": 2405,
  "保单ID号": "工银安盛人寿〔2022〕疾病保险001号",
  "payoutAmount": [
    {
      "formula": "确诊当年度保额 * 50.0%",
      "stageNumber": 1,
      "ageConditions": [
        {
          "type": "确诊时",
          "limit": 60,
          "operator": "&lt;"
        }
      ],
      "waitingPeriodStatus": "after",
      "naturalLanguageDescription": "等待期后、60周岁前确诊，按约定金额赔付"
    }
  ],
  "责任原文": "【重大疾病关爱金】在本合同有效期内，若被保险人因遭受意外伤害事故或于等待期后因非意外伤害事故在医院被专科医生首次确诊患有本合同定义的重大疾病（无论一种或多种）、且确诊时被保险人到达年龄注大于或等于18周岁并小于60周岁的，则我们在给付上述“重大疾病保险金”的同时，再按被保险人确诊时本合同基本保险金额的50%给付“重大疾病关爱金”予被保险人，本项保险责任终止。注：到达年龄被保险人投保时的年龄被保险人投保时的年龄被保险人身故被保险人身故/确诊时的保单年度数－1",
  "责任名称": "重大疾病关爱金",
  "责任类型": "疾病类"
}</t>
  </si>
  <si>
    <t>少儿特定遗传和先天疾病保险金</t>
  </si>
  <si>
    <t>若被保险人在年满25周岁（不含25周岁）之前，因意外伤害事故，或于等待期后非因意外伤害事故被确诊首次患本主险合同定义的少儿特定遗传和先天疾病，我们除给付第三项约定的重大疾病保险金外，再按本主险合同的基本保险金额的80%给付少儿特定遗传和先天疾病保险金，该少儿特定遗传和先天疾病保险金给付责任终止，本主险合同继续有效。在本主险合同有效期内，少儿特定遗传和先天疾病保险金的给付以1次为限。本主险合同定义的少儿特定遗传和先天疾病指被保险人首次发生符合本主险合同“第三十一条少儿特定遗传和先天疾病的定义”之疾病，或首次达到本主险合同“第三十一条少儿特定遗传和先天疾病的定义”之疾病状态，或首次接受符合本主险合同“第三十一条少儿特定遗传和先天疾病的定义”之疾病手术。该疾病、疾病状态或疾病手术应当由我们认可的医院的专科医生明确诊断。</t>
  </si>
  <si>
    <t>等待期后、25周岁前确诊，按基本保额的80.0%赔付</t>
  </si>
  <si>
    <t>{
  "note": "给付以1次为限",
  "序号": 2404,
  "保单ID号": "富德生命〔2021〕疾病保险003号",
  "payoutAmount": [
    {
      "formula": "基本保额 * 80.0%",
      "stageNumber": 1,
      "ageConditions": [
        {
          "type": "确诊时",
          "limit": 25,
          "operator": "&lt;"
        }
      ],
      "waitingPeriodStatus": "after",
      "naturalLanguageDescription": "等待期后、25周岁前确诊，按基本保额的80.0%赔付"
    }
  ],
  "责任原文": "若被保险人在年满25周岁（不含25周岁）之前，因意外伤害事故，或于等待期后非因意外伤害事故被确诊首次患本主险合同定义的少儿特定遗传和先天疾病，我们除给付第三项约定的重大疾病保险金外，再按本主险合同的基本保险金额的80%给付少儿特定遗传和先天疾病保险金，该少儿特定遗传和先天疾病保险金给付责任终止，本主险合同继续有效。在本主险合同有效期内，少儿特定遗传和先天疾病保险金的给付以1次为限。本主险合同定义的少儿特定遗传和先天疾病指被保险人首次发生符合本主险合同“第三十一条少儿特定遗传和先天疾病的定义”之疾病，或首次达到本主险合同“第三十一条少儿特定遗传和先天疾病的定义”之疾病状态，或首次接受符合本主险合同“第三十一条少儿特定遗传和先天疾病的定义”之疾病手术。该疾病、疾病状态或疾病手术应当由我们认可的医院的专科医生明确诊断。",
  "责任名称": "少儿特定遗传和先天疾病保险金",
  "责任类型": "疾病类"
}</t>
  </si>
  <si>
    <t>复星保德信人寿[2020]疾病保险028号</t>
  </si>
  <si>
    <t>【额外重大疾病保险金】在本合同有效期内，如被保险人因意外伤害或于等待期后，且在年满60周岁之前（不含60周岁生日当天），经本公司指定或认可的医疗机构初次确诊患有本合同所定义的重大疾病，我们除给付首次重大疾病保险金外，还将按基本保险金额的50%给付额外重大疾病保险金，本项保险责任终止，同时“1.4.1160周岁前额外保险金”责任终止。</t>
  </si>
  <si>
    <t>{
  "note": "额外给付",
  "序号": 2403,
  "保单ID号": "复星保德信人寿[2020]疾病保险028号",
  "payoutAmount": [
    {
      "formula": "基本保额 * 50.0%",
      "stageNumber": 1,
      "ageConditions": [
        {
          "type": "确诊时",
          "limit": 60,
          "operator": "&lt;"
        }
      ],
      "waitingPeriodStatus": "after",
      "naturalLanguageDescription": "等待期后、60周岁前确诊，按基本保额的50.0%赔付"
    }
  ],
  "责任原文": "【额外重大疾病保险金】在本合同有效期内，如被保险人因意外伤害或于等待期后，且在年满60周岁之前（不含60周岁生日当天），经本公司指定或认可的医疗机构初次确诊患有本合同所定义的重大疾病，我们除给付首次重大疾病保险金外，还将按基本保险金额的50%给付额外重大疾病保险金，本项保险责任终止，同时“1.4.1160周岁前额外保险金”责任终止。",
  "责任名称": "额外重大疾病保险金",
  "责任类型": "疾病类"
}</t>
  </si>
  <si>
    <t>若被保险人为女性，在其年满18周岁后的首个保单周年日（含当日）后，被医院的专科医生初次确诊为本合同约定的女性特定疾病（见9.13），我们除给付重大疾病保险金外，还将按本合同基本保险金额给付女性特定疾病保险金。在本合同有效期内，我们对女性特定疾病仅给付一次。女性特定疾病保险金给付一次后，本合同的该项保险金给付责任终止。</t>
  </si>
  <si>
    <t>{
  "note": "额外给付",
  "序号": 2402,
  "保单ID号": "东吴人寿[2021]疾病保险016号",
  "payoutAmount": [
    {
      "formula": "基本保额 * 100%",
      "stageNumber": 1,
      "ageConditions": [
        {
          "type": "确诊时",
          "limit": 18,
          "operator": "&gt;="
        }
      ],
      "waitingPeriodStatus": "after",
      "naturalLanguageDescription": "等待期后、18周岁及以后确诊，按基本保额赔付"
    }
  ],
  "责任原文": "若被保险人为女性，在其年满18周岁后的首个保单周年日（含当日）后，被医院的专科医生初次确诊为本合同约定的女性特定疾病（见9.13），我们除给付重大疾病保险金外，还将按本合同基本保险金额给付女性特定疾病保险金。在本合同有效期内，我们对女性特定疾病仅给付一次。女性特定疾病保险金给付一次后，本合同的该项保险金给付责任终止。",
  "责任名称": "女性特定疾病保险金",
  "责任类型": "疾病类"
}</t>
  </si>
  <si>
    <t>女性特定重度疾病保险金</t>
  </si>
  <si>
    <t>若女性被保险人于于年满18周岁后的首个保单年生效对应日（含）后，且于年满61周岁后的首个保单年生效对应日（不含）前，因意外伤害或于等待期后因意外伤害以外的原因初次确诊本合同所指的女性特定重度疾病（无论一种或多种），且同时满足本合同约定的重度疾病保险金给付条件，我们除给付“重度疾病保险金”外，还额外按照本合同基本保险金额的80%给付“特定重度疾病额外保险金”，本项保险责任终止。本合同的“特定重度疾病额外保险金”给付次数以一次为限。</t>
  </si>
  <si>
    <t>等待期后、18周岁及以后且61周岁后确诊，按基本保额的80.0%赔付</t>
  </si>
  <si>
    <t>{
  "note": "给付以一次为限",
  "序号": 2401,
  "保单ID号": "鼎诚人寿〔2022〕疾病保险013号",
  "payoutAmount": [
    {
      "formula": "基本保额 * 80.0%",
      "stageNumber": 1,
      "ageConditions": [
        {
          "type": "确诊时",
          "limit": 18,
          "operator": "&gt;="
        },
        {
          "type": "确诊时",
          "limit": 61,
          "operator": "&gt;"
        }
      ],
      "waitingPeriodStatus": "after",
      "naturalLanguageDescription": "等待期后、18周岁及以后且61周岁后确诊，按基本保额的80.0%赔付"
    }
  ],
  "责任原文": "若女性被保险人于于年满18周岁后的首个保单年生效对应日（含）后，且于年满61周岁后的首个保单年生效对应日（不含）前，因意外伤害或于等待期后因意外伤害以外的原因初次确诊本合同所指的女性特定重度疾病（无论一种或多种），且同时满足本合同约定的重度疾病保险金给付条件，我们除给付“重度疾病保险金”外，还额外按照本合同基本保险金额的80%给付“特定重度疾病额外保险金”，本项保险责任终止。本合同的“特定重度疾病额外保险金”给付次数以一次为限。",
  "责任名称": "女性特定重度疾病保险金",
  "责任类型": "疾病类"
}</t>
  </si>
  <si>
    <t>被保险人于本合同生效（或合同效力恢复）后至88周岁前因意外伤害经医院专科医生初次确诊为本合同所约定的中症疾病的，或在等待期后至88周岁前因意外伤害以外的原因经医院专科医生初次确诊为本合同所约定的中症疾病的，本公司按照本合同基本保险金额的50%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t>
  </si>
  <si>
    <t>等待期后、88周岁前确诊，按基本保额的50.0%赔付</t>
  </si>
  <si>
    <t>{
  "note": "给付以1次为限",
  "序号": 2400,
  "保单ID号": "德华安顾人寿〔2022〕疾病保险018号",
  "payoutAmount": [
    {
      "formula": "基本保额 * 50.0%",
      "stageNumber": 1,
      "ageConditions": [
        {
          "type": "确诊时",
          "limit": 88,
          "operator": "&lt;"
        }
      ],
      "waitingPeriodStatus": "after",
      "naturalLanguageDescription": "等待期后、88周岁前确诊，按基本保额的50.0%赔付"
    }
  ],
  "责任原文": "被保险人于本合同生效（或合同效力恢复）后至88周岁前因意外伤害经医院专科医生初次确诊为本合同所约定的中症疾病的，或在等待期后至88周岁前因意外伤害以外的原因经医院专科医生初次确诊为本合同所约定的中症疾病的，本公司按照本合同基本保险金额的50%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
  "责任名称": "中症疾病保险金",
  "责任类型": "疾病类"
}</t>
  </si>
  <si>
    <t>德华安顾人寿〔2020〕疾病保险028号</t>
  </si>
  <si>
    <t>被保险人于本合同生效（或合同效力恢复）后至88周岁前因意外伤害经医院专科医生初次确诊为本合同所约定的中症疾病的，或在等待期后至88周岁前非因意外伤害经医院专科医生初次确诊为本合同所约定的中症疾病的，本公司按照本合同基本保险金额的30%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本合同所约定的中症疾病共有10种</t>
  </si>
  <si>
    <t>等待期后、88周岁前确诊，按基本保额的30.0%赔付</t>
  </si>
  <si>
    <t>{
  "note": "给付以1次为限",
  "序号": 2399,
  "保单ID号": "德华安顾人寿〔2020〕疾病保险028号",
  "payoutAmount": [
    {
      "formula": "基本保额 * 30.0%",
      "stageNumber": 1,
      "ageConditions": [
        {
          "type": "确诊时",
          "limit": 88,
          "operator": "&lt;"
        }
      ],
      "waitingPeriodStatus": "after",
      "naturalLanguageDescription": "等待期后、88周岁前确诊，按基本保额的30.0%赔付"
    }
  ],
  "责任原文": "被保险人于本合同生效（或合同效力恢复）后至88周岁前因意外伤害经医院专科医生初次确诊为本合同所约定的中症疾病的，或在等待期后至88周岁前非因意外伤害经医院专科医生初次确诊为本合同所约定的中症疾病的，本公司按照本合同基本保险金额的30%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本合同所约定的中症疾病共有10种",
  "责任名称": "中症疾病保险金",
  "责任类型": "疾病类"
}</t>
  </si>
  <si>
    <t>德华安顾人寿〔2020〕疾病保险017号</t>
  </si>
  <si>
    <t>被保险人于本合同生效后至88周岁（见释义6）前（含周岁生日当日）因意外伤害（见释义7），或在等待期后至88周岁前（含周岁生日当日）非因意外伤害，首次经医院（见释义8）专科医生（见释义9）明确诊断符合本合同所约定的特定疾病的，本公司按照本合同基本保险金额的30%给付特定疾病保险金。每种特定疾病仅给付一次特定疾病保险金，不同特定疾病可以多次给付，但累计给付以三次为限，当累计给付达到三次时，特定疾病保险金责任终止，本合同继续有效。被保险人因同一原因导致同时符合本合同所约定的两种或两种以上的特定疾病的，本公司仅按一种特定疾病给付特定疾病保险金。本合同所约定的特定疾病载明于本合同第七条第一款“特定疾病定义”中。</t>
  </si>
  <si>
    <t>{
  "note": "累计给付以3次为限",
  "序号": 2398,
  "保单ID号": "德华安顾人寿〔2020〕疾病保险017号",
  "payoutAmount": [
    {
      "formula": "基本保额 * 30.0%",
      "stageNumber": 1,
      "ageConditions": [
        {
          "type": "确诊时",
          "limit": 88,
          "operator": "&lt;"
        }
      ],
      "waitingPeriodStatus": "after",
      "naturalLanguageDescription": "等待期后、88周岁前确诊，按基本保额的30.0%赔付"
    }
  ],
  "责任原文": "被保险人于本合同生效后至88周岁（见释义6）前（含周岁生日当日）因意外伤害（见释义7），或在等待期后至88周岁前（含周岁生日当日）非因意外伤害，首次经医院（见释义8）专科医生（见释义9）明确诊断符合本合同所约定的特定疾病的，本公司按照本合同基本保险金额的30%给付特定疾病保险金。每种特定疾病仅给付一次特定疾病保险金，不同特定疾病可以多次给付，但累计给付以三次为限，当累计给付达到三次时，特定疾病保险金责任终止，本合同继续有效。被保险人因同一原因导致同时符合本合同所约定的两种或两种以上的特定疾病的，本公司仅按一种特定疾病给付特定疾病保险金。本合同所约定的特定疾病载明于本合同第七条第一款“特定疾病定义”中。",
  "责任名称": "特定疾病保险金",
  "责任类型": "疾病类"
}</t>
  </si>
  <si>
    <t>德华安顾人寿〔2020〕疾病保险012号</t>
  </si>
  <si>
    <t>被保险人于本合同生效后至88周岁（见释义6）前（含88周岁生日当日）因意外伤害（见释义7），或在等待期后至88周岁前非因意外伤害，首次经医院（见释义8）专科医生（见释义9）明确诊断符合本合同所约定的特定疾病的，本公司按照本合同基本保险金额的30%给付特定疾病保险金。每种特定疾病仅给付一次特定疾病保险金，不同特定疾病可以多次给付，但累计给付以三次为限，当累计给付达到三次时，特定疾病保险金责任终止，本合同继续有效。被保险人因同一原因导致同时符合本合同所约定的两种或两种以上的特定疾病的，本公司仅按一种特定疾病给付特定疾病保险金。本合同所约定的特定疾病载明于本合同第七条第一款“特定疾病定义”中。</t>
  </si>
  <si>
    <t>{
  "note": "累计给付以3次为限",
  "序号": 2397,
  "保单ID号": "德华安顾人寿〔2020〕疾病保险012号",
  "payoutAmount": [
    {
      "formula": "基本保额 * 30.0%",
      "stageNumber": 1,
      "ageConditions": [
        {
          "type": "确诊时",
          "limit": 88,
          "operator": "&lt;"
        }
      ],
      "waitingPeriodStatus": "after",
      "naturalLanguageDescription": "等待期后、88周岁前确诊，按基本保额的30.0%赔付"
    }
  ],
  "责任原文": "被保险人于本合同生效后至88周岁（见释义6）前（含88周岁生日当日）因意外伤害（见释义7），或在等待期后至88周岁前非因意外伤害，首次经医院（见释义8）专科医生（见释义9）明确诊断符合本合同所约定的特定疾病的，本公司按照本合同基本保险金额的30%给付特定疾病保险金。每种特定疾病仅给付一次特定疾病保险金，不同特定疾病可以多次给付，但累计给付以三次为限，当累计给付达到三次时，特定疾病保险金责任终止，本合同继续有效。被保险人因同一原因导致同时符合本合同所约定的两种或两种以上的特定疾病的，本公司仅按一种特定疾病给付特定疾病保险金。本合同所约定的特定疾病载明于本合同第七条第一款“特定疾病定义”中。",
  "责任名称": "特定疾病保险金",
  "责任类型": "疾病类"
}</t>
  </si>
  <si>
    <t>【重大疾病额外保险金】若被保险人在年满60周岁后的首个保单周年日之前，因意外伤害或在等待期后因意外伤害以外的原因，经医院专科医生确诊初次罹患本主险合同所约定的重大疾病，本公司除给付“重大疾病保险金”外，将按本主险合同约定的基本保险金额给付“重大疾病额外保险金”，本项保险责任终止。</t>
  </si>
  <si>
    <t>{
  "note": "额外给付",
  "序号": 2396,
  "保单ID号": "大家人寿[2022]疾病保险007号",
  "payoutAmount": [
    {
      "formula": "基本保额 * 100%",
      "stageNumber": 1,
      "ageConditions": [
        {
          "type": "确诊时",
          "limit": 60,
          "operator": "&gt;="
        }
      ],
      "waitingPeriodStatus": "after",
      "naturalLanguageDescription": "等待期后、60周岁及以后确诊，按基本保额赔付"
    }
  ],
  "责任原文": "【重大疾病额外保险金】若被保险人在年满60周岁后的首个保单周年日之前，因意外伤害或在等待期后因意外伤害以外的原因，经医院专科医生确诊初次罹患本主险合同所约定的重大疾病，本公司除给付“重大疾病保险金”外，将按本主险合同约定的基本保险金额给付“重大疾病额外保险金”，本项保险责任终止。",
  "责任名称": "重大疾病额外保险金",
  "责任类型": "疾病类"
}</t>
  </si>
  <si>
    <t>60周岁前首次重度疾病额外给付保险金</t>
  </si>
  <si>
    <t>被保险人于本合同等待期后且于60周岁的保单周年日零时前，经专科医生确诊初次发生本合同所指的重度疾病（无论一种或多种），本公司在按本合同约定给付首次重度疾病保险金的同时，按本合同基本保险金额的60%给付60周岁前首次重度疾病额外给付保险金，给付后60周岁前首次重度疾病额外给付保险金责任终止。本合同60周岁前首次轻度疾病额外给付保险金、60周岁前首次中度疾病额外给付保险金和60周岁前首次重度疾病额外给付保险金的给付次数均以一次为限。</t>
  </si>
  <si>
    <t>{
  "note": "给付以一次为限；额外给付",
  "序号": 2395,
  "保单ID号": "北京人寿〔2023〕疾病保险005号",
  "payoutAmount": [
    {
      "formula": "基本保额 * 60.0%",
      "stageNumber": 1,
      "ageConditions": [
        {
          "type": "确诊时",
          "limit": 60,
          "operator": "&lt;"
        }
      ],
      "waitingPeriodStatus": "after",
      "naturalLanguageDescription": "等待期后、60周岁前确诊，按基本保额的60.0%赔付"
    }
  ],
  "责任原文": "被保险人于本合同等待期后且于60周岁的保单周年日零时前，经专科医生确诊初次发生本合同所指的重度疾病（无论一种或多种），本公司在按本合同约定给付首次重度疾病保险金的同时，按本合同基本保险金额的60%给付60周岁前首次重度疾病额外给付保险金，给付后60周岁前首次重度疾病额外给付保险金责任终止。本合同60周岁前首次轻度疾病额外给付保险金、60周岁前首次中度疾病额外给付保险金和60周岁前首次重度疾病额外给付保险金的给付次数均以一次为限。",
  "责任名称": "60周岁前首次重度疾病额外给付保险金",
  "责任类型": "疾病类"
}</t>
  </si>
  <si>
    <t>【重大疾病额外给付保险金】被保险人于本合同生效（或最后复效）之日起90日后，在年满70周岁的保单周年日零时前因首次发生并经确诊的疾病导致被保险人初次发生并经专科医生明确诊断患本合同所指的重大疾病（无论一种或多种），重大疾病额外给付保险金责任终止，本公司在按本合同约定给付首次重大疾病保险金的同时，按本合同基本保险金额的50%给付重大疾病额外给付保险金。若因意外伤害导致上述情形，不受90日的限制。本合同重大疾病额外给付保险金的给付次数以一次为限。本公司已经给付首次重大疾病保险金的，不再承担重大疾病额外给付保险金责任。</t>
  </si>
  <si>
    <t>{
  "note": "给付以一次为限；需间隔90日；额外给付",
  "序号": 2394,
  "保单ID号": "北京人寿〔2020〕疾病保险007号",
  "payoutAmount": [
    {
      "formula": "基本保额 * 50.0%",
      "stageNumber": 1,
      "ageConditions": [
        {
          "type": "确诊时",
          "limit": 70,
          "operator": "&lt;"
        }
      ],
      "waitingPeriodStatus": "after",
      "naturalLanguageDescription": "等待期后、70周岁前确诊，按基本保额的50.0%赔付"
    }
  ],
  "责任原文": "【重大疾病额外给付保险金】被保险人于本合同生效（或最后复效）之日起90日后，在年满70周岁的保单周年日零时前因首次发生并经确诊的疾病导致被保险人初次发生并经专科医生明确诊断患本合同所指的重大疾病（无论一种或多种），重大疾病额外给付保险金责任终止，本公司在按本合同约定给付首次重大疾病保险金的同时，按本合同基本保险金额的50%给付重大疾病额外给付保险金。若因意外伤害导致上述情形，不受90日的限制。本合同重大疾病额外给付保险金的给付次数以一次为限。本公司已经给付首次重大疾病保险金的，不再承担重大疾病额外给付保险金责任。",
  "责任名称": "重大疾病额外给付保险金",
  "责任类型": "疾病类"
}</t>
  </si>
  <si>
    <t>百年人寿[2022]疾病保险051号</t>
  </si>
  <si>
    <t>【重大疾病额外保险金】若被保险人经认可的医院确诊初次患上的重大疾病保险金对应疾病为本合同约定的重大疾病（130种），且被保险人未满65周岁，本公司在给付重大疾病保险金的同时按本合同基本保额的50%向该被保险人的受益人额外给付重大疾病额外保险金。本合同项下每个被保险人的重大疾病额外保险金给付以一次为限。</t>
  </si>
  <si>
    <t>{
  "note": "给付以一次为限；额外给付",
  "序号": 2393,
  "保单ID号": "百年人寿[2022]疾病保险051号",
  "payoutAmount": [
    {
      "formula": "基本保额 * 50.0%",
      "stageNumber": 1,
      "ageConditions": [
        {
          "type": "确诊时",
          "limit": 65,
          "operator": "&lt;"
        }
      ],
      "waitingPeriodStatus": "after",
      "naturalLanguageDescription": "等待期后、65周岁前确诊，按基本保额的50.0%赔付"
    }
  ],
  "责任原文": "【重大疾病额外保险金】若被保险人经认可的医院确诊初次患上的重大疾病保险金对应疾病为本合同约定的重大疾病（130种），且被保险人未满65周岁，本公司在给付重大疾病保险金的同时按本合同基本保额的50%向该被保险人的受益人额外给付重大疾病额外保险金。本合同项下每个被保险人的重大疾病额外保险金给付以一次为限。",
  "责任名称": "重大疾病额外保险金",
  "责任类型": "疾病类"
}</t>
  </si>
  <si>
    <t>若被保险人经认可的医院确诊初次患上的第一次重大疾病为本合同约定的成人特定疾病（10种），且被保险人年满18周岁但未满60周岁，我们在给付第一次重大疾病保险金的同时按本合同基本保额向受益人额外给付成人特定疾病额外保险金。本合同成人特定疾病额外保险金的给付次数以一次为限。若被保险人确诊的第一次重大疾病不属于本合同约定的成人特定疾病，我们不承担给付成人特定疾病额外保险金的保险责任，同时本项保险责任终止。本合同约定的成人特定疾病指：严重慢性肾衰竭、多个肢体缺失、急性重症肝炎或亚急性重症肝炎、双耳失聪、瘫痪、严重脑损伤、严重原发性帕金森病、严重度烧伤、严重特发性肺动脉高压、重型再生障碍性贫血。</t>
  </si>
  <si>
    <t>{
  "note": "给付以一次为限；额外给付",
  "序号": 2392,
  "保单ID号": "百年人寿[2021]疾病保险031号",
  "payoutAmount": [
    {
      "formula": "基本保额 * 100%",
      "stageNumber": 1,
      "ageConditions": [
        {
          "type": "确诊时",
          "limit": 60,
          "operator": "&lt;"
        }
      ],
      "waitingPeriodStatus": "after",
      "naturalLanguageDescription": "等待期后、60周岁前确诊，按基本保额赔付"
    }
  ],
  "责任原文": "若被保险人经认可的医院确诊初次患上的第一次重大疾病为本合同约定的成人特定疾病（10种），且被保险人年满18周岁但未满60周岁，我们在给付第一次重大疾病保险金的同时按本合同基本保额向受益人额外给付成人特定疾病额外保险金。本合同成人特定疾病额外保险金的给付次数以一次为限。若被保险人确诊的第一次重大疾病不属于本合同约定的成人特定疾病，我们不承担给付成人特定疾病额外保险金的保险责任，同时本项保险责任终止。本合同约定的成人特定疾病指：严重慢性肾衰竭、多个肢体缺失、急性重症肝炎或亚急性重症肝炎、双耳失聪、瘫痪、严重脑损伤、严重原发性帕金森病、严重度烧伤、严重特发性肺动脉高压、重型再生障碍性贫血。",
  "责任名称": "成人特定疾病额外保险金",
  "责任类型": "疾病类"
}</t>
  </si>
  <si>
    <t>被保险人在等待期以后经认可的医院确诊初次患上一种或多种本合同约定的中症疾病，且被保险人确诊时未满60周岁，我们在给付中症疾病保险金的基础上按本合同基本保额的15%向受益人给付中症疾病额外保险金。本合同中症疾病额外保险金的给付次数以一次为限。</t>
  </si>
  <si>
    <t>{
  "note": "给付以一次为限；额外给付",
  "序号": 2391,
  "保单ID号": "百年人寿[2021]疾病保险021号",
  "payoutAmount": [
    {
      "formula": "基本保额 * 15.0%",
      "stageNumber": 1,
      "ageConditions": [
        {
          "type": "确诊时",
          "limit": 60,
          "operator": "&lt;"
        }
      ],
      "waitingPeriodStatus": "after",
      "naturalLanguageDescription": "等待期后、60周岁前确诊，按基本保额的15.0%赔付"
    }
  ],
  "责任原文": "被保险人在等待期以后经认可的医院确诊初次患上一种或多种本合同约定的中症疾病，且被保险人确诊时未满60周岁，我们在给付中症疾病保险金的基础上按本合同基本保额的15%向受益人给付中症疾病额外保险金。本合同中症疾病额外保险金的给付次数以一次为限。",
  "责任名称": "中症疾病额外保险金",
  "责任类型": "疾病类"
}</t>
  </si>
  <si>
    <t>中邮保险〔2022〕疾病保险001号</t>
  </si>
  <si>
    <t>老年特定疾病额外给付保险金</t>
  </si>
  <si>
    <t>若被保险人因意外伤害或在等待期后因意外伤害以外的原因，经我公司认可的医院的专科医生确诊初患本合同约定的老年特定疾病，且确诊初患该疾病时的到达年龄年满60周岁的，我公司除给付“重大疾病保险金”外，还将按本合同约定的基本保险金额的50%给付“老年特定疾病额外给付保险金”，本合同效力终止。确诊初患该疾病时的到达年龄指被保险人原始投保年龄，加上被保险人确诊初患该疾病时的保单年度数，再减去1后所得到的年龄。本合同所列“老年特定疾病额外给付保险金”的给付以一次为限。</t>
  </si>
  <si>
    <t>等待期后、60周岁及以后、第1年起确诊，按基本保额赔付</t>
  </si>
  <si>
    <t>基本保额 * 保单年度数</t>
  </si>
  <si>
    <t>{
  "note": "给付以一次为限；额外给付",
  "序号": 2390,
  "保单ID号": "中邮保险〔2022〕疾病保险001号",
  "payoutAmount": [
    {
      "formula": "基本保额 * 保单年度数",
      "stageNumber": 1,
      "ageConditions": [
        {
          "type": "确诊时",
          "limit": 60,
          "operator": "&gt;="
        }
      ],
      "policyYearRange": {
        "end": null,
        "start": 1
      },
      "waitingPeriodStatus": "after",
      "naturalLanguageDescription": "等待期后、60周岁及以后、第1年起确诊，按基本保额赔付"
    }
  ],
  "责任原文": "若被保险人因意外伤害或在等待期后因意外伤害以外的原因，经我公司认可的医院的专科医生确诊初患本合同约定的老年特定疾病，且确诊初患该疾病时的到达年龄年满60周岁的，我公司除给付“重大疾病保险金”外，还将按本合同约定的基本保险金额的50%给付“老年特定疾病额外给付保险金”，本合同效力终止。确诊初患该疾病时的到达年龄指被保险人原始投保年龄，加上被保险人确诊初患该疾病时的保单年度数，再减去1后所得到的年龄。本合同所列“老年特定疾病额外给付保险金”的给付以一次为限。",
  "责任名称": "老年特定疾病额外给付保险金",
  "责任类型": "疾病类"
}</t>
  </si>
  <si>
    <t>在等待期后，按本合同附表四对少儿特定疾病（见11.10）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给付少儿特定疾病保险金，本项保险责任终止。少儿特定疾病保险金的给付以一次为限。</t>
  </si>
  <si>
    <t>{
  "note": "累计给付以1次为限",
  "序号": 2389,
  "保单ID号": "中英人寿[2021]疾病保险021号",
  "payoutAmount": [
    {
      "formula": "基本保额 * 100%",
      "stageNumber": 1,
      "ageConditions": [
        {
          "type": "确诊时",
          "limit": 18,
          "operator": "&lt;"
        }
      ],
      "waitingPeriodStatus": "after",
      "naturalLanguageDescription": "等待期后、18周岁前确诊，按基本保额赔付"
    }
  ],
  "责任原文": "在等待期后，按本合同附表四对少儿特定疾病（见11.10）的定义和诊断标准，如果被保险人在年满18周岁前（不含18周岁生日当天）被本公司认可的医院专科医生初次确诊患本合同附表四所列任何一种少儿特定疾病，且同时满足本合同约定的重大疾病保险金给付条件，我们将在给付重大疾病保险金的同时，再按本合同基本保险金额给付少儿特定疾病保险金，本项保险责任终止。少儿特定疾病保险金的给付以一次为限。",
  "责任名称": "少儿特定疾病保险金",
  "责任类型": "疾病类"
}</t>
  </si>
  <si>
    <t>若被保险人因意外伤害或在等待期后非因意外伤害经专科医生首次确诊患有本合同第三十三条约定的任意一种或多种少儿特定疾病，且确诊时未满18周岁，本公司将按本合同约定的该被保险人的基本保险金额乘以30%向被保险人给付特定疾病保险金，同时本合同对该被保险人的全部保险责任终止。</t>
  </si>
  <si>
    <t>{
  "note": "给付以1次为限",
  "序号": 2388,
  "保单ID号": "中意人寿[2020]疾病保险019号",
  "payoutAmount": [
    {
      "formula": "基本保额 * 30.0%",
      "stageNumber": 1,
      "ageConditions": [
        {
          "type": "确诊时",
          "limit": 18,
          "operator": "&lt;"
        }
      ],
      "waitingPeriodStatus": "after",
      "naturalLanguageDescription": "等待期后、18周岁前确诊，按基本保额的30.0%赔付"
    }
  ],
  "责任原文": "若被保险人因意外伤害或在等待期后非因意外伤害经专科医生首次确诊患有本合同第三十三条约定的任意一种或多种少儿特定疾病，且确诊时未满18周岁，本公司将按本合同约定的该被保险人的基本保险金额乘以30%向被保险人给付特定疾病保险金，同时本合同对该被保险人的全部保险责任终止。",
  "责任名称": "少儿特定疾病保险金",
  "责任类型": "疾病类"
}</t>
  </si>
  <si>
    <t>少儿及青年特定重度恶性肿瘤保险金</t>
  </si>
  <si>
    <t>被保险人在年满25周岁（见8名词释义）前，且在等待期届满后首次发生并由我们认可的医院的专科医生明确诊断患有一种或一种以上附录2中列明的疾病，我们除了给付上述第（2）项重大疾病保险金外，还将按确诊时本主险合同基本保险金额给付少儿及青年特定重度恶性肿瘤保险金。</t>
  </si>
  <si>
    <t>{
  "note": "额外给付",
  "序号": 2387,
  "保单ID号": "中信保诚人寿[2022]疾病保险035号",
  "payoutAmount": [
    {
      "formula": "确诊当年度保额 * 100%",
      "stageNumber": 1,
      "ageConditions": [
        {
          "type": "确诊时",
          "limit": 25,
          "operator": "&lt;"
        }
      ],
      "waitingPeriodStatus": "after",
      "naturalLanguageDescription": "等待期后、25周岁前确诊，按约定金额赔付"
    }
  ],
  "责任原文": "被保险人在年满25周岁（见8名词释义）前，且在等待期届满后首次发生并由我们认可的医院的专科医生明确诊断患有一种或一种以上附录2中列明的疾病，我们除了给付上述第（2）项重大疾病保险金外，还将按确诊时本主险合同基本保险金额给付少儿及青年特定重度恶性肿瘤保险金。",
  "责任名称": "少儿及青年特定重度恶性肿瘤保险金",
  "责任类型": "疾病类"
}</t>
  </si>
  <si>
    <t>中信保诚人寿[2022]疾病保险027号</t>
  </si>
  <si>
    <t>被保险人在年满18周岁（见8名词释义）前，且在等待期届满后首次发生并由专科医生明确诊断患有一种或一种以上附录4中列明的疾病，我们除了给付上述第（3）项重大疾病保险金外，还将按确诊时本主险合同基本保险金额给付少儿特定重度恶性肿瘤保险金。</t>
  </si>
  <si>
    <t>{
  "note": "额外给付",
  "序号": 2386,
  "保单ID号": "中信保诚人寿[2022]疾病保险027号",
  "payoutAmount": [
    {
      "formula": "确诊当年度保额 * 100%",
      "stageNumber": 1,
      "ageConditions": [
        {
          "type": "确诊时",
          "limit": 18,
          "operator": "&lt;"
        }
      ],
      "waitingPeriodStatus": "after",
      "naturalLanguageDescription": "等待期后、18周岁前确诊，按约定金额赔付"
    }
  ],
  "责任原文": "被保险人在年满18周岁（见8名词释义）前，且在等待期届满后首次发生并由专科医生明确诊断患有一种或一种以上附录4中列明的疾病，我们除了给付上述第（3）项重大疾病保险金外，还将按确诊时本主险合同基本保险金额给付少儿特定重度恶性肿瘤保险金。",
  "责任名称": "少儿特定重度恶性肿瘤保险金",
  "责任类型": "疾病类"
}</t>
  </si>
  <si>
    <t>被保险人在年满25周岁前，且在等待期届满后首次发生并由专科医生明确诊断患有一种或一种以上附录3中列明的疾病，我们按确诊时本主险合同基本保险金额给付少儿及青年特定疾病保险金，给付后本项保险责任终止。</t>
  </si>
  <si>
    <t>{
  "note": "给付以1次为限",
  "序号": 2385,
  "保单ID号": "中信保诚人寿[2021]疾病保险008号",
  "payoutAmount": [
    {
      "formula": "确诊当年度保额 * 100%",
      "stageNumber": 1,
      "ageConditions": [
        {
          "type": "确诊时",
          "limit": 25,
          "operator": "&lt;"
        }
      ],
      "waitingPeriodStatus": "after",
      "naturalLanguageDescription": "等待期后、25周岁前确诊，按约定金额赔付"
    }
  ],
  "责任原文": "被保险人在年满25周岁前，且在等待期届满后首次发生并由专科医生明确诊断患有一种或一种以上附录3中列明的疾病，我们按确诊时本主险合同基本保险金额给付少儿及青年特定疾病保险金，给付后本项保险责任终止。",
  "责任名称": "少儿及青年特定疾病保险金",
  "责任类型": "疾病类"
}</t>
  </si>
  <si>
    <t>被保险人在年满18周岁（见8名词释义）前，且在等待期届满后首次发生并由专科医生（见8名词释义）明确诊断患有一种或一种以上附录1中列明的疾病，我们将按确诊时本附加合同基本保险金额给付少儿特定疾病保险金，给付后本附加合同终止。</t>
  </si>
  <si>
    <t>{
  "序号": 2384,
  "保单ID号": "中信保诚人寿[2020]疾病保险030号",
  "payoutAmount": [
    {
      "formula": "确诊当年度保额 * 100%",
      "stageNumber": 1,
      "ageConditions": [
        {
          "type": "确诊时",
          "limit": 18,
          "operator": "&lt;"
        }
      ],
      "waitingPeriodStatus": "after",
      "naturalLanguageDescription": "等待期后、18周岁前确诊，按约定金额赔付"
    }
  ],
  "责任原文": "被保险人在年满18周岁（见8名词释义）前，且在等待期届满后首次发生并由专科医生（见8名词释义）明确诊断患有一种或一种以上附录1中列明的疾病，我们将按确诊时本附加合同基本保险金额给付少儿特定疾病保险金，给付后本附加合同终止。",
  "责任名称": "少儿特定疾病保险金",
  "责任类型": "疾病类"
}</t>
  </si>
  <si>
    <t>“恶性肿瘤——轻度”保险金</t>
  </si>
  <si>
    <t>若被保险人等待期后经我们指定医院的专科医生确诊初次患本合同定义的“恶性肿瘤——轻度”（具体定义见“8.3恶性肿瘤——轻度的定义”），且被保险人确诊“恶性肿瘤——轻度”时未满80周岁7，我们按本合同基本保险金额的30%给付“恶性肿瘤——轻度”保险金，同时1.1.3可选责任效力终止，可选责任对应的现金价值8自“恶性肿瘤——轻度”确诊之日起降低为零。无论被保险人患一种或多种“恶性肿瘤——轻度”疾病，本项保险金给付均以一次为限。</t>
  </si>
  <si>
    <t>等待期后、80周岁前确诊，按基本保额的30.0%赔付</t>
  </si>
  <si>
    <t>{
  "note": "累计给付以1次为限",
  "序号": 2383,
  "保单ID号": "中荷人寿[2021]疾病保险6号",
  "payoutAmount": [
    {
      "formula": "基本保额 * 30.0%",
      "stageNumber": 1,
      "ageConditions": [
        {
          "type": "确诊时",
          "limit": 80,
          "operator": "&lt;"
        }
      ],
      "waitingPeriodStatus": "after",
      "naturalLanguageDescription": "等待期后、80周岁前确诊，按基本保额的30.0%赔付"
    }
  ],
  "责任原文": "若被保险人等待期后经我们指定医院的专科医生确诊初次患本合同定义的“恶性肿瘤——轻度”（具体定义见“8.3恶性肿瘤——轻度的定义”），且被保险人确诊“恶性肿瘤——轻度”时未满80周岁7，我们按本合同基本保险金额的30%给付“恶性肿瘤——轻度”保险金，同时1.1.3可选责任效力终止，可选责任对应的现金价值8自“恶性肿瘤——轻度”确诊之日起降低为零。无论被保险人患一种或多种“恶性肿瘤——轻度”疾病，本项保险金给付均以一次为限。",
  "责任名称": "“恶性肿瘤——轻度”保险金",
  "责任类型": "疾病类"
}</t>
  </si>
  <si>
    <t>【中症疾病额外保险金】若被保险人因意外伤害事故或等待期后经我们指定医院的专科医生确诊初次患符合本合同中症疾病定义的疾病（具体定义见“7.2中症疾病的定义”），且被保险人确诊中症疾病时未满60周岁，我们在给付“1.1.2.2中症疾病保险金”的基础上，一并额外给付等值于本合同基本保险金额15%的中症疾病额外保险金，本项“中症疾病额外保险金”责任终止。本项中症疾病额外保险金的给付以一次为限。</t>
  </si>
  <si>
    <t>{
  "note": "给付以一次为限；额外给付",
  "序号": 2382,
  "保单ID号": "中荷人寿[2021]疾病保险31号",
  "payoutAmount": [
    {
      "formula": "基本保额 * 15.0%",
      "stageNumber": 1,
      "ageConditions": [
        {
          "type": "确诊时",
          "limit": 60,
          "operator": "&lt;"
        }
      ],
      "waitingPeriodStatus": "after",
      "naturalLanguageDescription": "等待期后、60周岁前确诊，按基本保额的15.0%赔付"
    }
  ],
  "责任原文": "【中症疾病额外保险金】若被保险人因意外伤害事故或等待期后经我们指定医院的专科医生确诊初次患符合本合同中症疾病定义的疾病（具体定义见“7.2中症疾病的定义”），且被保险人确诊中症疾病时未满60周岁，我们在给付“1.1.2.2中症疾病保险金”的基础上，一并额外给付等值于本合同基本保险金额15%的中症疾病额外保险金，本项“中症疾病额外保险金”责任终止。本项中症疾病额外保险金的给付以一次为限。",
  "责任名称": "中症疾病额外保险金",
  "责任类型": "疾病类"
}</t>
  </si>
  <si>
    <t>【重大疾病额外保险金】若被保险人因意外伤害事故或等待期后经我们指定医院的专科医生确诊初次患符合本合同重大疾病定义的疾病（具体定义见“7.1重大疾病的定义”），且被保险人确诊重大疾病时未满60周岁6，我们在给付“重大疾病保险金（基础保险金）”的基础上，一并给付等值于本合同基本保险金额80%的重大疾病额外保险金。本项重大疾病额外保险金的给付以一次为限。</t>
  </si>
  <si>
    <t>{
  "note": "给付以一次为限；额外给付",
  "序号": 2381,
  "保单ID号": "中荷人寿[2021]疾病保险29号",
  "payoutAmount": [
    {
      "formula": "基本保额 * 80.0%",
      "stageNumber": 1,
      "ageConditions": [
        {
          "type": "确诊时",
          "limit": 60,
          "operator": "&lt;"
        }
      ],
      "waitingPeriodStatus": "after",
      "naturalLanguageDescription": "等待期后、60周岁前确诊，按基本保额的80.0%赔付"
    }
  ],
  "责任原文": "【重大疾病额外保险金】若被保险人因意外伤害事故或等待期后经我们指定医院的专科医生确诊初次患符合本合同重大疾病定义的疾病（具体定义见“7.1重大疾病的定义”），且被保险人确诊重大疾病时未满60周岁6，我们在给付“重大疾病保险金（基础保险金）”的基础上，一并给付等值于本合同基本保险金额80%的重大疾病额外保险金。本项重大疾病额外保险金的给付以一次为限。",
  "责任名称": "重大疾病额外保险金",
  "责任类型": "疾病类"
}</t>
  </si>
  <si>
    <t>被保险人于第三次重大疾病确诊之日起一年后、且在被保险人年满八十八周岁的年生效对应日之前，因发生并经确诊的疾病导致被保险人初次发生并经专科医生明确诊断患与前述三次重大疾病所属组别不同的本合同所指的重大疾病（无论一种或多种），本公司按被保险人该重大疾病确诊当时本合同基本保险金额给付第四次重大疾病保险金。第四次重大疾病保险金的给付以一次为限，第四次重大疾病保险金给付后，本合同继续有效，但本公司不再承担因该重大疾病及其同组重大疾病而给付重大疾病保险金的责任。</t>
  </si>
  <si>
    <t>{
  "note": "累计给付以1次为限",
  "序号": 2380,
  "保单ID号": "中国人寿〔2022〕疾病保险12号",
  "payoutAmount": [
    {
      "formula": "基本保额 * 100%",
      "stageNumber": 1,
      "ageConditions": [
        {
          "type": "确诊时",
          "limit": 88,
          "operator": "&lt;"
        }
      ],
      "waitingPeriodStatus": "after",
      "naturalLanguageDescription": "等待期后、88周岁前确诊，按基本保额赔付"
    }
  ],
  "责任原文": "被保险人于第三次重大疾病确诊之日起一年后、且在被保险人年满八十八周岁的年生效对应日之前，因发生并经确诊的疾病导致被保险人初次发生并经专科医生明确诊断患与前述三次重大疾病所属组别不同的本合同所指的重大疾病（无论一种或多种），本公司按被保险人该重大疾病确诊当时本合同基本保险金额给付第四次重大疾病保险金。第四次重大疾病保险金的给付以一次为限，第四次重大疾病保险金给付后，本合同继续有效，但本公司不再承担因该重大疾病及其同组重大疾病而给付重大疾病保险金的责任。",
  "责任名称": "第四次重大疾病保险金",
  "责任类型": "疾病类"
}</t>
  </si>
  <si>
    <t>【重大疾病额外给付保险金】被保险人因意外伤害或被保险人于本合同生效（或最后复效）之日起一百八十日后因首次发生并经确诊的疾病，导致被保险人于年满七十周岁的年生效对应日前初次发生并经专科医生明确诊断患本合同所指的重大疾病（无论一种或多种），本合同终止或继续有效以基本保险责任第（一）款重大疾病保险金的约定为准，本公司除按上述基本保险责任第（一）款的约定给付重大疾病保险金外，再按本合同基本保险金额的50%给付重大疾病额外给付保险金。</t>
  </si>
  <si>
    <t>{
  "note": "给付以一次为限；需间隔180日；额外给付",
  "序号": 2379,
  "保单ID号": "中国人寿〔2021〕疾病保险10号",
  "payoutAmount": [
    {
      "formula": "基本保额 * 50.0%",
      "stageNumber": 1,
      "ageConditions": [
        {
          "type": "确诊时",
          "limit": 70,
          "operator": "&lt;"
        }
      ],
      "waitingPeriodStatus": "after",
      "naturalLanguageDescription": "等待期后、70周岁前确诊，按基本保额的50.0%赔付"
    }
  ],
  "责任原文": "【重大疾病额外给付保险金】被保险人因意外伤害或被保险人于本合同生效（或最后复效）之日起一百八十日后因首次发生并经确诊的疾病，导致被保险人于年满七十周岁的年生效对应日前初次发生并经专科医生明确诊断患本合同所指的重大疾病（无论一种或多种），本合同终止或继续有效以基本保险责任第（一）款重大疾病保险金的约定为准，本公司除按上述基本保险责任第（一）款的约定给付重大疾病保险金外，再按本合同基本保险金额的50%给付重大疾病额外给付保险金。",
  "责任名称": "重大疾病额外给付保险金",
  "责任类型": "疾病类"
}</t>
  </si>
  <si>
    <t>如果被保险人投保时年龄在18周岁（不含）之前，且在等待期后经医院专科医生首次确诊患有主合同约定的少儿特定疾病，我们按本项责任的基本保险金额给付少儿特定疾病保险金。主合同约定的少儿特定疾病指白血病6，淋巴瘤7，脑肿瘤8，重症手足口病9，重型再生障碍性贫血10。主合同约定的“恶性肿瘤——重度”之定义详见附表。主合同自少儿特定疾病确诊之时起效力终止。少儿特定疾病保险金最多给付一次。</t>
  </si>
  <si>
    <t>{
  "序号": 2378,
  "保单ID号": "招商信诺[2022]疾病保险034号",
  "payoutAmount": [
    {
      "formula": "基本保额 * 100%",
      "stageNumber": 1,
      "ageConditions": [
        {
          "type": "投保时",
          "limit": 18,
          "operator": "&lt;"
        }
      ],
      "waitingPeriodStatus": "after",
      "naturalLanguageDescription": "等待期后、18周岁前确诊，按基本保额赔付"
    }
  ],
  "责任原文": "如果被保险人投保时年龄在18周岁（不含）之前，且在等待期后经医院专科医生首次确诊患有主合同约定的少儿特定疾病，我们按本项责任的基本保险金额给付少儿特定疾病保险金。主合同约定的少儿特定疾病指白血病6，淋巴瘤7，脑肿瘤8，重症手足口病9，重型再生障碍性贫血10。主合同约定的“恶性肿瘤——重度”之定义详见附表。主合同自少儿特定疾病确诊之时起效力终止。少儿特定疾病保险金最多给付一次。",
  "责任名称": "少儿特定疾病保险金",
  "责任类型": "疾病类"
}</t>
  </si>
  <si>
    <t>如果您同时选择本项保险责任，按照主合同的约定我们承担首次重大疾病保险金责任的，如该重大疾病属于主合同约定的少儿特定重大疾病，且被保险人首次确诊时的到达年龄在18周岁之前的，我们除给付首次重大疾病保险金外，另按少儿特定重大疾病基本保险金额给付少儿特定重大疾病保险金。主合同约定的少儿特定重大疾病为主合同约定的重大疾病中的白血病12、严重脑炎后遗症或严重脑膜炎后遗症、严重度烧伤、重型再生障碍性贫血、严重肌营养不良症、严重瑞氏综合征、严重川崎病、严重哮喘、骨生长不全症和严重脊髓灰质炎。少儿特定重大疾病保险金最多仅给付一次。</t>
  </si>
  <si>
    <t>{
  "序号": 2377,
  "保单ID号": "招商信诺[2021]疾病保险031号",
  "payoutAmount": [
    {
      "formula": "基本保额 * 100%",
      "stageNumber": 1,
      "ageConditions": [
        {
          "type": "确诊时",
          "limit": 18,
          "operator": "&lt;"
        }
      ],
      "waitingPeriodStatus": "after",
      "naturalLanguageDescription": "等待期后、18周岁前确诊，按基本保额赔付"
    }
  ],
  "责任原文": "如果您同时选择本项保险责任，按照主合同的约定我们承担首次重大疾病保险金责任的，如该重大疾病属于主合同约定的少儿特定重大疾病，且被保险人首次确诊时的到达年龄在18周岁之前的，我们除给付首次重大疾病保险金外，另按少儿特定重大疾病基本保险金额给付少儿特定重大疾病保险金。主合同约定的少儿特定重大疾病为主合同约定的重大疾病中的白血病12、严重脑炎后遗症或严重脑膜炎后遗症、严重度烧伤、重型再生障碍性贫血、严重肌营养不良症、严重瑞氏综合征、严重川崎病、严重哮喘、骨生长不全症和严重脊髓灰质炎。少儿特定重大疾病保险金最多仅给付一次。",
  "责任名称": "少儿特定重大疾病保险金",
  "责任类型": "疾病类"
}</t>
  </si>
  <si>
    <t>若被保险人于26周岁（含）至60周岁（含）之间，经专科医生明确诊断初次患本主险合同约定的成人特定疾病（见9.14），且同时满足本主险合同约定的重大疾病保险金给付条件，我们除给付重大疾病保险金外，还将按确诊时本主险合同基本部分对应的基本保险金额额外给付成人特定疾病额外保险金，同时本项保险责任终止。成人特定疾病额外保险金的给付次数以一次为限。</t>
  </si>
  <si>
    <t>等待期后、26周岁及以后且60周岁及以后确诊，按基本保额赔付</t>
  </si>
  <si>
    <t>{
  "note": "给付以一次为限；额外给付",
  "序号": 2376,
  "保单ID号": "长城人寿[2021]疾病保险011号",
  "payoutAmount": [
    {
      "formula": "基本保额 * 100%",
      "stageNumber": 1,
      "ageConditions": [
        {
          "type": "确诊时",
          "limit": 26,
          "operator": "&gt;="
        },
        {
          "type": "确诊时",
          "limit": 60,
          "operator": "&gt;="
        }
      ],
      "waitingPeriodStatus": "after",
      "naturalLanguageDescription": "等待期后、26周岁及以后且60周岁及以后确诊，按基本保额赔付"
    }
  ],
  "责任原文": "若被保险人于26周岁（含）至60周岁（含）之间，经专科医生明确诊断初次患本主险合同约定的成人特定疾病（见9.14），且同时满足本主险合同约定的重大疾病保险金给付条件，我们除给付重大疾病保险金外，还将按确诊时本主险合同基本部分对应的基本保险金额额外给付成人特定疾病额外保险金，同时本项保险责任终止。成人特定疾病额外保险金的给付次数以一次为限。",
  "责任名称": "成人特定疾病额外保险金",
  "责任类型": "疾病类"
}</t>
  </si>
  <si>
    <t>【青少儿特定疾病额外保险金】若被保险人于25周岁（含）前，首次重度疾病为本主险合同约定的青少儿特定疾病（见9.14），我们除给付首次重度疾病保险金外，还将按确诊时本主险合同基本部分对应的基本保险金额额外给付青少儿特定疾病额外保险金，同时本项保险责任终止。本主险合同青少儿特定疾病额外保险金的给付次数以一次为限。</t>
  </si>
  <si>
    <t>等待期后、25周岁及以后确诊，按基本保额赔付</t>
  </si>
  <si>
    <t>{
  "note": "给付以一次为限；额外给付",
  "序号": 2375,
  "保单ID号": "长城人寿[2020]疾病保险029号",
  "payoutAmount": [
    {
      "formula": "基本保额 * 100%",
      "stageNumber": 1,
      "ageConditions": [
        {
          "type": "确诊时",
          "limit": 25,
          "operator": "&gt;="
        }
      ],
      "waitingPeriodStatus": "after",
      "naturalLanguageDescription": "等待期后、25周岁及以后确诊，按基本保额赔付"
    }
  ],
  "责任原文": "【青少儿特定疾病额外保险金】若被保险人于25周岁（含）前，首次重度疾病为本主险合同约定的青少儿特定疾病（见9.14），我们除给付首次重度疾病保险金外，还将按确诊时本主险合同基本部分对应的基本保险金额额外给付青少儿特定疾病额外保险金，同时本项保险责任终止。本主险合同青少儿特定疾病额外保险金的给付次数以一次为限。",
  "责任名称": "青少儿特定疾病额外保险金",
  "责任类型": "疾病类"
}</t>
  </si>
  <si>
    <t>【青少儿特定疾病额外保险金】若被保险人于25周岁（含）前，经专科医生明确诊断初次患本主险合同约定的青少儿特定疾病（见9.12），我们除给付重大疾病保险金外，还将按本主险合同基本部分对应的基本保险金额额外给付青少儿特定疾病额外保险金，同时本项保险责任终止。本主险合同青少儿特定疾病额外保险金的给付次数以一次为限</t>
  </si>
  <si>
    <t>{
  "note": "给付以一次为限；额外给付",
  "序号": 2374,
  "保单ID号": "长城人寿[2020]疾病保险020号",
  "payoutAmount": [
    {
      "formula": "基本保额 * 100%",
      "stageNumber": 1,
      "ageConditions": [
        {
          "type": "确诊时",
          "limit": 25,
          "operator": "&gt;="
        }
      ],
      "waitingPeriodStatus": "after",
      "naturalLanguageDescription": "等待期后、25周岁及以后确诊，按基本保额赔付"
    }
  ],
  "责任原文": "【青少儿特定疾病额外保险金】若被保险人于25周岁（含）前，经专科医生明确诊断初次患本主险合同约定的青少儿特定疾病（见9.12），我们除给付重大疾病保险金外，还将按本主险合同基本部分对应的基本保险金额额外给付青少儿特定疾病额外保险金，同时本项保险责任终止。本主险合同青少儿特定疾病额外保险金的给付次数以一次为限",
  "责任名称": "青少儿特定疾病额外保险金",
  "责任类型": "疾病类"
}</t>
  </si>
  <si>
    <t>阳光人寿[2022]疾病保险032号</t>
  </si>
  <si>
    <t>若被保险人年满60周岁（见11.6）前，经我们认可的医院专科医生确诊初次发生本条款3.2.1约定的“恶性肿瘤——重度”，我们在按照本条款2.3.1.1的约定给付首次重大疾病保险金的同时，按照确诊时本合同基本保险金额的50%给付恶性肿瘤——重度关爱保险金，恶性肿瘤——重度关爱保险金责任终止，本合同效力以本条款2.3.1.1“首次重大疾病保险金”的约定为准。在本合同保险期间内，恶性肿瘤——重度关爱保险金给付以一次为限。</t>
  </si>
  <si>
    <t>{
  "note": "累计给付以1次为限",
  "序号": 2373,
  "保单ID号": "阳光人寿[2022]疾病保险032号",
  "payoutAmount": [
    {
      "formula": "确诊当年度保额 * 50.0%",
      "stageNumber": 1,
      "ageConditions": [
        {
          "type": "确诊时",
          "limit": 60,
          "operator": "&lt;"
        }
      ],
      "waitingPeriodStatus": "after",
      "naturalLanguageDescription": "等待期后、60周岁前确诊，按约定金额赔付"
    }
  ],
  "责任原文": "若被保险人年满60周岁（见11.6）前，经我们认可的医院专科医生确诊初次发生本条款3.2.1约定的“恶性肿瘤——重度”，我们在按照本条款2.3.1.1的约定给付首次重大疾病保险金的同时，按照确诊时本合同基本保险金额的50%给付恶性肿瘤——重度关爱保险金，恶性肿瘤——重度关爱保险金责任终止，本合同效力以本条款2.3.1.1“首次重大疾病保险金”的约定为准。在本合同保险期间内，恶性肿瘤——重度关爱保险金给付以一次为限。",
  "责任名称": "恶性肿瘤——重度关爱保险金",
  "责任类型": "疾病类"
}</t>
  </si>
  <si>
    <t>阳光人寿[2021]疾病保险091号</t>
  </si>
  <si>
    <t>若被保险人年满18周岁（见11.5）前，经我们认可的医院专科医生确诊首次患本合同约定的少儿特定疾病（无论一种或多种），我们在按照本条款2.4.3的约定给付重大疾病保险金的同时，按照确诊时本合同基本保险金额的50%给付少儿特定疾病保险金，本合同效力终止。</t>
  </si>
  <si>
    <t>{
  "序号": 2372,
  "保单ID号": "阳光人寿[2021]疾病保险091号",
  "payoutAmount": [
    {
      "formula": "确诊当年度保额 * 50.0%",
      "stageNumber": 1,
      "ageConditions": [
        {
          "type": "确诊时",
          "limit": 18,
          "operator": "&lt;"
        }
      ],
      "waitingPeriodStatus": "after",
      "naturalLanguageDescription": "等待期后、18周岁前确诊，按约定金额赔付"
    }
  ],
  "责任原文": "若被保险人年满18周岁（见11.5）前，经我们认可的医院专科医生确诊首次患本合同约定的少儿特定疾病（无论一种或多种），我们在按照本条款2.4.3的约定给付重大疾病保险金的同时，按照确诊时本合同基本保险金额的50%给付少儿特定疾病保险金，本合同效力终止。",
  "责任名称": "少儿特定疾病保险金",
  "责任类型": "疾病类"
}</t>
  </si>
  <si>
    <t>仅适用于男性被保险人：若男性被保险人已满18周岁（含），经我们认可的医院专科医生确诊首次患本合同约定的男性特定疾病（无论一种或多种），我们按照确诊时本合同基本保险金额给付男性特定疾病保险金，男性特定疾病保险金责任终止。本合同保险期间内，男性特定疾病保险金给付以一次为限。</t>
  </si>
  <si>
    <t>{
  "note": "累计给付以1次为限",
  "序号": 2371,
  "保单ID号": "阳光人寿[2021]疾病保险025号",
  "payoutAmount": [
    {
      "formula": "确诊当年度保额 * 100%",
      "stageNumber": 1,
      "ageConditions": [
        {
          "type": "确诊时",
          "limit": 18,
          "operator": "&gt;="
        }
      ],
      "waitingPeriodStatus": "after",
      "naturalLanguageDescription": "等待期后、18周岁及以后确诊，按约定金额赔付"
    }
  ],
  "责任原文": "仅适用于男性被保险人：若男性被保险人已满18周岁（含），经我们认可的医院专科医生确诊首次患本合同约定的男性特定疾病（无论一种或多种），我们按照确诊时本合同基本保险金额给付男性特定疾病保险金，男性特定疾病保险金责任终止。本合同保险期间内，男性特定疾病保险金给付以一次为限。",
  "责任名称": "男性特定疾病保险金",
  "责任类型": "疾病类"
}</t>
  </si>
  <si>
    <t>阳光人寿[2021]疾病保险015号</t>
  </si>
  <si>
    <t>若投保时被保险人的年龄未满46周岁，我们按照下列方式承担本项保险责任，保障期间至终身：若被保险人在确诊首次患本附加合同约定的重大疾病（无论一种或多种）前，经我们认可的医院专科医生确诊首次患本附加合同约定的中症重疾（无论一种或多种），我们按照确诊时本附加合同基本保险金额的50%给付中症重疾保险金，中症重疾保险金责任终止，本附加合同继续有效。在本附加合同保险期间内，中症重疾保险金累计给付以一次为限。当同一疾病原因或同一保险事故造成被保险人同时符合中症重疾（无论一种或多种）及重大疾病（无论一种或多种）给付条件的，我们仅给付重大疾病保险金。</t>
  </si>
  <si>
    <t>{
  "note": "累计给付以1次为限",
  "序号": 2370,
  "保单ID号": "阳光人寿[2021]疾病保险015号",
  "payoutAmount": [
    {
      "formula": "确诊当年度保额 * 50.0%",
      "stageNumber": 1,
      "ageConditions": [
        {
          "type": "确诊时",
          "limit": 46,
          "operator": "&lt;"
        }
      ],
      "waitingPeriodStatus": "after",
      "naturalLanguageDescription": "等待期后、46周岁前确诊，按约定金额赔付"
    }
  ],
  "责任原文": "若投保时被保险人的年龄未满46周岁，我们按照下列方式承担本项保险责任，保障期间至终身：若被保险人在确诊首次患本附加合同约定的重大疾病（无论一种或多种）前，经我们认可的医院专科医生确诊首次患本附加合同约定的中症重疾（无论一种或多种），我们按照确诊时本附加合同基本保险金额的50%给付中症重疾保险金，中症重疾保险金责任终止，本附加合同继续有效。在本附加合同保险期间内，中症重疾保险金累计给付以一次为限。当同一疾病原因或同一保险事故造成被保险人同时符合中症重疾（无论一种或多种）及重大疾病（无论一种或多种）给付条件的，我们仅给付重大疾病保险金。",
  "责任名称": "中症重疾保险金",
  "责任类型": "疾病类"
}</t>
  </si>
  <si>
    <t>若被保险人已满66周岁（含），经我们认可的医院专科医生确诊首次患本合同约定的老年特定疾病（无论一种或多种），我们按照确诊时本合同基本保险金额给付老年特定疾病保险金，老年特定疾病保险金责任终止，本合同继续有效。本合同保险期间内，老年特定疾病保险金给付以一次为限。</t>
  </si>
  <si>
    <t>等待期后、66周岁及以后确诊，按约定金额赔付</t>
  </si>
  <si>
    <t>{
  "note": "累计给付以1次为限",
  "序号": 2369,
  "保单ID号": "阳光人寿[2021]疾病保险004号",
  "payoutAmount": [
    {
      "formula": "确诊当年度保额 * 100%",
      "stageNumber": 1,
      "ageConditions": [
        {
          "type": "确诊时",
          "limit": 66,
          "operator": "&gt;="
        }
      ],
      "waitingPeriodStatus": "after",
      "naturalLanguageDescription": "等待期后、66周岁及以后确诊，按约定金额赔付"
    }
  ],
  "责任原文": "若被保险人已满66周岁（含），经我们认可的医院专科医生确诊首次患本合同约定的老年特定疾病（无论一种或多种），我们按照确诊时本合同基本保险金额给付老年特定疾病保险金，老年特定疾病保险金责任终止，本合同继续有效。本合同保险期间内，老年特定疾病保险金给付以一次为限。",
  "责任名称": "老年特定疾病保险金",
  "责任类型": "疾病类"
}</t>
  </si>
  <si>
    <t>阳光人寿[2020]疾病保险076号</t>
  </si>
  <si>
    <t>【重大疾病关爱保险金】若被保险人经我们认可的医院专科医生确诊首次患本合同约定的重大疾病（无论一种或多种）时的年龄未满60周岁（见11.8），我们在按本条款2.3.3的约定给付重大疾病保险金的同时，按照确诊时本合同基本保险金额的25%给付重大疾病关爱保险金，本合同效力终止。在本合同保险期间内，重大疾病关爱保险金累计给付以一次为限。</t>
  </si>
  <si>
    <t>确诊当年度保额 * 25.0%</t>
  </si>
  <si>
    <t>{
  "note": "累计给付以1次为限",
  "序号": 2368,
  "保单ID号": "阳光人寿[2020]疾病保险076号",
  "payoutAmount": [
    {
      "formula": "确诊当年度保额 * 25.0%",
      "stageNumber": 1,
      "ageConditions": [
        {
          "type": "确诊时",
          "limit": 60,
          "operator": "&lt;"
        }
      ],
      "waitingPeriodStatus": "after",
      "naturalLanguageDescription": "等待期后、60周岁前确诊，按约定金额赔付"
    }
  ],
  "责任原文": "【重大疾病关爱保险金】若被保险人经我们认可的医院专科医生确诊首次患本合同约定的重大疾病（无论一种或多种）时的年龄未满60周岁（见11.8），我们在按本条款2.3.3的约定给付重大疾病保险金的同时，按照确诊时本合同基本保险金额的25%给付重大疾病关爱保险金，本合同效力终止。在本合同保险期间内，重大疾病关爱保险金累计给付以一次为限。",
  "责任名称": "重大疾病关爱保险金",
  "责任类型": "疾病类"
}</t>
  </si>
  <si>
    <t>阳光人寿[2020]疾病保险048号</t>
  </si>
  <si>
    <t>【额外重大疾病保险金】若被保险人因意外伤害或于等待期后经我们认可的医院专科医生确诊首次患本合同约定的重大疾病（无论一种或多种），我们在按本条款2.4.4的约定给付第一次重大疾病保险金的同时，按照以下约定给付额外重大疾病保险金：（1）若被保险人投保时年龄在40周岁及以下，我们按照确诊时本合同的基本保险金额乘以确诊时的保单年度对应的给付比例给付额外重大疾病保险金，具体给付比例详见表3：【见下表】。（2）若被保险人投保时年龄在 40 周岁以上（不含 40 周岁），我们不再给付额外重大疾病保险金。在本合同保险期间内，额外重大疾病保险金累计给付以一次为限。</t>
  </si>
  <si>
    <t>等待期后、40周岁及以前确诊，按约定金额赔付</t>
  </si>
  <si>
    <t>确诊当年度保额 * 年度给付比例</t>
  </si>
  <si>
    <t>{
  "note": "给付以一次为限；额外给付",
  "序号": 2367,
  "保单ID号": "阳光人寿[2020]疾病保险048号",
  "payoutAmount": [
    {
      "formula": "确诊当年度保额 * 年度给付比例",
      "stageNumber": 1,
      "ageConditions": [
        {
          "type": "投保时",
          "limit": 40,
          "operator": "&lt;="
        }
      ],
      "formulaVariables": "年度给付比例根据保单年度确定，具体见合同附表",
      "waitingPeriodStatus": "after",
      "naturalLanguageDescription": "等待期后、40周岁及以前确诊，按约定金额赔付"
    }
  ],
  "责任原文": "【额外重大疾病保险金】若被保险人因意外伤害或于等待期后经我们认可的医院专科医生确诊首次患本合同约定的重大疾病（无论一种或多种），我们在按本条款2.4.4的约定给付第一次重大疾病保险金的同时，按照以下约定给付额外重大疾病保险金：（1）若被保险人投保时年龄在40周岁及以下，我们按照确诊时本合同的基本保险金额乘以确诊时的保单年度对应的给付比例给付额外重大疾病保险金，具体给付比例详见表3：【见下表】。（2）若被保险人投保时年龄在 40 周岁以上（不含 40 周岁），我们不再给付额外重大疾病保险金。在本合同保险期间内，额外重大疾病保险金累计给付以一次为限。",
  "责任名称": "额外重大疾病保险金",
  "责任类型": "疾病类"
}</t>
  </si>
  <si>
    <t>阳光人寿[2020]疾病保险021号</t>
  </si>
  <si>
    <t>被保险人年满18周岁前，经我们认可的医院专科医生确诊首次患本附加合同约定的6种少儿特定重大疾病（见10.8）（无论一种或多种），我们在按照2.3.2规定给付重大疾病保险金的同时，按照确诊时本附加合同基本保险金额的20%给付少儿特定重大疾病保险金，本附加合同效力终止。</t>
  </si>
  <si>
    <t>{
  "序号": 2366,
  "保单ID号": "阳光人寿[2020]疾病保险021号",
  "payoutAmount": [
    {
      "formula": "确诊当年度保额 * 20.0%",
      "stageNumber": 1,
      "ageConditions": [
        {
          "type": "确诊时",
          "limit": 18,
          "operator": "&lt;"
        }
      ],
      "waitingPeriodStatus": "after",
      "naturalLanguageDescription": "等待期后、18周岁前确诊，按约定金额赔付"
    }
  ],
  "责任原文": "被保险人年满18周岁前，经我们认可的医院专科医生确诊首次患本附加合同约定的6种少儿特定重大疾病（见10.8）（无论一种或多种），我们在按照2.3.2规定给付重大疾病保险金的同时，按照确诊时本附加合同基本保险金额的20%给付少儿特定重大疾病保险金，本附加合同效力终止。",
  "责任名称": "少儿特定重大疾病保险金",
  "责任类型": "疾病类"
}</t>
  </si>
  <si>
    <t>若我们给付重大疾病保险金所对应的重大疾病初次确诊日在被保险人年满十八周岁的保单周年日（含十八周岁对应的保单周年日）与年满六十五周岁的保单周年日（不含六十五周岁对应的保单周年日）之间的，我们在给付重大疾病保险金的基础上，额外按本合同基本保险金额的80%给付重大疾病额外保险金，本项保险责任终止，我们不再承担本合同“轻症疾病额外保险金”和“中症疾病额外保险金”的保险责任。本合同重大疾病额外保险金的给付次数以一次为限。若被保险人在申请重中轻症疾病额外保险金理赔时同时符合“轻症疾病额外保险金”、“中症疾病额外保险金”和“重大疾病额外保险金”保险责任中的两项或两项以上给付条件的，则我们仅承担其中保险金给付金额最高者所对应的给付责任。</t>
  </si>
  <si>
    <t>等待期后、18周岁及以后且65周岁前确诊，按基本保额的80.0%赔付</t>
  </si>
  <si>
    <t>{
  "note": "给付以一次为限；额外给付",
  "序号": 2365,
  "保单ID号": "信泰保险〔2021〕疾病保险043号",
  "payoutAmount": [
    {
      "formula": "基本保额 * 80.0%",
      "stageNumber": 1,
      "ageConditions": [
        {
          "type": "确诊时",
          "limit": 18,
          "operator": "&gt;="
        },
        {
          "type": "确诊时",
          "limit": 65,
          "operator": "&lt;"
        }
      ],
      "waitingPeriodStatus": "after",
      "naturalLanguageDescription": "等待期后、18周岁及以后且65周岁前确诊，按基本保额的80.0%赔付"
    }
  ],
  "责任原文": "若我们给付重大疾病保险金所对应的重大疾病初次确诊日在被保险人年满十八周岁的保单周年日（含十八周岁对应的保单周年日）与年满六十五周岁的保单周年日（不含六十五周岁对应的保单周年日）之间的，我们在给付重大疾病保险金的基础上，额外按本合同基本保险金额的80%给付重大疾病额外保险金，本项保险责任终止，我们不再承担本合同“轻症疾病额外保险金”和“中症疾病额外保险金”的保险责任。本合同重大疾病额外保险金的给付次数以一次为限。若被保险人在申请重中轻症疾病额外保险金理赔时同时符合“轻症疾病额外保险金”、“中症疾病额外保险金”和“重大疾病额外保险金”保险责任中的两项或两项以上给付条件的，则我们仅承担其中保险金给付金额最高者所对应的给付责任。",
  "责任名称": "重大疾病额外保险金",
  "责任类型": "疾病类"
}</t>
  </si>
  <si>
    <t>【重大疾病额外保险金】若我们给付重大疾病保险金所对应的重大疾病初次确诊日在被保险人年满六十周岁的保单周年日前（不含六十周岁对应的保单周年日）的，我们在给付重大疾病保险金的基础上，额外按本合同基本保险金额的80%给付重大疾病额外保险金，本项保险责任终止，我们不再承担本合同“轻症疾病额外保险金”和“中症疾病额外保险金”的保险责任。本合同重大疾病额外保险金的给付次数以一次为限。若被保险人在申请重中轻症疾病额外保险金理赔时同时符合“轻症疾病额外保险金”、“中症疾病额外保险金”和“重大疾病额外保险金”保险责任中的两项或两项以上给付条件的，则我们仅承担其中保险金给付金额最高者所对应的给付责任。</t>
  </si>
  <si>
    <t>{
  "note": "给付以一次为限；额外给付",
  "序号": 2364,
  "保单ID号": "信泰保险〔2021〕疾病保险042号",
  "payoutAmount": [
    {
      "formula": "基本保额 * 80.0%",
      "stageNumber": 1,
      "ageConditions": [
        {
          "type": "确诊时",
          "limit": 60,
          "operator": "&lt;"
        }
      ],
      "waitingPeriodStatus": "after",
      "naturalLanguageDescription": "等待期后、60周岁前确诊，按基本保额的80.0%赔付"
    }
  ],
  "责任原文": "【重大疾病额外保险金】若我们给付重大疾病保险金所对应的重大疾病初次确诊日在被保险人年满六十周岁的保单周年日前（不含六十周岁对应的保单周年日）的，我们在给付重大疾病保险金的基础上，额外按本合同基本保险金额的80%给付重大疾病额外保险金，本项保险责任终止，我们不再承担本合同“轻症疾病额外保险金”和“中症疾病额外保险金”的保险责任。本合同重大疾病额外保险金的给付次数以一次为限。若被保险人在申请重中轻症疾病额外保险金理赔时同时符合“轻症疾病额外保险金”、“中症疾病额外保险金”和“重大疾病额外保险金”保险责任中的两项或两项以上给付条件的，则我们仅承担其中保险金给付金额最高者所对应的给付责任。",
  "责任名称": "重大疾病额外保险金",
  "责任类型": "疾病类"
}</t>
  </si>
  <si>
    <t>被保险人因意外伤害或于等待期后因意外伤害以外的原因导致初次患本合同所定义的轻症疾病（无论一种或多种）并在本公司认可的医疗机构内被专科医生初次确诊，且轻症疾病初次确诊日在被保险人年满六十周岁的保单周年日前（不含六十周岁对应的保单周年日）的，我们在给付轻症疾病保险金的基础上，额外按本合同基本保险金额的10%给付轻症疾病额外保险金，本项保险责任终止。本合同轻症疾病额外保险金的给付次数以一次为限。</t>
  </si>
  <si>
    <t>{
  "note": "给付以一次为限；额外给付",
  "序号": 2363,
  "保单ID号": "信泰保险〔2021〕疾病保险013号",
  "payoutAmount": [
    {
      "formula": "基本保额 * 10.0%",
      "stageNumber": 1,
      "ageConditions": [
        {
          "type": "确诊时",
          "limit": 60,
          "operator": "&lt;"
        }
      ],
      "waitingPeriodStatus": "after",
      "naturalLanguageDescription": "等待期后、60周岁前确诊，按基本保额的10.0%赔付"
    }
  ],
  "责任原文": "被保险人因意外伤害或于等待期后因意外伤害以外的原因导致初次患本合同所定义的轻症疾病（无论一种或多种）并在本公司认可的医疗机构内被专科医生初次确诊，且轻症疾病初次确诊日在被保险人年满六十周岁的保单周年日前（不含六十周岁对应的保单周年日）的，我们在给付轻症疾病保险金的基础上，额外按本合同基本保险金额的10%给付轻症疾病额外保险金，本项保险责任终止。本合同轻症疾病额外保险金的给付次数以一次为限。",
  "责任名称": "轻症疾病额外保险金",
  "责任类型": "疾病类"
}</t>
  </si>
  <si>
    <t>信泰保险〔2020〕疾病保险003号</t>
  </si>
  <si>
    <t>被保险人因意外伤害或于等待期后因意外伤害以外的原因导致初次患本合同所定义的少儿特定重大疾病（无论一种或多种）并在本公司认可的医疗机构内被专科医生初次确诊，初次确诊发生在被保险人年满十八周岁的保单周年日前（不含十八周岁对应的保单周年日），且该少儿特定重大疾病对应重大疾病分组仍继续有效的，我们在给付上述重大疾病保险金的基础上，额外按本合同基本保险金额的100%给付少儿特定重大疾病保险金，本项保险责任终止。</t>
  </si>
  <si>
    <t>{
  "note": "需属于不同组别；额外给付",
  "序号": 2362,
  "保单ID号": "信泰保险〔2020〕疾病保险003号",
  "payoutAmount": [
    {
      "formula": "基本保额 * 100.0%",
      "stageNumber": 1,
      "ageConditions": [
        {
          "type": "确诊时",
          "limit": 18,
          "operator": "&lt;"
        }
      ],
      "waitingPeriodStatus": "after",
      "naturalLanguageDescription": "等待期后、18周岁前确诊，按基本保额的100.0%赔付"
    }
  ],
  "责任原文": "被保险人因意外伤害或于等待期后因意外伤害以外的原因导致初次患本合同所定义的少儿特定重大疾病（无论一种或多种）并在本公司认可的医疗机构内被专科医生初次确诊，初次确诊发生在被保险人年满十八周岁的保单周年日前（不含十八周岁对应的保单周年日），且该少儿特定重大疾病对应重大疾病分组仍继续有效的，我们在给付上述重大疾病保险金的基础上，额外按本合同基本保险金额的100%给付少儿特定重大疾病保险金，本项保险责任终止。",
  "责任名称": "少儿特定重大疾病保险金",
  "责任类型": "疾病类"
}</t>
  </si>
  <si>
    <t>中英人寿[2021]疾病保险024号</t>
  </si>
  <si>
    <t>在等待期后且在本合同的保险费缴费期间内，按本合同附表二对重大疾病（见11.7）的定义和诊断标准，如果被保险人被本公司认可的医院专科医生初次确诊患本合同附表二所列任何一种重大疾病，我们按该重大疾病初次确诊时的当年度保险金额给付重大疾病保险金，轻症疾病保险金责任、重大疾病保险金责任及身故保险金责任同时终止，本合同的现金价值降为零，您无需再缴纳保险费，但我们将对该重大疾病继续按本合同约定给付重大疾病医疗保险金。在等待期后且在本合同的保险费缴费期间后，按本合同附表二对重大疾病的定义和诊断标准，如果被保险人被本公司认可的医院专科医生初次确诊患本合同附表二所列任何一种重大疾病，我们按该重大疾病初次确诊时的当年度保险金额给付重大疾病保险金，本合同终止。如果被保险人确诊重大疾病时，同时符合轻症疾病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t>
  </si>
  <si>
    <t>等待期后、交费期内确诊，按约定金额赔付；等待期后、交费期满后确诊，按约定金额赔付</t>
  </si>
  <si>
    <t>确诊当年度保额
确诊当年度保额</t>
  </si>
  <si>
    <t>{
  "note": "豁免剩余保费；给付以一次为限",
  "序号": 2361,
  "保单ID号": "中英人寿[2021]疾病保险024号",
  "payoutAmount": [
    {
      "formula": "确诊当年度保额",
      "stageNumber": 1,
      "paymentPeriodStatus": "during",
      "waitingPeriodStatus": "after",
      "naturalLanguageDescription": "等待期后、交费期内确诊，按约定金额赔付"
    },
    {
      "formula": "确诊当年度保额",
      "stageNumber": 2,
      "paymentPeriodStatus": "after",
      "waitingPeriodStatus": "after",
      "naturalLanguageDescription": "等待期后、交费期满后确诊，按约定金额赔付"
    }
  ],
  "责任原文": "在等待期后且在本合同的保险费缴费期间内，按本合同附表二对重大疾病（见11.7）的定义和诊断标准，如果被保险人被本公司认可的医院专科医生初次确诊患本合同附表二所列任何一种重大疾病，我们按该重大疾病初次确诊时的当年度保险金额给付重大疾病保险金，轻症疾病保险金责任、重大疾病保险金责任及身故保险金责任同时终止，本合同的现金价值降为零，您无需再缴纳保险费，但我们将对该重大疾病继续按本合同约定给付重大疾病医疗保险金。在等待期后且在本合同的保险费缴费期间后，按本合同附表二对重大疾病的定义和诊断标准，如果被保险人被本公司认可的医院专科医生初次确诊患本合同附表二所列任何一种重大疾病，我们按该重大疾病初次确诊时的当年度保险金额给付重大疾病保险金，本合同终止。如果被保险人确诊重大疾病时，同时符合轻症疾病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
  "责任名称": "重大疾病保险金",
  "责任类型": "疾病类"
}</t>
  </si>
  <si>
    <t>友邦人寿[2021]疾病保险005号</t>
  </si>
  <si>
    <t>【重度疾病保险金】在本合同有效期内，若被保险人因遭受意外事故（释义二）或于等待期（释义三）后就诊并被专科医生（释义四）首次确诊患有本合同约定的重度疾病（释义五）的，则本公司将给付重度疾病保险金予被保险人，其金额等于该重度疾病确诊时本合同约定的重度疾病保险金额。本合同对该被保险人的保险责任终止。</t>
  </si>
  <si>
    <t>{
  "序号": 2360,
  "保单ID号": "友邦人寿[2021]疾病保险005号",
  "payoutAmount": [
    {
      "formula": "基本保额 * 100%",
      "stageNumber": 1,
      "waitingPeriodStatus": "after",
      "naturalLanguageDescription": "等待期后确诊，按基本保额赔付"
    }
  ],
  "责任原文": "【重度疾病保险金】在本合同有效期内，若被保险人因遭受意外事故（释义二）或于等待期（释义三）后就诊并被专科医生（释义四）首次确诊患有本合同约定的重度疾病（释义五）的，则本公司将给付重度疾病保险金予被保险人，其金额等于该重度疾病确诊时本合同约定的重度疾病保险金额。本合同对该被保险人的保险责任终止。",
  "责任名称": "重度疾病保险金",
  "责任类型": "疾病类"
}</t>
  </si>
  <si>
    <t>中英人寿[2021]疾病保险029号</t>
  </si>
  <si>
    <t>在等待期后，按本合同附表二对重大疾病（见11.7）的定义和诊断标准，如果被保险人被本公司认可的医院专科医生初次确诊患本合同附表二所列任何一种重大疾病，我们按该重大疾病初次确诊时的当年度保险金额给付重大疾病保险金，本合同终止。如果被保险人确诊重大疾病时，同时符合轻症疾病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t>
  </si>
  <si>
    <t>等待期后确诊，按约定金额赔付</t>
  </si>
  <si>
    <t>确诊当年度保额</t>
  </si>
  <si>
    <t>{
  "note": "给付以一次为限",
  "序号": 2359,
  "保单ID号": "中英人寿[2021]疾病保险029号",
  "payoutAmount": [
    {
      "formula": "确诊当年度保额",
      "stageNumber": 1,
      "waitingPeriodStatus": "after",
      "naturalLanguageDescription": "等待期后确诊，按约定金额赔付"
    }
  ],
  "责任原文": "在等待期后，按本合同附表二对重大疾病（见11.7）的定义和诊断标准，如果被保险人被本公司认可的医院专科医生初次确诊患本合同附表二所列任何一种重大疾病，我们按该重大疾病初次确诊时的当年度保险金额给付重大疾病保险金，本合同终止。如果被保险人确诊重大疾病时，同时符合轻症疾病定义，我们仅支付重大疾病保险金，不再支付轻症疾病保险金。如果被保险人在申请重大疾病保险金前已经申请并获得轻症疾病保险金的，且该轻症疾病的确诊发生在被保险人符合重大疾病保险金给付条件之后，则我们在给付重大疾病保险金时，将把已经给付的轻症疾病保险金扣除。",
  "责任名称": "重大疾病保险金",
  "责任类型": "疾病类"
}</t>
  </si>
  <si>
    <t>新华保险[2020]疾病保险079号</t>
  </si>
  <si>
    <t>少儿前10年关爱保险金</t>
  </si>
  <si>
    <t>被保险人于第10个保单生效对应日（不含）之前，因意外伤害原因或于等待期后因疾病原因，由本公司认可医院的专科医生确诊初次发生本合同所指的重度疾病（无论一项或多项），且本公司按本条第2款规定需承担给付重度疾病保险金责任的，本公司在给付重度疾病保险金的同时，按基本保险金额给付少儿前10年关爱保险金，本项保险责任终止。在本合同保险期间内，少儿前10年关爱保险金给付次数以一次为限。</t>
  </si>
  <si>
    <t>{
  "note": "累计给付以1次为限",
  "序号": 2358,
  "保单ID号": "新华保险[2020]疾病保险079号",
  "payoutAmount": [
    {
      "formula": "基本保额 * 100%",
      "stageNumber": 1,
      "waitingPeriodStatus": "after",
      "naturalLanguageDescription": "等待期后确诊，按基本保额赔付"
    }
  ],
  "责任原文": "被保险人于第10个保单生效对应日（不含）之前，因意外伤害原因或于等待期后因疾病原因，由本公司认可医院的专科医生确诊初次发生本合同所指的重度疾病（无论一项或多项），且本公司按本条第2款规定需承担给付重度疾病保险金责任的，本公司在给付重度疾病保险金的同时，按基本保险金额给付少儿前10年关爱保险金，本项保险责任终止。在本合同保险期间内，少儿前10年关爱保险金给付次数以一次为限。",
  "责任名称": "少儿前10年关爱保险金",
  "责任类型": "疾病类"
}</t>
  </si>
  <si>
    <t>【中症重疾保险金】我们将本合同保障的“中症重疾”分为2个组别，每一组别对应的疾病种类详见“3.3中症重疾的范围”。若被保险人在确诊首次患本合同约定的重大疾病（无论一种或多种）前，因意外伤害或于等待期后经我们认可的医院专科医生确诊首次患本合同约定的15种中症重疾（无论一种或多种），则我们按如下约定给付中症重疾保险金，每次给付金额详见表2：【见下表】。本合同有效期内，每组中症重疾最多给付一次中症重疾保险金，中症重疾保险金累计给付以两次为限。当中症重疾保险金累计给付达到两次时，中症重疾保险金责任终止，本合同继续有效。若被保险人因同一疾病原因、同次医疗行为或同次意外伤害事故导致其确诊首次患本合同所列的两种或两种以上中症重疾，我们仅按一种中症重疾给付中症重疾保险金。若被保险人因同一疾病原因、同次医疗行为或同次意外伤害事故导致其同时符合中症重疾（无论一种或多种）及重大疾病（无论一种或多种）给付条件的，我们仅给付重大疾病保险金。</t>
  </si>
  <si>
    <t>基本保额 * 给付比例</t>
  </si>
  <si>
    <t>{
  "note": "给付以1次为限",
  "序号": 2357,
  "保单ID号": "阳光人寿[2020]疾病保险048号",
  "payoutAmount": [
    {
      "formula": "基本保额 * 给付比例",
      "stageNumber": 1,
      "formulaVariables": "给付比例见合同附表",
      "waitingPeriodStatus": "after",
      "naturalLanguageDescription": "等待期后确诊，按基本保额赔付"
    }
  ],
  "责任原文": "【中症重疾保险金】我们将本合同保障的“中症重疾”分为2个组别，每一组别对应的疾病种类详见“3.3中症重疾的范围”。若被保险人在确诊首次患本合同约定的重大疾病（无论一种或多种）前，因意外伤害或于等待期后经我们认可的医院专科医生确诊首次患本合同约定的15种中症重疾（无论一种或多种），则我们按如下约定给付中症重疾保险金，每次给付金额详见表2：【见下表】。本合同有效期内，每组中症重疾最多给付一次中症重疾保险金，中症重疾保险金累计给付以两次为限。当中症重疾保险金累计给付达到两次时，中症重疾保险金责任终止，本合同继续有效。若被保险人因同一疾病原因、同次医疗行为或同次意外伤害事故导致其确诊首次患本合同所列的两种或两种以上中症重疾，我们仅按一种中症重疾给付中症重疾保险金。若被保险人因同一疾病原因、同次医疗行为或同次意外伤害事故导致其同时符合中症重疾（无论一种或多种）及重大疾病（无论一种或多种）给付条件的，我们仅给付重大疾病保险金。",
  "责任名称": "中症重疾保险金",
  "责任类型": "疾病类"
}</t>
  </si>
  <si>
    <t>【轻症重疾保险金】我们将本合同保障的“轻症重疾”分为5个组别，每一组别对应的疾病种类详见“3.1轻症重疾的范围”。若被保险人在确诊首次患本合同约定的重大疾病（无论一种或多种）前，因意外伤害或于等待期后经我们认可的医院专科医生确诊首次患本合同约定的50种轻症重疾（无论一种或多种），则我们按如下约定给付轻症重疾保险金，每次给付金额：【见下表】。本合同有效期内，每组轻症重疾最多给付一次轻症重疾保险金，轻症重疾保险金累计给付以五次为限。当轻症重疾保险金累计给付达到五次时，轻症重疾保险金责任终止，本合同继续有效。若被保险人因同一疾病原因、同次医疗行为或同次意外伤害事故导致其确诊首次患本合同所列的两种或两种以上轻症重疾，我们仅按一种轻症重疾给付轻症重疾保险金。若被保险人因同一疾病原因、同次医疗行为或同次意外伤害事故导致其同时符合轻症重疾（无论一种或多种）及中症重疾（无论一种或多种）给付条件的，我们仅给付中症重疾保险金。若被保险人因同一疾病原因、同次医疗行为或同次意外伤害事故导致其同时符合轻症重疾（无论一种或多种）及重大疾病（无论一种或多种）给付条件的，我们仅给付重大疾病保险金。</t>
  </si>
  <si>
    <t>{
  "note": "累计给付以5次为限",
  "序号": 2356,
  "保单ID号": "阳光人寿[2020]疾病保险048号",
  "payoutAmount": [
    {
      "formula": "基本保额 * 给付比例",
      "stageNumber": 1,
      "formulaVariables": "给付比例见合同附表",
      "waitingPeriodStatus": "after",
      "naturalLanguageDescription": "等待期后确诊，按基本保额赔付"
    }
  ],
  "责任原文": "【轻症重疾保险金】我们将本合同保障的“轻症重疾”分为5个组别，每一组别对应的疾病种类详见“3.1轻症重疾的范围”。若被保险人在确诊首次患本合同约定的重大疾病（无论一种或多种）前，因意外伤害或于等待期后经我们认可的医院专科医生确诊首次患本合同约定的50种轻症重疾（无论一种或多种），则我们按如下约定给付轻症重疾保险金，每次给付金额：【见下表】。本合同有效期内，每组轻症重疾最多给付一次轻症重疾保险金，轻症重疾保险金累计给付以五次为限。当轻症重疾保险金累计给付达到五次时，轻症重疾保险金责任终止，本合同继续有效。若被保险人因同一疾病原因、同次医疗行为或同次意外伤害事故导致其确诊首次患本合同所列的两种或两种以上轻症重疾，我们仅按一种轻症重疾给付轻症重疾保险金。若被保险人因同一疾病原因、同次医疗行为或同次意外伤害事故导致其同时符合轻症重疾（无论一种或多种）及中症重疾（无论一种或多种）给付条件的，我们仅给付中症重疾保险金。若被保险人因同一疾病原因、同次医疗行为或同次意外伤害事故导致其同时符合轻症重疾（无论一种或多种）及重大疾病（无论一种或多种）给付条件的，我们仅给付重大疾病保险金。",
  "责任名称": "轻症重疾保险金",
  "责任类型": "疾病类"
}</t>
  </si>
  <si>
    <t>新华保险[2022]疾病保险018号</t>
  </si>
  <si>
    <t>重度恶性肿瘤确诊保险金</t>
  </si>
  <si>
    <t>【重度恶性肿瘤确诊保险金】被保险人于等待期后由本公司认可医院的专科医生确诊初次发生本合同所指的“恶性肿瘤——重度”（无论一种或多种），本公司按下列规定给付重度恶性肿瘤确诊保险金，本项保险责任终止：重度恶性肿瘤确诊保险金＝份数×60000元人民币。在本合同保险期间内，重度恶性肿瘤确诊保险金给付次数以一次为限。自本公司承担给付重度恶性肿瘤确诊保险金责任时起至本合同终止，保险单的现金价值（详见释义）为零，且本公司不再承担给付轻度恶性肿瘤确诊保险金责任。被保险人因同一疾病原因同时确诊初次发生本合同所指的“恶性肿瘤——重度”和“恶性肿瘤——轻度”，且重度恶性肿瘤确诊保险金责任未终止，本公司按上述规定承担给付重度恶性肿瘤确诊保险金责任，不承担给付轻度恶性肿瘤确诊保险金责任。</t>
  </si>
  <si>
    <t>等待期后确诊，按份数计算赔付</t>
  </si>
  <si>
    <t>份数 * 60000</t>
  </si>
  <si>
    <t>{
  "note": "累计给付以1次为限",
  "序号": 2355,
  "保单ID号": "新华保险[2022]疾病保险018号",
  "payoutAmount": [
    {
      "formula": "份数 * 60000",
      "stageNumber": 1,
      "formulaVariables": "份数为投保份数，每份60000元人民币",
      "waitingPeriodStatus": "after",
      "naturalLanguageDescription": "等待期后确诊，按份数计算赔付"
    }
  ],
  "责任原文": "【重度恶性肿瘤确诊保险金】被保险人于等待期后由本公司认可医院的专科医生确诊初次发生本合同所指的“恶性肿瘤——重度”（无论一种或多种），本公司按下列规定给付重度恶性肿瘤确诊保险金，本项保险责任终止：重度恶性肿瘤确诊保险金＝份数×60000元人民币。在本合同保险期间内，重度恶性肿瘤确诊保险金给付次数以一次为限。自本公司承担给付重度恶性肿瘤确诊保险金责任时起至本合同终止，保险单的现金价值（详见释义）为零，且本公司不再承担给付轻度恶性肿瘤确诊保险金责任。被保险人因同一疾病原因同时确诊初次发生本合同所指的“恶性肿瘤——重度”和“恶性肿瘤——轻度”，且重度恶性肿瘤确诊保险金责任未终止，本公司按上述规定承担给付重度恶性肿瘤确诊保险金责任，不承担给付轻度恶性肿瘤确诊保险金责任。",
  "责任名称": "重度恶性肿瘤确诊保险金",
  "责任类型": "疾病类"
}</t>
  </si>
  <si>
    <t>阳光人寿[2020]疾病保险066号</t>
  </si>
  <si>
    <t>若被保险人因意外伤害或于等待期后经我们认可的医院（见11.2）专科医生（见11.3）确诊首次患本附加合同约定的重大疾病（无论一种或多种），我们按照确诊时本附加合同的基本保险金额的10倍给付重大疾病保险金，本附加合同效力终止。</t>
  </si>
  <si>
    <t>{
  "序号": 2354,
  "保单ID号": "阳光人寿[2020]疾病保险066号",
  "payoutAmount": [
    {
      "formula": "确诊当年度保额 * 100%",
      "stageNumber": 1,
      "waitingPeriodStatus": "after",
      "naturalLanguageDescription": "等待期后确诊，按约定金额赔付"
    }
  ],
  "责任原文": "若被保险人因意外伤害或于等待期后经我们认可的医院（见11.2）专科医生（见11.3）确诊首次患本附加合同约定的重大疾病（无论一种或多种），我们按照确诊时本附加合同的基本保险金额的10倍给付重大疾病保险金，本附加合同效力终止。",
  "责任名称": "重大疾病保险金",
  "责任类型": "疾病类"
}</t>
  </si>
  <si>
    <t>太平洋人寿[2021]疾病保险064号</t>
  </si>
  <si>
    <t>神经管畸形保险金</t>
  </si>
  <si>
    <t>(1)被保险人在怀孕满13周后在本公司指定的医疗机构进行胎儿B超检查，检查结果正常，共同被保险人于出生后180日内确诊患本条款附表2所列神经管畸形疾病的，本公司按该表所列该被保险人对应的基本保险金额的相应倍数给付神经管畸形保险金，本公司对该被保险人的保险责任终止。(2)被保险人在怀孕满13周后在本公司指定的医疗机构进行胎儿B超检查，检查结果异常，被保险人未因检查结果异常而终止妊娠，共同被保险人于出生后180日内确诊患本条款附表2所列神经管畸形疾病的，本公司按该表所列该被保险人对应的基本保险金额的相应倍数给付神经管畸形保险金，本公司对该被保险人的保险责任终止。(3)被保险人怀孕后在本公司指定的医疗机构进行胎儿B超检查，检查结果异常，被保险人因检查结果异常而终止妊娠，本公司按本条款附表2所列该被保险人对应的基本保险金额的相应倍数给付神经管畸形保险金，本公司对该被保险人的保险责任终止。(4)被保险人未在怀孕满13周后进行胎儿B超检查，共同被保险人于出生后180日内确诊患本条款附表2所列神经管畸形疾病的，本公司按该表所列该被保险人对应的基本保险金额的相应倍数给付神经管畸形保险金，本公司对该被保险人的保险责任终止。</t>
  </si>
  <si>
    <t>{
  "note": "需间隔180日",
  "序号": 2353,
  "保单ID号": "太平洋人寿[2021]疾病保险064号",
  "payoutAmount": [
    {
      "formula": "基本保额 * 100%",
      "stageNumber": 1,
      "waitingPeriodStatus": "after",
      "naturalLanguageDescription": "等待期后确诊，按基本保额赔付"
    }
  ],
  "责任原文": "(1)被保险人在怀孕满13周后在本公司指定的医疗机构进行胎儿B超检查，检查结果正常，共同被保险人于出生后180日内确诊患本条款附表2所列神经管畸形疾病的，本公司按该表所列该被保险人对应的基本保险金额的相应倍数给付神经管畸形保险金，本公司对该被保险人的保险责任终止。(2)被保险人在怀孕满13周后在本公司指定的医疗机构进行胎儿B超检查，检查结果异常，被保险人未因检查结果异常而终止妊娠，共同被保险人于出生后180日内确诊患本条款附表2所列神经管畸形疾病的，本公司按该表所列该被保险人对应的基本保险金额的相应倍数给付神经管畸形保险金，本公司对该被保险人的保险责任终止。(3)被保险人怀孕后在本公司指定的医疗机构进行胎儿B超检查，检查结果异常，被保险人因检查结果异常而终止妊娠，本公司按本条款附表2所列该被保险人对应的基本保险金额的相应倍数给付神经管畸形保险金，本公司对该被保险人的保险责任终止。(4)被保险人未在怀孕满13周后进行胎儿B超检查，共同被保险人于出生后180日内确诊患本条款附表2所列神经管畸形疾病的，本公司按该表所列该被保险人对应的基本保险金额的相应倍数给付神经管畸形保险金，本公司对该被保险人的保险责任终止。",
  "责任名称": "神经管畸形保险金",
  "责任类型": "疾病类"
}</t>
  </si>
  <si>
    <t>我们给付第五次重大疾病保险金后，如果被保险人自第五次重大疾病确诊之日起180日后经医院确诊首次患有本合同所列的除第一、二、三、四、五次重大疾病所属组别以外其他组别中的重大疾病（无论一种或多种），我们将按本合同约定的基本保险金额的1.5倍给付第六次重大疾病保险金，给付后重大疾病保险金责任终止。</t>
  </si>
  <si>
    <t>{
  "note": "需属于不同组别",
  "序号": 2352,
  "保单ID号": "海保人寿[2020]疾病保险013号",
  "payoutAmount": [
    {
      "formula": "基本保额 * 100%",
      "stageNumber": 1,
      "waitingPeriodStatus": "after",
      "naturalLanguageDescription": "等待期后确诊，按基本保额赔付"
    }
  ],
  "责任原文": "我们给付第五次重大疾病保险金后，如果被保险人自第五次重大疾病确诊之日起180日后经医院确诊首次患有本合同所列的除第一、二、三、四、五次重大疾病所属组别以外其他组别中的重大疾病（无论一种或多种），我们将按本合同约定的基本保险金额的1.5倍给付第六次重大疾病保险金，给付后重大疾病保险金责任终止。",
  "责任名称": "第六次重大疾病保险金",
  "责任类型": "疾病类"
}</t>
  </si>
  <si>
    <t>中邮保险〔2020〕疾病保险009号</t>
  </si>
  <si>
    <t>首次二类特定疾病保险金</t>
  </si>
  <si>
    <t>在本合同保险期间内，若被保险人因意外伤害或在等待期后因意外伤害以外的原因导致的，并经我公司认可的医院的专科医生确诊初患本合同所约定的一种或多种二类特定疾病的，我公司按照本合同约定的基本保险金额的2倍给付“首次二类特定疾病保险金”，首次特定疾病保险金、轻症疾病保险金及身故保险金责任同时终止，且不再承担因被保险人确诊初患本合同所约定的一种或多种轻症疾病而引起的给付疾病住院津贴保险金的责任，本合同继续有效。二类特定疾病病种终末期肾病（或称慢性肾功能衰竭尿毒症期）瑞氏综合征重型再生障碍性贫血骨生长不全症严重肌营养不良症脊髓小脑变性症肝豆状核变性婴儿进行性脊肌萎缩症肾髓质囊性病艾森门格综合征</t>
  </si>
  <si>
    <t>{
  "序号": 2351,
  "保单ID号": "中邮保险〔2020〕疾病保险009号",
  "payoutAmount": [
    {
      "formula": "基本保额 * 100%",
      "stageNumber": 1,
      "waitingPeriodStatus": "after",
      "naturalLanguageDescription": "等待期后确诊，按基本保额赔付"
    }
  ],
  "责任原文": "在本合同保险期间内，若被保险人因意外伤害或在等待期后因意外伤害以外的原因导致的，并经我公司认可的医院的专科医生确诊初患本合同所约定的一种或多种二类特定疾病的，我公司按照本合同约定的基本保险金额的2倍给付“首次二类特定疾病保险金”，首次特定疾病保险金、轻症疾病保险金及身故保险金责任同时终止，且不再承担因被保险人确诊初患本合同所约定的一种或多种轻症疾病而引起的给付疾病住院津贴保险金的责任，本合同继续有效。二类特定疾病病种终末期肾病（或称慢性肾功能衰竭尿毒症期）瑞氏综合征重型再生障碍性贫血骨生长不全症严重肌营养不良症脊髓小脑变性症肝豆状核变性婴儿进行性脊肌萎缩症肾髓质囊性病艾森门格综合征",
  "责任名称": "首次二类特定疾病保险金",
  "责任类型": "疾病类"
}</t>
  </si>
  <si>
    <t>中华人寿〔2020〕疾病保险036号</t>
  </si>
  <si>
    <t>第四次重度疾病保险金</t>
  </si>
  <si>
    <t>【第四次重度疾病保险金】被保险人自第三次重度疾病确诊之日起满180日后，经医院确诊初次患本附加合同所指前述三次重度疾病所属组别以外的其他组别中的一种或多种重度疾病，我们按照当年度保险金额给付第四次重度疾病保险金，给付后该重度疾病所属组别的重度疾病保险金责任终止。本附加合同每个保单年度的当年度保险金额数值等于基本保险金额乘以保单年度数，但当年度保险金额的数值上限以20倍基本保险金额为限。</t>
  </si>
  <si>
    <t>等待期后、第1年起确诊，按基本保额赔付</t>
  </si>
  <si>
    <t>Min(确诊当年度保额 * 保单年度数, 基本保额 * 20)</t>
  </si>
  <si>
    <t>{
  "note": "需间隔180日；需属于不同组别",
  "序号": 2350,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四次重度疾病保险金】被保险人自第三次重度疾病确诊之日起满180日后，经医院确诊初次患本附加合同所指前述三次重度疾病所属组别以外的其他组别中的一种或多种重度疾病，我们按照当年度保险金额给付第四次重度疾病保险金，给付后该重度疾病所属组别的重度疾病保险金责任终止。本附加合同每个保单年度的当年度保险金额数值等于基本保险金额乘以保单年度数，但当年度保险金额的数值上限以20倍基本保险金额为限。",
  "责任名称": "第四次重度疾病保险金",
  "责任类型": "疾病类"
}</t>
  </si>
  <si>
    <t>其他新生儿先天性疾病保险金</t>
  </si>
  <si>
    <t>共同被保险人于出生后180日内在本公司指定的医疗机构确诊患先天性疾病的，本公司按该本条款附表5所列该被保险人对应的基本保险金额的相应倍数给付其他新生儿先天性疾病保险金，本公司对该被保险人的保险责任终止。</t>
  </si>
  <si>
    <t>{
  "note": "给付以1次为限",
  "序号": 2349,
  "保单ID号": "太平洋人寿[2021]疾病保险064号",
  "payoutAmount": [
    {
      "formula": "基本保额 * 100%",
      "stageNumber": 1,
      "waitingPeriodStatus": "after",
      "naturalLanguageDescription": "等待期后确诊，按基本保额赔付"
    }
  ],
  "责任原文": "共同被保险人于出生后180日内在本公司指定的医疗机构确诊患先天性疾病的，本公司按该本条款附表5所列该被保险人对应的基本保险金额的相应倍数给付其他新生儿先天性疾病保险金，本公司对该被保险人的保险责任终止。",
  "责任名称": "其他新生儿先天性疾病保险金",
  "责任类型": "疾病类"
}</t>
  </si>
  <si>
    <t>在本附加合同保险期间内，在我们按本附加合同的约定已给付第二次重大疾病保险金的情况下，若被保险人自第二次重大疾病确诊之日起180天后（不含第180天），因意外伤害事故或于等待期后因疾病经专科医生确诊首次患有本附加合同定义的除首次重大疾病所属组别及第二次重大疾病所属组别以外其他组别中任何一项或多项重大疾病，我们将按照本附加合同第6.3项的约定给付第三次重大疾病保险金，本附加合同终止。本附加合同重大疾病保险金的给付金额为基本保险金额乘以1.6倍。</t>
  </si>
  <si>
    <t>{
  "note": "需间隔180日；需属于不同组别",
  "序号": 2348,
  "保单ID号": "中美联泰大都会[2021]疾病保险016号",
  "payoutAmount": [
    {
      "formula": "基本保额 * 100%",
      "stageNumber": 1,
      "waitingPeriodStatus": "after",
      "naturalLanguageDescription": "等待期后确诊，按基本保额赔付"
    }
  ],
  "责任原文": "在本附加合同保险期间内，在我们按本附加合同的约定已给付第二次重大疾病保险金的情况下，若被保险人自第二次重大疾病确诊之日起180天后（不含第180天），因意外伤害事故或于等待期后因疾病经专科医生确诊首次患有本附加合同定义的除首次重大疾病所属组别及第二次重大疾病所属组别以外其他组别中任何一项或多项重大疾病，我们将按照本附加合同第6.3项的约定给付第三次重大疾病保险金，本附加合同终止。本附加合同重大疾病保险金的给付金额为基本保险金额乘以1.6倍。",
  "责任名称": "第三次重大疾病保险金",
  "责任类型": "疾病类"
}</t>
  </si>
  <si>
    <t>唐氏综合症保险金</t>
  </si>
  <si>
    <t>(1)被保险人怀孕后在本公司指定的医疗机构进行孕中期（14—20周）AFP和HCG检查,或孕中期（14－20周）孕母羊水染色体检测（若已进行孕中期〈14－20周〉孕母羊水染色体检测，以孕母羊水染色体检测结果为准）:a.若检查（检测）结果正常，共同被保险人于出生后180日内确诊患唐氏综合症的，本公司按本条款附表1所列该被保险人对应的基本保险金额的相应倍数给付唐氏综合症保险金，本公司对该被保险人的保险责任终止。b.若检查（检测）结果异常，被保险人未因检查（检测）结果异常而终止妊娠，共同被保险人于出生后180日内确诊患唐氏综合症的，本公司按本条款附表1所列该被保险人对应的基本保险金额的相应倍数给付唐氏综合症保险金，本公司对该被保险人的保险责任终止。(2)被保险人怀孕后在本公司指定的医疗机构进行孕中期AFP检查和HCG检查，或孕母羊水染色体检测，检查（检测）结果异常，被保险人因检查（检测）结果异常而终止妊娠，本公司按本条款附表1所列该被保险人对应的基本保险金额的相应倍数给付唐氏综合症保险金，本公司对该被保险人的保险责任终止。(3)被保险人怀孕后未在本公司指定的医疗机构进行孕中期（14—20周）AFP检查和HCG检查，也未在本公司指定的医疗机构进行孕中期（14—20周）孕母羊水染色体检测，共同被保险人于出生后180日内确诊患唐氏综合症的，本公司按本条款附表1所列该被保险人对应的基本保险金额的相应倍数给付唐氏综合症保险金，本公司对该被保险人的保险责任终止。</t>
  </si>
  <si>
    <t>{
  "note": "给付以1次为限",
  "序号": 2347,
  "保单ID号": "太平洋人寿[2021]疾病保险064号",
  "payoutAmount": [
    {
      "formula": "基本保额 * 100%",
      "stageNumber": 1,
      "waitingPeriodStatus": "after",
      "naturalLanguageDescription": "等待期后确诊，按基本保额赔付"
    }
  ],
  "责任原文": "(1)被保险人怀孕后在本公司指定的医疗机构进行孕中期（14—20周）AFP和HCG检查,或孕中期（14－20周）孕母羊水染色体检测（若已进行孕中期〈14－20周〉孕母羊水染色体检测，以孕母羊水染色体检测结果为准）:a.若检查（检测）结果正常，共同被保险人于出生后180日内确诊患唐氏综合症的，本公司按本条款附表1所列该被保险人对应的基本保险金额的相应倍数给付唐氏综合症保险金，本公司对该被保险人的保险责任终止。b.若检查（检测）结果异常，被保险人未因检查（检测）结果异常而终止妊娠，共同被保险人于出生后180日内确诊患唐氏综合症的，本公司按本条款附表1所列该被保险人对应的基本保险金额的相应倍数给付唐氏综合症保险金，本公司对该被保险人的保险责任终止。(2)被保险人怀孕后在本公司指定的医疗机构进行孕中期AFP检查和HCG检查，或孕母羊水染色体检测，检查（检测）结果异常，被保险人因检查（检测）结果异常而终止妊娠，本公司按本条款附表1所列该被保险人对应的基本保险金额的相应倍数给付唐氏综合症保险金，本公司对该被保险人的保险责任终止。(3)被保险人怀孕后未在本公司指定的医疗机构进行孕中期（14—20周）AFP检查和HCG检查，也未在本公司指定的医疗机构进行孕中期（14—20周）孕母羊水染色体检测，共同被保险人于出生后180日内确诊患唐氏综合症的，本公司按本条款附表1所列该被保险人对应的基本保险金额的相应倍数给付唐氏综合症保险金，本公司对该被保险人的保险责任终止。",
  "责任名称": "唐氏综合症保险金",
  "责任类型": "疾病类"
}</t>
  </si>
  <si>
    <t>华泰人寿[2021]疾病保险001号</t>
  </si>
  <si>
    <t>（1）若被保险人于本合同生效之日或最后复效之日（以较迟者为准）起90日（含）（此90日称为等待期）内因意外伤害事故以外的原因，首次发生并在本公司认可的医院由专科医生确诊患本合同所列的任何一种或多种特定重大疾病（见10.9），我们不承担给付特定重大疾病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列的任何一种或多种特定重大疾病，并符合本合同约定的特定重大疾病保险金给付条件，我们将按本合同约定的基本保险金额的2倍给付特定重大疾病保险金，同时本合同效力终止。</t>
  </si>
  <si>
    <t>{
  "序号": 2346,
  "保单ID号": "华泰人寿[2021]疾病保险001号",
  "payoutAmount": [
    {
      "formula": "基本保额 * 100%",
      "stageNumber": 1,
      "waitingPeriodStatus": "after",
      "naturalLanguageDescription": "等待期后确诊，按基本保额赔付"
    }
  ],
  "责任原文": "（1）若被保险人于本合同生效之日或最后复效之日（以较迟者为准）起90日（含）（此90日称为等待期）内因意外伤害事故以外的原因，首次发生并在本公司认可的医院由专科医生确诊患本合同所列的任何一种或多种特定重大疾病（见10.9），我们不承担给付特定重大疾病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列的任何一种或多种特定重大疾病，并符合本合同约定的特定重大疾病保险金给付条件，我们将按本合同约定的基本保险金额的2倍给付特定重大疾病保险金，同时本合同效力终止。",
  "责任名称": "特定重大疾病保险金",
  "责任类型": "疾病类"
}</t>
  </si>
  <si>
    <t>二次二类特定疾病保险金</t>
  </si>
  <si>
    <t>我公司给付首次特定疾病保险金后，在本合同保险期间内，若被保险人自首次特定疾病确诊之日起满1年后，经我公司认可的医院的专科医生确诊初患本合同所约定的、除首次确诊的特定疾病以外的一种或多种二类特定疾病的，我公司按照本合同约定的基本保险金额的2倍给付“二次二类特定疾病保险金”，本合同效力终止。</t>
  </si>
  <si>
    <t>{
  "note": "需间隔1年",
  "序号": 2345,
  "保单ID号": "中邮保险〔2020〕疾病保险009号",
  "payoutAmount": [
    {
      "formula": "基本保额 * 100%",
      "stageNumber": 1,
      "waitingPeriodStatus": "after",
      "naturalLanguageDescription": "等待期后确诊，按基本保额赔付"
    }
  ],
  "责任原文": "我公司给付首次特定疾病保险金后，在本合同保险期间内，若被保险人自首次特定疾病确诊之日起满1年后，经我公司认可的医院的专科医生确诊初患本合同所约定的、除首次确诊的特定疾病以外的一种或多种二类特定疾病的，我公司按照本合同约定的基本保险金额的2倍给付“二次二类特定疾病保险金”，本合同效力终止。",
  "责任名称": "二次二类特定疾病保险金",
  "责任类型": "疾病类"
}</t>
  </si>
  <si>
    <t>中国人寿〔2020〕疾病保险146号</t>
  </si>
  <si>
    <t>原发性乳腺癌保险金</t>
  </si>
  <si>
    <t>被保险人自本合同生效之日起九十日后（按本合同约定续保不受九十日规定的限制），初次发生并经二级以上（含二级）医院确诊患原发性乳腺癌，本公司按本合同约定的基本保险金额的二倍给付保险金，除本条第三款约定的保险责任外，本合同对该被保险人的保险责任终止。</t>
  </si>
  <si>
    <t>{
  "note": "给付以1次为限",
  "序号": 2344,
  "保单ID号": "中国人寿〔2020〕疾病保险146号",
  "payoutAmount": [
    {
      "formula": "基本保额 * 100%",
      "stageNumber": 1,
      "waitingPeriodStatus": "after",
      "naturalLanguageDescription": "等待期后确诊，按基本保额赔付"
    }
  ],
  "责任原文": "被保险人自本合同生效之日起九十日后（按本合同约定续保不受九十日规定的限制），初次发生并经二级以上（含二级）医院确诊患原发性乳腺癌，本公司按本合同约定的基本保险金额的二倍给付保险金，除本条第三款约定的保险责任外，本合同对该被保险人的保险责任终止。",
  "责任名称": "原发性乳腺癌保险金",
  "责任类型": "疾病类"
}</t>
  </si>
  <si>
    <t>海保人寿[2020]疾病保险014号</t>
  </si>
  <si>
    <t>给付次数以一次为限，给付后该组重大疾病的保险责任终止。本合同重大疾病保险金的累计给付次数以六次为限。我们给付第三次重大疾病保险金后，如果被保险人自第三次重大疾病确诊之日起180日后经医院确诊首次患有本合同所列的除第一、二、三次重大疾病所属组别以外其他组别中的重大疾病（无论一种或多种），我们将按本合同约定的基本保险金额的1.3倍给付第四次重大疾病保险金，给付后该重大疾病所属组别的重大疾病保险责任终止。</t>
  </si>
  <si>
    <t>{
  "note": "累计给付以6次为限；需属于不同组别",
  "序号": 2343,
  "保单ID号": "海保人寿[2020]疾病保险014号",
  "payoutAmount": [
    {
      "formula": "基本保额 * 100%",
      "stageNumber": 1,
      "waitingPeriodStatus": "after",
      "naturalLanguageDescription": "等待期后确诊，按基本保额赔付"
    }
  ],
  "责任原文": "给付次数以一次为限，给付后该组重大疾病的保险责任终止。本合同重大疾病保险金的累计给付次数以六次为限。我们给付第三次重大疾病保险金后，如果被保险人自第三次重大疾病确诊之日起180日后经医院确诊首次患有本合同所列的除第一、二、三次重大疾病所属组别以外其他组别中的重大疾病（无论一种或多种），我们将按本合同约定的基本保险金额的1.3倍给付第四次重大疾病保险金，给付后该重大疾病所属组别的重大疾病保险责任终止。",
  "责任名称": "第四次重大疾病保险金",
  "责任类型": "疾病类"
}</t>
  </si>
  <si>
    <t>中国人寿〔2021〕疾病保险105号</t>
  </si>
  <si>
    <t>特定乳腺疾病保险金</t>
  </si>
  <si>
    <t>被保险人自本合同生效之日起九十日后（按照本公司相关规定及时续保的，不受前述九十日的限制），初次发生并经专科医生明确诊断患原发性乳腺癌，本项责任终止，本公司按本合同约定的基本保险金额的二倍给付特定乳腺疾病保险金。被保险人于本合同生效之日起九十日内，初次发生并经专科医生明确诊断患上述原发性乳腺癌，本合同终止，本公司按已经交付的本合同的保险费（不计利息）给付特定乳腺疾病保险金。</t>
  </si>
  <si>
    <t>{
  "note": "给付以一次为限",
  "序号": 2342,
  "保单ID号": "中国人寿〔2021〕疾病保险105号",
  "payoutAmount": [
    {
      "formula": "基本保额 * 100%",
      "stageNumber": 1,
      "waitingPeriodStatus": "after",
      "naturalLanguageDescription": "等待期后确诊，按基本保额赔付"
    }
  ],
  "责任原文": "被保险人自本合同生效之日起九十日后（按照本公司相关规定及时续保的，不受前述九十日的限制），初次发生并经专科医生明确诊断患原发性乳腺癌，本项责任终止，本公司按本合同约定的基本保险金额的二倍给付特定乳腺疾病保险金。被保险人于本合同生效之日起九十日内，初次发生并经专科医生明确诊断患上述原发性乳腺癌，本合同终止，本公司按已经交付的本合同的保险费（不计利息）给付特定乳腺疾病保险金。",
  "责任名称": "特定乳腺疾病保险金",
  "责任类型": "疾病类"
}</t>
  </si>
  <si>
    <t>珠江人寿[2020]疾病保险010号</t>
  </si>
  <si>
    <t>【重大疾病保险金】被保险人于本合同生效或最后复效之日起90日内（含90日当日）因意外伤害以外的原因，经本公司认可的医疗机构确诊初次患有本合同约定的重度疾病（见9.9）（无论一种或多种），本公司无息退还累计已交保险费，本合同终止。被保险人因意外伤害，或于本合同生效或最后复效之日起90日后因意外伤害以外的原因，经本公司认可的医疗机构确诊初次患有本合同约定的重度疾病（无论一种或多种），本公司按本合同基本保险金额的以下比例给付重大疾病保险金，本合同终止：【见下表】。如果被保险人在经本公司认可的医疗机构确诊初次患有本合同约定的重度疾病之后身故，本公司仅承担向重大疾病保险金受益人给付重大疾病保险金的责任，而不再承担给付本合同所约定的身故保险金的责任。</t>
  </si>
  <si>
    <t>等待期内确诊，退还已交保费；等待期后确诊，退还已交保费</t>
  </si>
  <si>
    <t>已交保费
已交保费</t>
  </si>
  <si>
    <t>{
  "note": "给付以1次为限",
  "序号": 2341,
  "保单ID号": "珠江人寿[2020]疾病保险010号",
  "payoutAmount": [
    {
      "formula": "已交保费",
      "stageNumber": 1,
      "waitingPeriodStatus": "during",
      "naturalLanguageDescription": "等待期内确诊，退还已交保费"
    },
    {
      "formula": "已交保费",
      "stageNumber": 2,
      "waitingPeriodStatus": "after",
      "naturalLanguageDescription": "等待期后确诊，退还已交保费"
    }
  ],
  "责任原文": "【重大疾病保险金】被保险人于本合同生效或最后复效之日起90日内（含90日当日）因意外伤害以外的原因，经本公司认可的医疗机构确诊初次患有本合同约定的重度疾病（见9.9）（无论一种或多种），本公司无息退还累计已交保险费，本合同终止。被保险人因意外伤害，或于本合同生效或最后复效之日起90日后因意外伤害以外的原因，经本公司认可的医疗机构确诊初次患有本合同约定的重度疾病（无论一种或多种），本公司按本合同基本保险金额的以下比例给付重大疾病保险金，本合同终止：【见下表】。如果被保险人在经本公司认可的医疗机构确诊初次患有本合同约定的重度疾病之后身故，本公司仅承担向重大疾病保险金受益人给付重大疾病保险金的责任，而不再承担给付本合同所约定的身故保险金的责任。",
  "责任名称": "重大疾病保险金",
  "责任类型": "疾病类"
}</t>
  </si>
  <si>
    <t>自第2个保单年度起至第11个保单周年日（见8名词释义）之前，若被保险人首次发生并由专科医生明确诊断患有一种或一种以上附录3中列明的重大疾病，我们除给付基础重大疾病保险金外，还将按确诊时本主险合同额外重大疾病保险金额给付额外重大疾病保险金。额外重大疾病保险金额=确诊时本主险合同的基本保险金额×确诊时本主险合同所处的保单年度（见8名词释义）对应的系数。【见下表】。重大疾病保险金给付后本主险合同效力终止。</t>
  </si>
  <si>
    <t>{
  "note": "额外给付",
  "序号": 2340,
  "保单ID号": "中信保诚人寿[2022]疾病保险026号",
  "payoutAmount": [
    {
      "formula": "确诊当年度保额 * 年度给付比例",
      "stageNumber": 1,
      "formulaVariables": "年度给付比例根据保单年度确定，具体见合同附表",
      "waitingPeriodStatus": "after",
      "naturalLanguageDescription": "等待期后确诊，按约定金额赔付"
    }
  ],
  "责任原文": "自第2个保单年度起至第11个保单周年日（见8名词释义）之前，若被保险人首次发生并由专科医生明确诊断患有一种或一种以上附录3中列明的重大疾病，我们除给付基础重大疾病保险金外，还将按确诊时本主险合同额外重大疾病保险金额给付额外重大疾病保险金。额外重大疾病保险金额=确诊时本主险合同的基本保险金额×确诊时本主险合同所处的保单年度（见8名词释义）对应的系数。【见下表】。重大疾病保险金给付后本主险合同效力终止。",
  "责任名称": "额外重大疾病保险金",
  "责任类型": "疾病类"
}</t>
  </si>
  <si>
    <t>长生人寿〔2021〕疾病保险015号</t>
  </si>
  <si>
    <t>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一定比例给付中症疾病保险金。本合同每种中症疾病的给付次数以一次为限，给付后该种中症疾病的保险责任终止。本合同的中症疾病保险金累计给付次数以两次为限，给付比例依次为：【见下表】。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t>
  </si>
  <si>
    <t>已交保费
基本保额 * 给付比例</t>
  </si>
  <si>
    <t>{
  "note": "每种中症限赔1次；累计给付以1次为限；给付以一次为限",
  "序号": 2339,
  "保单ID号": "长生人寿〔2021〕疾病保险015号",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一定比例给付中症疾病保险金。本合同每种中症疾病的给付次数以一次为限，给付后该种中症疾病的保险责任终止。本合同的中症疾病保险金累计给付次数以两次为限，给付比例依次为：【见下表】。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
  "责任名称": "中症疾病保险金",
  "责任类型": "疾病类"
}</t>
  </si>
  <si>
    <t>阳光人寿[2021]疾病保险072号</t>
  </si>
  <si>
    <t>【重大疾病保险金】若被保险人经我们认可的医院专科医生确诊首次患本合同约定的重大疾病（无论一种或多种），我们按照被保险人确诊时本合同的重大疾病基本保险金额给付重大疾病保险金，本合同效力终止。本合同的轻症重疾基本保险金额、中症重疾基本保险金额及重大疾病基本保险金额为本合同基本保险金额的一定比例，具体比例见下表：【见下表】。</t>
  </si>
  <si>
    <t>确诊当年度保额 * 给付比例</t>
  </si>
  <si>
    <t>{
  "序号": 2338,
  "保单ID号": "阳光人寿[2021]疾病保险072号",
  "payoutAmount": [
    {
      "formula": "确诊当年度保额 * 给付比例",
      "stageNumber": 1,
      "formulaVariables": "给付比例见合同附表",
      "waitingPeriodStatus": "after",
      "naturalLanguageDescription": "等待期后确诊，按约定金额赔付"
    }
  ],
  "责任原文": "【重大疾病保险金】若被保险人经我们认可的医院专科医生确诊首次患本合同约定的重大疾病（无论一种或多种），我们按照被保险人确诊时本合同的重大疾病基本保险金额给付重大疾病保险金，本合同效力终止。本合同的轻症重疾基本保险金额、中症重疾基本保险金额及重大疾病基本保险金额为本合同基本保险金额的一定比例，具体比例见下表：【见下表】。",
  "责任名称": "重大疾病保险金",
  "责任类型": "疾病类"
}</t>
  </si>
  <si>
    <t>【重大疾病保险金】被保险人因意外伤害或于等待期后因意外伤害以外的原因初次患本合同所定义的重大疾病（无论一种或多种）并在本公司认可的医疗机构内被专科医生初次确诊，我们按如下公式计算并给付重大疾病保险金，若您在投保时未选择投保可选保险责任“恶性肿瘤扩展保险金”或“特定心脑血管疾病扩展保险金”，本合同终止，若您在投保时选择投保了可选保险责任“恶性肿瘤扩展保险金”或“特定心脑血管疾病扩展保险金”，本项保险责任终止。重大疾病保险金=本合同基本保险金额×重大疾病保险金给付比例重大疾病保险金给付比例如下表所示：【见下表】。若您在投保时选择投保了可选保险责任“恶性肿瘤扩展保险金”或“特定心脑血管疾病扩展保险金”，我们给付重大疾病保险金后，您无需继续交纳自被保险人初次确诊重大疾病之日以后按照本合同约定应当交纳的各期保险费，本合同现金价值11.12减少至零，我们不再承担本合同“轻症疾病保险金”、“中症疾病保险金”的保险责任。被保险人因同一疾病原因、同次医疗行为或同次意外伤害事故，初次患本合同所定义的两种或者两种以上的重大疾病并在本公司认可的医疗机构内被专科医生初次确诊，我们仅按一种重大疾病给付重大疾病保险金。</t>
  </si>
  <si>
    <t>{
  "note": "给付以一次为限",
  "序号": 2337,
  "保单ID号": "信泰保险〔2020〕疾病保险053号",
  "payoutAmount": [
    {
      "formula": "基本保额 * 给付比例",
      "stageNumber": 1,
      "formulaVariables": "给付比例见合同附表",
      "waitingPeriodStatus": "after",
      "naturalLanguageDescription": "等待期后确诊，按基本保额赔付"
    }
  ],
  "责任原文": "【重大疾病保险金】被保险人因意外伤害或于等待期后因意外伤害以外的原因初次患本合同所定义的重大疾病（无论一种或多种）并在本公司认可的医疗机构内被专科医生初次确诊，我们按如下公式计算并给付重大疾病保险金，若您在投保时未选择投保可选保险责任“恶性肿瘤扩展保险金”或“特定心脑血管疾病扩展保险金”，本合同终止，若您在投保时选择投保了可选保险责任“恶性肿瘤扩展保险金”或“特定心脑血管疾病扩展保险金”，本项保险责任终止。重大疾病保险金=本合同基本保险金额×重大疾病保险金给付比例重大疾病保险金给付比例如下表所示：【见下表】。若您在投保时选择投保了可选保险责任“恶性肿瘤扩展保险金”或“特定心脑血管疾病扩展保险金”，我们给付重大疾病保险金后，您无需继续交纳自被保险人初次确诊重大疾病之日以后按照本合同约定应当交纳的各期保险费，本合同现金价值11.12减少至零，我们不再承担本合同“轻症疾病保险金”、“中症疾病保险金”的保险责任。被保险人因同一疾病原因、同次医疗行为或同次意外伤害事故，初次患本合同所定义的两种或者两种以上的重大疾病并在本公司认可的医疗机构内被专科医生初次确诊，我们仅按一种重大疾病给付重大疾病保险金。",
  "责任名称": "重大疾病保险金",
  "责任类型": "疾病类"
}</t>
  </si>
  <si>
    <t>信人寿[2020]疾病保险012号</t>
  </si>
  <si>
    <t>若被保险人于本附加合同等待期后被医疗机构的专科医生确诊初次发生本附加合同第9条约定的轻症，则我们按本附加合同的基本保险金额的一定比例给付轻症保险金。每种轻症仅给付一次。本附加合同的轻症保险金的累计给付次数以三次为限，每次给付金额如下：【见下表】。当轻症保险金的累计给付达到三次时，本项保险责任终止。</t>
  </si>
  <si>
    <t>{
  "note": "累计给付以3次为限",
  "序号": 2336,
  "保单ID号": "信人寿[2020]疾病保险012号",
  "payoutAmount": [
    {
      "formula": "基本保额 * 给付比例",
      "stageNumber": 1,
      "formulaVariables": "给付比例见合同附表",
      "waitingPeriodStatus": "after",
      "naturalLanguageDescription": "等待期后确诊，按基本保额赔付"
    }
  ],
  "责任原文": "若被保险人于本附加合同等待期后被医疗机构的专科医生确诊初次发生本附加合同第9条约定的轻症，则我们按本附加合同的基本保险金额的一定比例给付轻症保险金。每种轻症仅给付一次。本附加合同的轻症保险金的累计给付次数以三次为限，每次给付金额如下：【见下表】。当轻症保险金的累计给付达到三次时，本项保险责任终止。",
  "责任名称": "轻症保险金",
  "责任类型": "疾病类"
}</t>
  </si>
  <si>
    <t>人保寿险[2021]疾病保险112号</t>
  </si>
  <si>
    <t>达到运动标准重大疾病额外保险金</t>
  </si>
  <si>
    <t>【达到运动标准重大疾病额外保险金】若被保险人在本合同生效日起5个保单年度内，参加我们指定运动记录平台活动并达到本合同约定的运动标准，于等待期后且年满80周岁前（含80周岁生日），经我们认可的医院确诊初次患有本合同约定的重大疾病（一种或多种），则我们在给付重大疾病基础保险金的同时，按重大疾病基础保险金与确诊时的运动达标给付比例的乘积给付重大疾病额外保险金。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运动标准和运动达标给付比例（一）本合同约定的运动标准规则如下：自本合同生效日起5个保单年度内，若被保险人在一个完整保单年度内的运动记录，达到日运动标准的累计日数不少于240日，则该保单年度记为达到运动标准。日运动标准指一日的运动记录满足以下两项标准中任一项：（1）日步数达到10000步；（2）日步数达到7000步且活动卡路里12达到450千卡。步数和活动卡路里以我们指定运动记录平台上的数据为准。（二）本合同约定的运动达标给付比例规则如下：（1）本合同生效后的第1个保单年度，运动达标给付比例为0%；（2）本合同生效后的第2个至第6个保单年度，若上个保单年度达到运动标准，则该保单年度运动达标给付比例在上个保单年度基础上增加5%（算术加）；若上个保单年度未达到运动标准，则该保单年度运动达标给付比例在上个保单年度基础上增加0%（算术加）；（3）自第7个保单年度零时起，运动达标给付比例不再变化；（4）运动达标给付比例最高增加至25%。</t>
  </si>
  <si>
    <t>{
  "note": "给付以一次为限；额外给付",
  "序号": 2335,
  "保单ID号": "人保寿险[2021]疾病保险112号",
  "payoutAmount": [
    {
      "formula": "基本保额 * 给付比例",
      "stageNumber": 1,
      "ageConditions": [
        {
          "type": "确诊时",
          "limit": 80,
          "operator": "&lt;"
        }
      ],
      "formulaVariables": "给付比例根据运动达标年度数动态计算，每达标一年增加5%，最高25%",
      "waitingPeriodStatus": "after",
      "naturalLanguageDescription": "等待期后、80周岁前确诊，按基本保额赔付"
    }
  ],
  "责任原文": "【达到运动标准重大疾病额外保险金】若被保险人在本合同生效日起5个保单年度内，参加我们指定运动记录平台活动并达到本合同约定的运动标准，于等待期后且年满80周岁前（含80周岁生日），经我们认可的医院确诊初次患有本合同约定的重大疾病（一种或多种），则我们在给付重大疾病基础保险金的同时，按重大疾病基础保险金与确诊时的运动达标给付比例的乘积给付重大疾病额外保险金。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运动标准和运动达标给付比例（一）本合同约定的运动标准规则如下：自本合同生效日起5个保单年度内，若被保险人在一个完整保单年度内的运动记录，达到日运动标准的累计日数不少于240日，则该保单年度记为达到运动标准。日运动标准指一日的运动记录满足以下两项标准中任一项：（1）日步数达到10000步；（2）日步数达到7000步且活动卡路里12达到450千卡。步数和活动卡路里以我们指定运动记录平台上的数据为准。（二）本合同约定的运动达标给付比例规则如下：（1）本合同生效后的第1个保单年度，运动达标给付比例为0%；（2）本合同生效后的第2个至第6个保单年度，若上个保单年度达到运动标准，则该保单年度运动达标给付比例在上个保单年度基础上增加5%（算术加）；若上个保单年度未达到运动标准，则该保单年度运动达标给付比例在上个保单年度基础上增加0%（算术加）；（3）自第7个保单年度零时起，运动达标给付比例不再变化；（4）运动达标给付比例最高增加至25%。",
  "责任名称": "达到运动标准重大疾病额外保险金",
  "责任类型": "疾病类"
}</t>
  </si>
  <si>
    <t>人保寿险[2020]疾病保险042号</t>
  </si>
  <si>
    <t>被保险人于等待期后经我们认可的医院12确诊初次患有本合同约定的轻症疾病（一种或多种），我们按基本部分的基本保险金额的一定比例给付轻症疾病保险金。每种轻症疾病限给付一次，给付后该种轻症疾病保险金保险责任终止。本合同的轻症疾病保险金累计给付以三次为限，每次的给付金额如下：【见下表】。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少儿特定重大疾病保险金、重大疾病保险金、白血病特别保险金或生命终末期保险金给付条件，我们将给付少儿特定重大疾病保险金、重大疾病保险金、白血病特别保险金或生命终末期保险金，不再给付轻症疾病保险金。</t>
  </si>
  <si>
    <t>{
  "note": "累计给付以3次为限；每种轻症疾病限给付一次限赔3次",
  "序号": 2334,
  "保单ID号": "人保寿险[2020]疾病保险042号",
  "payoutAmount": [
    {
      "formula": "基本保额 * 给付比例",
      "stageNumber": 1,
      "formulaVariables": "给付比例见合同附表",
      "waitingPeriodStatus": "after",
      "naturalLanguageDescription": "等待期后确诊，按基本保额赔付"
    }
  ],
  "责任原文": "被保险人于等待期后经我们认可的医院12确诊初次患有本合同约定的轻症疾病（一种或多种），我们按基本部分的基本保险金额的一定比例给付轻症疾病保险金。每种轻症疾病限给付一次，给付后该种轻症疾病保险金保险责任终止。本合同的轻症疾病保险金累计给付以三次为限，每次的给付金额如下：【见下表】。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少儿特定重大疾病保险金、重大疾病保险金、白血病特别保险金或生命终末期保险金给付条件，我们将给付少儿特定重大疾病保险金、重大疾病保险金、白血病特别保险金或生命终末期保险金，不再给付轻症疾病保险金。",
  "责任名称": "轻症疾病保险金",
  "责任类型": "疾病类"
}</t>
  </si>
  <si>
    <t>平安人寿[2020]疾病保险030号</t>
  </si>
  <si>
    <t>特别重大疾病保险金</t>
  </si>
  <si>
    <t>被保险人于第5个保单周年日之后（含第5个保单周年日）经医院确诊初次发生本附加险合同“7重大疾病释义”所定义的“重大疾病”，我们除给付基本重大疾病保险金外，还将按下表的给付比例乘以本附加险合同的基本保险金额额外给付特别重大疾病保险金。特别重大疾病保险金给付以一次为限。【见下表】。我们给付基本重大疾病保险金或特别重大疾病保险金后，本附加险合同终止，主险合同基本保险金额按给付的重大疾病保险金等额减少；主险合同约定的各项保险责任及现金价值按减少后的基本保险金额确定。当主险合同基本保险金额减少至零，主险合同的满期生存保险金及身故保险金责任均终止。若被保险人在本附加险合同生效前已发生某重大疾病，本附加险合同生效后再次发生该重大疾病的，我们不承担以上（一）、（二）项保险责任。</t>
  </si>
  <si>
    <t>{
  "note": "给付以一次为限；额外给付",
  "序号": 2333,
  "保单ID号": "平安人寿[2020]疾病保险030号",
  "payoutAmount": [
    {
      "formula": "基本保额 * 给付比例",
      "stageNumber": 1,
      "formulaVariables": "给付比例见合同附表",
      "waitingPeriodStatus": "after",
      "naturalLanguageDescription": "等待期后确诊，按基本保额赔付"
    }
  ],
  "责任原文": "被保险人于第5个保单周年日之后（含第5个保单周年日）经医院确诊初次发生本附加险合同“7重大疾病释义”所定义的“重大疾病”，我们除给付基本重大疾病保险金外，还将按下表的给付比例乘以本附加险合同的基本保险金额额外给付特别重大疾病保险金。特别重大疾病保险金给付以一次为限。【见下表】。我们给付基本重大疾病保险金或特别重大疾病保险金后，本附加险合同终止，主险合同基本保险金额按给付的重大疾病保险金等额减少；主险合同约定的各项保险责任及现金价值按减少后的基本保险金额确定。当主险合同基本保险金额减少至零，主险合同的满期生存保险金及身故保险金责任均终止。若被保险人在本附加险合同生效前已发生某重大疾病，本附加险合同生效后再次发生该重大疾病的，我们不承担以上（一）、（二）项保险责任。",
  "责任名称": "特别重大疾病保险金",
  "责任类型": "疾病类"
}</t>
  </si>
  <si>
    <t>若被保险人因遭受意外伤害或在等待期后因意外伤害以外的原因经专科医生确诊初次发生本合同约定的中症疾病（无论一种或多种，详见附件1），我们按本合同基本保险金额的一定比例给付中症疾病保险金。本合同同一种中症疾病的该项给付仅限一次，中症疾病保险金的累计给付次数以三次为限，给付比例依次为：【见下表】。当累计给付达到三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t>
  </si>
  <si>
    <t>{
  "note": "给付以一次为限；额外给付",
  "序号": 2332,
  "保单ID号": "利安人寿[2021]疾病保险004号",
  "payoutAmount": [
    {
      "formula": "基本保额 * 给付比例",
      "stageNumber": 1,
      "formulaVariables": "给付比例见合同附表",
      "waitingPeriodStatus": "after",
      "naturalLanguageDescription": "等待期后确诊，按基本保额赔付"
    }
  ],
  "责任原文": "若被保险人因遭受意外伤害或在等待期后因意外伤害以外的原因经专科医生确诊初次发生本合同约定的中症疾病（无论一种或多种，详见附件1），我们按本合同基本保险金额的一定比例给付中症疾病保险金。本合同同一种中症疾病的该项给付仅限一次，中症疾病保险金的累计给付次数以三次为限，给付比例依次为：【见下表】。当累计给付达到三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
  "责任名称": "中症疾病保险金",
  "责任类型": "疾病类"
}</t>
  </si>
  <si>
    <t>被保险人因意外伤害或于等待期后因意外伤害以外的原因，由本公司指定或认可的医院的专科医生确诊初次发生本合同所列的轻症疾病（无论一种或多种），本公司按下表所列的给付比例乘以本合同约定的基本保险金额给付轻症疾病保险金。【见下表】。每种轻症疾病只给付一次轻症疾病保险金，给付后该种轻症疾病保险金保险责任终止，本合同轻症疾病保险金的累计给付次数以三次为限，当累计给付的轻症疾病保险金次数达到三次时，本合同轻症疾病保险金责任终止。如果被保险人因同一疾病原因、同次医疗行为或同次意外伤害事故，导致初次发生本合同所指的两种或两种以上的轻症疾病，本公司仅按一种轻症疾病给付轻症疾病保险金。如果被保险人因同一疾病原因、同次医疗行为或同次意外伤害事故，导致初次发生本合同所指轻症疾病、中症疾病、重大疾病中多项责任的，本公司仅按保险金额最高的一项给付。如果本公司已给付第一次重大疾病保险金，对于第一次重大疾病确诊日之后确诊的轻症疾病，本公司不再承担给付轻症疾病保险金责任。</t>
  </si>
  <si>
    <t>{
  "note": "累计给付以3次为限；每种轻症疾病只给付一次轻症疾病保险金限赔3次",
  "序号": 2331,
  "保单ID号": "昆仑健康[2020]疾病保险005号",
  "payoutAmount": [
    {
      "formula": "基本保额 * 给付比例",
      "stageNumber": 1,
      "formulaVariables": "给付比例见合同附表",
      "waitingPeriodStatus": "after",
      "naturalLanguageDescription": "等待期后确诊，按基本保额赔付"
    }
  ],
  "责任原文": "被保险人因意外伤害或于等待期后因意外伤害以外的原因，由本公司指定或认可的医院的专科医生确诊初次发生本合同所列的轻症疾病（无论一种或多种），本公司按下表所列的给付比例乘以本合同约定的基本保险金额给付轻症疾病保险金。【见下表】。每种轻症疾病只给付一次轻症疾病保险金，给付后该种轻症疾病保险金保险责任终止，本合同轻症疾病保险金的累计给付次数以三次为限，当累计给付的轻症疾病保险金次数达到三次时，本合同轻症疾病保险金责任终止。如果被保险人因同一疾病原因、同次医疗行为或同次意外伤害事故，导致初次发生本合同所指的两种或两种以上的轻症疾病，本公司仅按一种轻症疾病给付轻症疾病保险金。如果被保险人因同一疾病原因、同次医疗行为或同次意外伤害事故，导致初次发生本合同所指轻症疾病、中症疾病、重大疾病中多项责任的，本公司仅按保险金额最高的一项给付。如果本公司已给付第一次重大疾病保险金，对于第一次重大疾病确诊日之后确诊的轻症疾病，本公司不再承担给付轻症疾病保险金责任。",
  "责任名称": "轻症疾病保险金",
  "责任类型": "疾病类"
}</t>
  </si>
  <si>
    <t>君康人寿[2021]疾病保险010号</t>
  </si>
  <si>
    <t>若被保险人因意外伤害或在等待期后因意外伤害以外的原因经医院专科医生确诊初次发生本合同约定的重大疾病中的一种或多种，本公司将按本合同基本保险金额的一定比例给付重大疾病保险金，本合同终止。【见下表】。若投保人已投保本合同可选部分，且满足本合同可选部分“十一、白血病或少儿特定疾病陪护保险金”给付条件，本公司给付重大疾病保险金后，其他责任均终止，本公司将按本合同约定给付白血病或少儿特定疾病陪护保险金，给付后合同终止。</t>
  </si>
  <si>
    <t>{
  "note": "给付以一次为限",
  "序号": 2330,
  "保单ID号": "君康人寿[2021]疾病保险010号",
  "payoutAmount": [
    {
      "formula": "基本保额 * 给付比例",
      "stageNumber": 1,
      "formulaVariables": "给付比例见合同附表",
      "waitingPeriodStatus": "after",
      "naturalLanguageDescription": "等待期后确诊，按基本保额赔付"
    }
  ],
  "责任原文": "若被保险人因意外伤害或在等待期后因意外伤害以外的原因经医院专科医生确诊初次发生本合同约定的重大疾病中的一种或多种，本公司将按本合同基本保险金额的一定比例给付重大疾病保险金，本合同终止。【见下表】。若投保人已投保本合同可选部分，且满足本合同可选部分“十一、白血病或少儿特定疾病陪护保险金”给付条件，本公司给付重大疾病保险金后，其他责任均终止，本公司将按本合同约定给付白血病或少儿特定疾病陪护保险金，给付后合同终止。",
  "责任名称": "重大疾病保险金",
  "责任类型": "疾病类"
}</t>
  </si>
  <si>
    <t>首次轻症疾病保险金</t>
  </si>
  <si>
    <t>【首次轻症疾病保险金】被保险人初次发生并被医院的专科医生确诊患有本合同约定的轻症疾病（无论一项或多项），我们按以下约定给付轻症疾病保险金：（1）首次轻症疾病保险金为本合同基本保险金额的一定比例，【见下表】。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t>
  </si>
  <si>
    <t>{
  "note": "累计给付以3次为限",
  "序号": 2329,
  "保单ID号": "横琴人寿[2021]疾病保险007号",
  "payoutAmount": [
    {
      "formula": "基本保额 * 给付比例",
      "stageNumber": 1,
      "formulaVariables": "给付比例见合同附表",
      "waitingPeriodStatus": "after",
      "naturalLanguageDescription": "等待期后确诊，按基本保额赔付"
    }
  ],
  "责任原文": "【首次轻症疾病保险金】被保险人初次发生并被医院的专科医生确诊患有本合同约定的轻症疾病（无论一项或多项），我们按以下约定给付轻症疾病保险金：（1）首次轻症疾病保险金为本合同基本保险金额的一定比例，【见下表】。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
  "责任名称": "首次轻症疾病保险金",
  "责任类型": "疾病类"
}</t>
  </si>
  <si>
    <t>被保险人于等待期内因意外伤害以外的原因经本公司认可的医院的专科医生确诊初次发生本合同约定的轻症疾病（第三十二条）（无论一种或多种），我们不给付轻症疾病保险金，轻症疾病保险责任终止，本合同继续有效。被保险人因意外伤害或于等待期后因意外伤害以外的原因经本公司认可的医院的专科医生确诊初次发生本合同约定的轻症疾病（无论一种或多种），我们按本合同基本保险金额的一定比例给付轻症疾病保险金，本合同继续有效。每种轻症疾病仅给付一次轻症疾病保险金，给付后该种轻症疾病的保险责任终止。本合同的轻症疾病保险金给付累计以三次为限，给付比例依次为：【见下表】。当累计给付轻症疾病保险金达到三次时，本合同的轻症疾病保险责任终止。若被保险人因同一疾病原因、同次医疗行为或同次意外伤害事故导致其初次发生本合同约定的两种或两种以上的轻症疾病，我们仅按一种轻症疾病给付轻症疾病保险金。轻症疾病保险金仅针对符合本合同约定的轻症疾病进行给付，对于已经首先符合重大疾病保险金给付条件的，我们仅给付重大疾病保险金，不再给付轻症疾病保险金。对于已经首先符合中症疾病保险金给付条件的，我们仅给付中症疾病保险金，不再给付轻症疾病保险金。</t>
  </si>
  <si>
    <t>{
  "note": "额外给付；每种轻症限赔1次；累计给付以3次为限",
  "序号": 2328,
  "保单ID号": "国富人寿[2020]疾病保险014号",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被保险人于等待期内因意外伤害以外的原因经本公司认可的医院的专科医生确诊初次发生本合同约定的轻症疾病（第三十二条）（无论一种或多种），我们不给付轻症疾病保险金，轻症疾病保险责任终止，本合同继续有效。被保险人因意外伤害或于等待期后因意外伤害以外的原因经本公司认可的医院的专科医生确诊初次发生本合同约定的轻症疾病（无论一种或多种），我们按本合同基本保险金额的一定比例给付轻症疾病保险金，本合同继续有效。每种轻症疾病仅给付一次轻症疾病保险金，给付后该种轻症疾病的保险责任终止。本合同的轻症疾病保险金给付累计以三次为限，给付比例依次为：【见下表】。当累计给付轻症疾病保险金达到三次时，本合同的轻症疾病保险责任终止。若被保险人因同一疾病原因、同次医疗行为或同次意外伤害事故导致其初次发生本合同约定的两种或两种以上的轻症疾病，我们仅按一种轻症疾病给付轻症疾病保险金。轻症疾病保险金仅针对符合本合同约定的轻症疾病进行给付，对于已经首先符合重大疾病保险金给付条件的，我们仅给付重大疾病保险金，不再给付轻症疾病保险金。对于已经首先符合中症疾病保险金给付条件的，我们仅给付中症疾病保险金，不再给付轻症疾病保险金。",
  "责任名称": "轻症疾病保险金",
  "责任类型": "疾病类"
}</t>
  </si>
  <si>
    <t>本合同提供保障的轻度疾病13共有28种，名单详见本保险条款附表三。被保险人在保险期间内因意外，或在本合同生效（若曾复效，则自本合同最后复效）之日起90天后因非意外的原因在本公司指定或认可的医疗机构由专科医生确诊初次发生本合同列明的一种或多种轻度疾病，本公司按本合同基本保险金额的一定比例给付轻度疾病保险金。【见下表】。被保险人在本合同生效（若曾复效，则自本合同最后复效）之日起90天内因非意外的原因，在本公司指定或认可的医疗机构由专科医生确诊初次发生本合同列明的一种或多种轻度疾病，本公司不承担且不再承担此种轻度疾病保险责任，本合同继续有效。每种轻症疾病限给付一次，给付后该种轻症疾病保险金责任终止。不同轻症疾病可以多次给付，但本合同的轻症疾病保险金累计给付以六次为限，当累计给付的轻症疾病保险金达到六次时，轻症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的保险责任。</t>
  </si>
  <si>
    <t>{
  "note": "累计给付以6次为限；每种轻症疾病限赔1次",
  "序号": 2327,
  "保单ID号": "复星联合健康保险〔2021〕疾病保险004号",
  "payoutAmount": [
    {
      "formula": "基本保额 * 给付比例",
      "stageNumber": 1,
      "formulaVariables": "给付比例见合同附表",
      "waitingPeriodStatus": "after",
      "naturalLanguageDescription": "等待期后确诊，按基本保额赔付"
    }
  ],
  "责任原文": "本合同提供保障的轻度疾病13共有28种，名单详见本保险条款附表三。被保险人在保险期间内因意外，或在本合同生效（若曾复效，则自本合同最后复效）之日起90天后因非意外的原因在本公司指定或认可的医疗机构由专科医生确诊初次发生本合同列明的一种或多种轻度疾病，本公司按本合同基本保险金额的一定比例给付轻度疾病保险金。【见下表】。被保险人在本合同生效（若曾复效，则自本合同最后复效）之日起90天内因非意外的原因，在本公司指定或认可的医疗机构由专科医生确诊初次发生本合同列明的一种或多种轻度疾病，本公司不承担且不再承担此种轻度疾病保险责任，本合同继续有效。每种轻症疾病限给付一次，给付后该种轻症疾病保险金责任终止。不同轻症疾病可以多次给付，但本合同的轻症疾病保险金累计给付以六次为限，当累计给付的轻症疾病保险金达到六次时，轻症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的保险责任。",
  "责任名称": "轻度疾病保险金",
  "责任类型": "疾病类"
}</t>
  </si>
  <si>
    <t>被保险人在等待期以后经认可的医院确诊初次患上一种或多种本合同约定的轻症疾病（48种），我们按本合同基本保额的一定比例向受益人给付轻症疾病保险金。每种轻症疾病只给付一次轻症疾病保险金，给付后该种轻症疾病保险金责任效力终止。本合同的轻症疾病保险金累计给付以三次为限，每次的给付比例分别为：【见下表】。本合同继续有效。若被保险人因同一疾病原因、同次医疗行为或同次意外伤害事故导致初次患上本合同所列的两种或两种以上轻症疾病，我们仅按一种轻症疾病给付轻症疾病保险金。</t>
  </si>
  <si>
    <t>{
  "note": "累计给付以3次为限",
  "序号": 2326,
  "保单ID号": "百年人寿[2020]疾病保险013号",
  "payoutAmount": [
    {
      "formula": "基本保额 * 给付比例",
      "stageNumber": 1,
      "formulaVariables": "给付比例见合同附表",
      "waitingPeriodStatus": "after",
      "naturalLanguageDescription": "等待期后确诊，按基本保额赔付"
    }
  ],
  "责任原文": "被保险人在等待期以后经认可的医院确诊初次患上一种或多种本合同约定的轻症疾病（48种），我们按本合同基本保额的一定比例向受益人给付轻症疾病保险金。每种轻症疾病只给付一次轻症疾病保险金，给付后该种轻症疾病保险金责任效力终止。本合同的轻症疾病保险金累计给付以三次为限，每次的给付比例分别为：【见下表】。本合同继续有效。若被保险人因同一疾病原因、同次医疗行为或同次意外伤害事故导致初次患上本合同所列的两种或两种以上轻症疾病，我们仅按一种轻症疾病给付轻症疾病保险金。",
  "责任名称": "轻症疾病保险金",
  "责任类型": "疾病类"
}</t>
  </si>
  <si>
    <t>百年人寿[2020]疾病保险009号</t>
  </si>
  <si>
    <t>前高风险病症保险金</t>
  </si>
  <si>
    <t>本合同所称前高风险病症指被保险人患上本合同约定的特定肿瘤疾病，且在认可的医院接受住院7治疗并在住院过程中实施符合本合同所定义的特定肿瘤切除术的病症。被保险人在等待期后经认可的医院及专科医生8确诊初次患上一种或多种本合同约定的前高风险病症，我们按本合同基本保额的一定比例向受益人给付前高风险病症保险金。发生在同一种器官的前高风险病症保险金限给付一次，给付后发生在该器官的前高风险病症保险金保险责任终止。如果发生特定肿瘤切除术的器官由左右两部分构成或者成对（肺脏、肾脏、输尿管、睪丸及乳房），则左右两部分或者该成对器官视为同一种器官。发生在不同种器官的前高风险病症保险金可多次给付，但被保险人因同一原因或同次医疗行为导致其发生本合同所列的两种或两种以上特定肿瘤切除术，我们仅按其中给付比例最高的一项给付前高风险病症保险金。累计给付的前高风险病症保险金以本合同基本保额的20%为限，给付后本合同继续有效。特定肿瘤切除术：指为治疗疾病而进行的特定肿瘤完全切除手术或特定肿瘤所在器官的切除手术，特定肿瘤包括良性肿瘤和动态未定或动态未知的肿瘤，须经病理学检查明确诊断属于世界卫生组织《疾病和有关健康问题的国际统计分类》（ICD-10）的D10-D48范畴，符合本合同所定义的特定肿瘤切除术指发生在以下特定器官的特定肿瘤：脊髓、心脏、肺脏、肝脏、胰脏、肾脏、膀胱、输尿管、睾丸、食道、胃、小肠、大肠、乳房。手术切除须办理正式的住院手续，门诊手术不在保障范围内。以下疾病或者治疗方法均不在本合同的保障范围内：（1）囊肿、脂肪瘤、血管瘤、皮肤肿瘤；（2）组织检测、针吸活检、细胞学检查、抽吸术、栓塞术、刮除术。</t>
  </si>
  <si>
    <t>{
  "note": "给付以1次为限",
  "序号": 2325,
  "保单ID号": "百年人寿[2020]疾病保险009号",
  "payoutAmount": [
    {
      "formula": "基本保额 * 给付比例",
      "stageNumber": 1,
      "formulaVariables": "给付比例不高于20%，具体见合同约定",
      "waitingPeriodStatus": "after",
      "naturalLanguageDescription": "等待期后确诊，按基本保额赔付"
    }
  ],
  "责任原文": "本合同所称前高风险病症指被保险人患上本合同约定的特定肿瘤疾病，且在认可的医院接受住院7治疗并在住院过程中实施符合本合同所定义的特定肿瘤切除术的病症。被保险人在等待期后经认可的医院及专科医生8确诊初次患上一种或多种本合同约定的前高风险病症，我们按本合同基本保额的一定比例向受益人给付前高风险病症保险金。发生在同一种器官的前高风险病症保险金限给付一次，给付后发生在该器官的前高风险病症保险金保险责任终止。如果发生特定肿瘤切除术的器官由左右两部分构成或者成对（肺脏、肾脏、输尿管、睪丸及乳房），则左右两部分或者该成对器官视为同一种器官。发生在不同种器官的前高风险病症保险金可多次给付，但被保险人因同一原因或同次医疗行为导致其发生本合同所列的两种或两种以上特定肿瘤切除术，我们仅按其中给付比例最高的一项给付前高风险病症保险金。累计给付的前高风险病症保险金以本合同基本保额的20%为限，给付后本合同继续有效。特定肿瘤切除术：指为治疗疾病而进行的特定肿瘤完全切除手术或特定肿瘤所在器官的切除手术，特定肿瘤包括良性肿瘤和动态未定或动态未知的肿瘤，须经病理学检查明确诊断属于世界卫生组织《疾病和有关健康问题的国际统计分类》（ICD-10）的D10-D48范畴，符合本合同所定义的特定肿瘤切除术指发生在以下特定器官的特定肿瘤：脊髓、心脏、肺脏、肝脏、胰脏、肾脏、膀胱、输尿管、睾丸、食道、胃、小肠、大肠、乳房。手术切除须办理正式的住院手续，门诊手术不在保障范围内。以下疾病或者治疗方法均不在本合同的保障范围内：（1）囊肿、脂肪瘤、血管瘤、皮肤肿瘤；（2）组织检测、针吸活检、细胞学检查、抽吸术、栓塞术、刮除术。",
  "责任名称": "前高风险病症保险金",
  "责任类型": "疾病类"
}</t>
  </si>
  <si>
    <t>爱心人寿[2021]疾病保险009号</t>
  </si>
  <si>
    <t>近视恶化疾病保险金</t>
  </si>
  <si>
    <t>【近视恶化疾病保险金】被保险人验配角膜塑形镜进行治疗后，经我们认可的眼科医疗机构的验光师通过小瞳他觉验光方法，确诊其任意一只眼睛在保险期间内的等效球镜度累计增长幅度达到1.0D或以上的，我们按照以下方式计算并给付近视恶化疾病保险金：近视恶化疾病保险金=近视恶化保险金额×该项保险金赔付比例。如果同一被保险人多次申请理赔，且后次的等效球镜度累计增长幅度较高的，我们按较高的等效球镜度累计增长幅度给付近视恶化疾病保险金，但在给付保险金时将扣除累计已给付的近视恶化疾病保险金。当我们对同一被保险人累计已给付的近视恶化疾病保险金达到该被保险人对应的近视恶化保险金额时，我们对该被保险人的该项保险责任终止。</t>
  </si>
  <si>
    <t>{
  "note": "给付以1次为限",
  "序号": 2324,
  "保单ID号": "爱心人寿[2021]疾病保险009号",
  "payoutAmount": [
    {
      "formula": "基本保额 * 给付比例",
      "stageNumber": 1,
      "formulaVariables": "给付比例根据近视恶化程度确定，具体见合同约定",
      "waitingPeriodStatus": "after",
      "naturalLanguageDescription": "等待期后确诊，按基本保额赔付"
    }
  ],
  "责任原文": "【近视恶化疾病保险金】被保险人验配角膜塑形镜进行治疗后，经我们认可的眼科医疗机构的验光师通过小瞳他觉验光方法，确诊其任意一只眼睛在保险期间内的等效球镜度累计增长幅度达到1.0D或以上的，我们按照以下方式计算并给付近视恶化疾病保险金：近视恶化疾病保险金=近视恶化保险金额×该项保险金赔付比例。如果同一被保险人多次申请理赔，且后次的等效球镜度累计增长幅度较高的，我们按较高的等效球镜度累计增长幅度给付近视恶化疾病保险金，但在给付保险金时将扣除累计已给付的近视恶化疾病保险金。当我们对同一被保险人累计已给付的近视恶化疾病保险金达到该被保险人对应的近视恶化保险金额时，我们对该被保险人的该项保险责任终止。",
  "责任名称": "近视恶化疾病保险金",
  "责任类型": "疾病类"
}</t>
  </si>
  <si>
    <t>中荷人寿[2020]疾病保险18号</t>
  </si>
  <si>
    <t>若被保险人因意外伤害事故或等待期后经我们指定的医院确诊初次患以下20种中症疾病（具体定义见“8.2中症疾病的定义”），我们按本合同基本保险金额的一定比例给付中症疾病保险金，每次的保险金给付比例依次为：【见下表】。并豁免本合同缴费期间内的自中症疾病首次确诊日以后本合同的各期保险费，本合同继续有效。每种中症疾病只给付一次，本项中症疾病保险金给付以三次为限，当累计给付达到三次时，本项保险责任终止。若被保险人由于同一疾病原因、同次医疗行为或同次意外伤害事故，确诊初次患多种本合同定义的中症疾病，我们仅按一种中症疾病给付中症疾病保险金。</t>
  </si>
  <si>
    <t>{
  "note": "每种中症限赔1次",
  "序号": 2323,
  "保单ID号": "中荷人寿[2020]疾病保险18号",
  "payoutAmount": [
    {
      "formula": "基本保额 * 给付比例",
      "stageNumber": 1,
      "formulaVariables": "给付比例见合同附表",
      "waitingPeriodStatus": "after",
      "naturalLanguageDescription": "等待期后确诊，按基本保额赔付"
    }
  ],
  "责任原文": "若被保险人因意外伤害事故或等待期后经我们指定的医院确诊初次患以下20种中症疾病（具体定义见“8.2中症疾病的定义”），我们按本合同基本保险金额的一定比例给付中症疾病保险金，每次的保险金给付比例依次为：【见下表】。并豁免本合同缴费期间内的自中症疾病首次确诊日以后本合同的各期保险费，本合同继续有效。每种中症疾病只给付一次，本项中症疾病保险金给付以三次为限，当累计给付达到三次时，本项保险责任终止。若被保险人由于同一疾病原因、同次医疗行为或同次意外伤害事故，确诊初次患多种本合同定义的中症疾病，我们仅按一种中症疾病给付中症疾病保险金。",
  "责任名称": "中症疾病保险金",
  "责任类型": "疾病类"
}</t>
  </si>
  <si>
    <t>中国人寿〔2020〕疾病保险55号</t>
  </si>
  <si>
    <t>新生儿特定先天性疾病保险金</t>
  </si>
  <si>
    <t>附带被保险人在其保险期间内，经专科医生明确诊断患一项或多项本合同所指的新生儿特定先天性疾病的，本公司按照保险单载明的新生儿特定先天性疾病保险金额乘以特定先天性疾病所对应的给付比例（见附表），给付新生儿特定先天性疾病保险金，累计给付保险金达到新生儿特定先天性疾病保险金额时，本合同的该项保险责任终止。若附带被保险人为多人，保险金给付均按上述规定处理，但本公司累计给付保险金以保险单载明的新生儿特定先天性疾病保险金额为限。新生儿特定先天性疾病与保险金给付比例表类别项目新生儿特定先天性疾病名称按新生儿特定先天性疾病保险金额的百分比一1唐氏综合征100%2联体儿3法洛氏四联征4完全性大动脉转位二5显性颅裂75%6显性脊柱裂7先天性脑积水8先天性室间隔缺损9肺动脉瓣狭窄10主动脉瓣狭窄11三尖瓣闭锁12主动脉弓缩窄三13动脉导管未闭50%14先天性房间隔缺损15食道闭锁或狭窄16直肠肛门闭锁或狭窄17脐膨出18先天性腹裂19马蹄内翻足20唇腭裂四21腭裂25%22唇腭23先天性尿道下裂24先天性外耳道闭锁。</t>
  </si>
  <si>
    <t>{
  "note": "累计给付金额以保险金额为限",
  "序号": 2322,
  "保单ID号": "中国人寿〔2020〕疾病保险55号",
  "payoutAmount": [
    {
      "formula": "基本保额 * 给付比例",
      "stageNumber": 1,
      "formulaVariables": "给付比例根据疾病类别确定：第一类100%、第二类75%、第三类50%、第四类25%",
      "waitingPeriodStatus": "after",
      "naturalLanguageDescription": "等待期后确诊，按基本保额赔付"
    }
  ],
  "责任原文": "附带被保险人在其保险期间内，经专科医生明确诊断患一项或多项本合同所指的新生儿特定先天性疾病的，本公司按照保险单载明的新生儿特定先天性疾病保险金额乘以特定先天性疾病所对应的给付比例（见附表），给付新生儿特定先天性疾病保险金，累计给付保险金达到新生儿特定先天性疾病保险金额时，本合同的该项保险责任终止。若附带被保险人为多人，保险金给付均按上述规定处理，但本公司累计给付保险金以保险单载明的新生儿特定先天性疾病保险金额为限。新生儿特定先天性疾病与保险金给付比例表类别项目新生儿特定先天性疾病名称按新生儿特定先天性疾病保险金额的百分比一1唐氏综合征100%2联体儿3法洛氏四联征4完全性大动脉转位二5显性颅裂75%6显性脊柱裂7先天性脑积水8先天性室间隔缺损9肺动脉瓣狭窄10主动脉瓣狭窄11三尖瓣闭锁12主动脉弓缩窄三13动脉导管未闭50%14先天性房间隔缺损15食道闭锁或狭窄16直肠肛门闭锁或狭窄17脐膨出18先天性腹裂19马蹄内翻足20唇腭裂四21腭裂25%22唇腭23先天性尿道下裂24先天性外耳道闭锁。",
  "责任名称": "新生儿特定先天性疾病保险金",
  "责任类型": "疾病类"
}</t>
  </si>
  <si>
    <t>长生人寿〔2022〕疾病保险001号</t>
  </si>
  <si>
    <t>若本合同有效，且被保险人于等待期内因意外伤害2以外的原因在我们认可的医院3由专科医生4确诊初次发生5本合同所定义的轻症疾病6（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8或重大疾病9给付标准，我们按本合同基本保险金额的一定比例给付轻症疾病保险金。本合同每种轻症疾病的给付次数以一次为限，给付后该种轻症疾病的保险责任终止。本合同的轻症疾病保险金累计给付次数以三次为限，给付比例依次为：【见下表】。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若被保险人同时符合本合同多项疾病定义，我们仅按其中一项赔付，多项疾病分属轻症疾病、中症疾病或重大疾病的，我们仅按其中最严重的一项保险责任进行赔付。重大疾病保险金、高残保险金、生命关爱保险金以及身故保险金四项保险责任不可兼得，我们将按最先发生者承担其中一项保险责任，同时不再承担其余三项保险责任。若被保险人符合首次重大疾病保险金给付条件，同时又符合高残保险金或生命关爱保险金的给付条件，为了保障您和被保险人的利益，我们按重大疾病保险金责任给付。若被保险人确诊本合同所定义的轻症疾病或中症疾病之前已经发生符合重大疾病保险金、高残保险金或生命关爱保险金的保险事故14而未申请理赔，则我们在给付本条第三至五项保险金时，将扣除已经给付的轻症疾病或中症疾病保险金数额。</t>
  </si>
  <si>
    <t>{
  "note": "每种轻症疾病的给付次数以一次为限限赔3次；累计给付以1次为限",
  "序号": 2321,
  "保单ID号": "长生人寿〔2022〕疾病保险001号",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若本合同有效，且被保险人于等待期内因意外伤害2以外的原因在我们认可的医院3由专科医生4确诊初次发生5本合同所定义的轻症疾病6（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8或重大疾病9给付标准，我们按本合同基本保险金额的一定比例给付轻症疾病保险金。本合同每种轻症疾病的给付次数以一次为限，给付后该种轻症疾病的保险责任终止。本合同的轻症疾病保险金累计给付次数以三次为限，给付比例依次为：【见下表】。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若被保险人同时符合本合同多项疾病定义，我们仅按其中一项赔付，多项疾病分属轻症疾病、中症疾病或重大疾病的，我们仅按其中最严重的一项保险责任进行赔付。重大疾病保险金、高残保险金、生命关爱保险金以及身故保险金四项保险责任不可兼得，我们将按最先发生者承担其中一项保险责任，同时不再承担其余三项保险责任。若被保险人符合首次重大疾病保险金给付条件，同时又符合高残保险金或生命关爱保险金的给付条件，为了保障您和被保险人的利益，我们按重大疾病保险金责任给付。若被保险人确诊本合同所定义的轻症疾病或中症疾病之前已经发生符合重大疾病保险金、高残保险金或生命关爱保险金的保险事故14而未申请理赔，则我们在给付本条第三至五项保险金时，将扣除已经给付的轻症疾病或中症疾病保险金数额。",
  "责任名称": "轻症疾病保险金",
  "责任类型": "疾病类"
}</t>
  </si>
  <si>
    <t>长城人寿[2020]疾病保险016号</t>
  </si>
  <si>
    <t>若被保险人经专科医生明确诊断初次患本主险合同约定的轻症疾病，我们将按确诊时本主险合同基本部分对应的基本保险金额的一定比例给付一次轻症疾病保险金。就本主险合同约定的每种轻症疾病，我们最多只给付一次轻症疾病保险金，轻症疾病保险金累计给付次数以三次为限，三次给付比例依次为。【见下表】。当累计给付次数达到三次时，本主险合同项下的轻症疾病保险金的保险责任终止。</t>
  </si>
  <si>
    <t>{
  "note": "累计给付以3次为限",
  "序号": 2320,
  "保单ID号": "长城人寿[2020]疾病保险016号",
  "payoutAmount": [
    {
      "formula": "基本保额 * 给付比例",
      "stageNumber": 1,
      "formulaVariables": "给付比例见合同附表",
      "waitingPeriodStatus": "after",
      "naturalLanguageDescription": "等待期后确诊，按基本保额赔付"
    }
  ],
  "责任原文": "若被保险人经专科医生明确诊断初次患本主险合同约定的轻症疾病，我们将按确诊时本主险合同基本部分对应的基本保险金额的一定比例给付一次轻症疾病保险金。就本主险合同约定的每种轻症疾病，我们最多只给付一次轻症疾病保险金，轻症疾病保险金累计给付次数以三次为限，三次给付比例依次为。【见下表】。当累计给付次数达到三次时，本主险合同项下的轻症疾病保险金的保险责任终止。",
  "责任名称": "轻症疾病保险金",
  "责任类型": "疾病类"
}</t>
  </si>
  <si>
    <t>长城人寿[2020]疾病保险003号</t>
  </si>
  <si>
    <t>若被保险人经专科医生明确诊断初次罹患本主险合同约定的轻症疾病，我们将按确诊时本主险合同基本保险金额的一定比例给付一次轻症疾病保险金。就本主险合同约定的每种轻症疾病，我们最多只给付一次轻症疾病保险金，轻症疾病保险金累计给付次数以三次为限，三次给付比例依次为。【见下表】。当累计给付次数达到三次时，本主险合同项下的轻症疾病保险金的保险责任终止。</t>
  </si>
  <si>
    <t>{
  "note": "累计给付以3次为限",
  "序号": 2319,
  "保单ID号": "长城人寿[2020]疾病保险003号",
  "payoutAmount": [
    {
      "formula": "确诊当年度保额 * 给付比例",
      "stageNumber": 1,
      "formulaVariables": "给付比例见合同附表",
      "waitingPeriodStatus": "after",
      "naturalLanguageDescription": "等待期后确诊，按约定金额赔付"
    }
  ],
  "责任原文": "若被保险人经专科医生明确诊断初次罹患本主险合同约定的轻症疾病，我们将按确诊时本主险合同基本保险金额的一定比例给付一次轻症疾病保险金。就本主险合同约定的每种轻症疾病，我们最多只给付一次轻症疾病保险金，轻症疾病保险金累计给付次数以三次为限，三次给付比例依次为。【见下表】。当累计给付次数达到三次时，本主险合同项下的轻症疾病保险金的保险责任终止。",
  "责任名称": "轻症疾病保险金",
  "责任类型": "疾病类"
}</t>
  </si>
  <si>
    <t>【中症重疾保险金】若被保险人经我们认可的医院专科医生确诊首次患本合同约定的中症重疾，我们按照被保险人确诊时本合同的中症重疾基本保险金额给付中症重疾保险金，本合同的中症重疾基本保险金额等于本合同基本保险金额的一定比例，具体比例【见下表】。本合同继续有效。在本合同保险期间内，每种中症重疾最多给付一次中症重疾保险金，中症重疾保险金的累计给付次数以下表为限，当累计给付的中症重疾保险金达到约定的次数时，中症重疾保险金责任终止，本合同继续有效：【见下表】。我们给付中症重疾保险金还应符合如下约定：（1）若被保险人因同一疾病原因、同次医疗行为或同次意外伤害事故导致其发生本合同约定的两种或两种以上的中症重疾，我们仅按一种中症重疾给付中症重疾保险金。（2）若被保险人因同一疾病原因、同次医疗行为或同次意外伤害事故，导致其发生本合同约定的中症重疾及重大疾病，我们仅给付重大疾病保险金。</t>
  </si>
  <si>
    <t>{
  "note": "每种中症限赔1次",
  "序号": 2318,
  "保单ID号": "阳光人寿[2021]疾病保险072号",
  "payoutAmount": [
    {
      "formula": "确诊当年度保额 * 给付比例",
      "stageNumber": 1,
      "formulaVariables": "给付比例见合同附表",
      "waitingPeriodStatus": "after",
      "naturalLanguageDescription": "等待期后确诊，按约定金额赔付"
    }
  ],
  "责任原文": "【中症重疾保险金】若被保险人经我们认可的医院专科医生确诊首次患本合同约定的中症重疾，我们按照被保险人确诊时本合同的中症重疾基本保险金额给付中症重疾保险金，本合同的中症重疾基本保险金额等于本合同基本保险金额的一定比例，具体比例【见下表】。本合同继续有效。在本合同保险期间内，每种中症重疾最多给付一次中症重疾保险金，中症重疾保险金的累计给付次数以下表为限，当累计给付的中症重疾保险金达到约定的次数时，中症重疾保险金责任终止，本合同继续有效：【见下表】。我们给付中症重疾保险金还应符合如下约定：（1）若被保险人因同一疾病原因、同次医疗行为或同次意外伤害事故导致其发生本合同约定的两种或两种以上的中症重疾，我们仅按一种中症重疾给付中症重疾保险金。（2）若被保险人因同一疾病原因、同次医疗行为或同次意外伤害事故，导致其发生本合同约定的中症重疾及重大疾病，我们仅给付重大疾病保险金。",
  "责任名称": "中症重疾保险金",
  "责任类型": "疾病类"
}</t>
  </si>
  <si>
    <t>【达到运动标准中症疾病额外保险金】若被保险人在本合同生效日起5个保单年度内，参加我们指定运动记录平台活动并达到本合同约定的运动标准，于等待期后且年满80周岁前（含80周岁生日），经我们认可的医院确诊初次患有本合同约定的中症疾病（一种或多种），且此前未确诊患有本合同约定的重大疾病（一种或多种），则我们在给付中症疾病基础保险金的同时，按中症疾病基础保险金与确诊时的运动达标给付比例的乘积给付中症疾病额外保险金。本合同的中症疾病保险金累计给付以两次为限，每种中症疾病限给付一次，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特定心脑血管重大疾病保险金或生命终末期保险金给付条件，我们将给付重大疾病保险金、特定心脑血管重大疾病保险金或生命终末期保险金，不再给付中症疾病保险金。</t>
  </si>
  <si>
    <t>{
  "note": "每种中症限赔1次；额外给付",
  "序号": 2317,
  "保单ID号": "人保寿险[2021]疾病保险112号",
  "payoutAmount": [
    {
      "formula": "基本保额 * 给付比例",
      "stageNumber": 1,
      "ageConditions": [
        {
          "type": "确诊时",
          "limit": 80,
          "operator": "&lt;"
        }
      ],
      "formulaVariables": "给付比例根据运动达标年度数动态计算，具体见合同约定",
      "waitingPeriodStatus": "after",
      "naturalLanguageDescription": "等待期后、80周岁前确诊，按基本保额赔付"
    }
  ],
  "责任原文": "【达到运动标准中症疾病额外保险金】若被保险人在本合同生效日起5个保单年度内，参加我们指定运动记录平台活动并达到本合同约定的运动标准，于等待期后且年满80周岁前（含80周岁生日），经我们认可的医院确诊初次患有本合同约定的中症疾病（一种或多种），且此前未确诊患有本合同约定的重大疾病（一种或多种），则我们在给付中症疾病基础保险金的同时，按中症疾病基础保险金与确诊时的运动达标给付比例的乘积给付中症疾病额外保险金。本合同的中症疾病保险金累计给付以两次为限，每种中症疾病限给付一次，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特定心脑血管重大疾病保险金或生命终末期保险金给付条件，我们将给付重大疾病保险金、特定心脑血管重大疾病保险金或生命终末期保险金，不再给付中症疾病保险金。",
  "责任名称": "达到运动标准中症疾病额外保险金",
  "责任类型": "疾病类"
}</t>
  </si>
  <si>
    <t>平安人寿〔2021〕疾病保险114号</t>
  </si>
  <si>
    <t>特别轻度疾病保险金</t>
  </si>
  <si>
    <t>被保险人于第5个保单周年日之后（含第5个保单周年日）经医院确诊发生本附加险合同“7轻度疾病释义”所定义的“轻度疾病”，且此前未发生本附加险合同“9重大疾病释义”所定义的“重大疾病”，我们除给付基本轻度疾病保险金外，还将按下表的给付比例乘以基本轻度疾病保险金金额额外给付特别轻度疾病保险金。【见下表】。在本附加险合同保险期间内，轻度疾病保险金累计给付以三次为限，每种轻度疾病限给付一次，当累计给付的轻度疾病保险金达到三次时，轻度疾病保险金保险责任终止，本附加险合同继续有效，基本保险金额不变。若被保险人因同一疾病或同一事故导致其发生本附加险合同所定义的两种或两种以上的轻度疾病，我们仅按一种轻度疾病给付轻度疾病保险金。若被保险人确诊轻度疾病时已经符合本附加险合同约定的中症疾病保险金的给付条件，但不符合本附加险合同约定的重大疾病保险金的给付条件，则我们按照下述“中症疾病保险金”责任进行给付，不再承担给付该次轻度疾病保险金的责任。若被保险人确诊轻度疾病时已经符合本附加险合同约定的重大疾病保险金的给付条件，则我们按照下述“重大疾病保险金”责任进行给付，不再承担给付该次轻度疾病保险金的责任。</t>
  </si>
  <si>
    <t>{
  "note": "累计给付以3次为限；每种轻度疾病限赔1次",
  "序号": 2316,
  "保单ID号": "平安人寿〔2021〕疾病保险114号",
  "payoutAmount": [
    {
      "formula": "基本保额 * 给付比例",
      "stageNumber": 1,
      "formulaVariables": "给付比例见合同附表",
      "waitingPeriodStatus": "after",
      "naturalLanguageDescription": "等待期后确诊，按基本保额赔付"
    }
  ],
  "责任原文": "被保险人于第5个保单周年日之后（含第5个保单周年日）经医院确诊发生本附加险合同“7轻度疾病释义”所定义的“轻度疾病”，且此前未发生本附加险合同“9重大疾病释义”所定义的“重大疾病”，我们除给付基本轻度疾病保险金外，还将按下表的给付比例乘以基本轻度疾病保险金金额额外给付特别轻度疾病保险金。【见下表】。在本附加险合同保险期间内，轻度疾病保险金累计给付以三次为限，每种轻度疾病限给付一次，当累计给付的轻度疾病保险金达到三次时，轻度疾病保险金保险责任终止，本附加险合同继续有效，基本保险金额不变。若被保险人因同一疾病或同一事故导致其发生本附加险合同所定义的两种或两种以上的轻度疾病，我们仅按一种轻度疾病给付轻度疾病保险金。若被保险人确诊轻度疾病时已经符合本附加险合同约定的中症疾病保险金的给付条件，但不符合本附加险合同约定的重大疾病保险金的给付条件，则我们按照下述“中症疾病保险金”责任进行给付，不再承担给付该次轻度疾病保险金的责任。若被保险人确诊轻度疾病时已经符合本附加险合同约定的重大疾病保险金的给付条件，则我们按照下述“重大疾病保险金”责任进行给付，不再承担给付该次轻度疾病保险金的责任。",
  "责任名称": "特别轻度疾病保险金",
  "责任类型": "疾病类"
}</t>
  </si>
  <si>
    <t>平安人寿[2020]疾病保险028号</t>
  </si>
  <si>
    <t>我们除给付重大疾病保险金外，还将按照本附加险合同基本保险金额乘以下表所对应的系数给付特定重疾保险金。【见下表】。特定重疾保险金给付以一次为限。</t>
  </si>
  <si>
    <t>{
  "note": "给付以一次为限；额外给付",
  "序号": 2315,
  "保单ID号": "平安人寿[2020]疾病保险028号",
  "payoutAmount": [
    {
      "formula": "基本保额 * 给付比例",
      "stageNumber": 1,
      "formulaVariables": "给付比例见合同附表",
      "waitingPeriodStatus": "after",
      "naturalLanguageDescription": "等待期后确诊，按基本保额赔付"
    }
  ],
  "责任原文": "我们除给付重大疾病保险金外，还将按照本附加险合同基本保险金额乘以下表所对应的系数给付特定重疾保险金。【见下表】。特定重疾保险金给付以一次为限。",
  "责任名称": "特定重疾保险金",
  "责任类型": "疾病类"
}</t>
  </si>
  <si>
    <t>若被保险人因遭受意外伤害或在等待期后因意外伤害以外的原因经专科医生确诊初次发生本合同约定的轻症疾病（无论一种或多种，详见附件1），我们按本合同基本保险金额的一定比例给付轻症疾病保险金。本合同同一种轻症疾病的该项给付仅限一次，轻症疾病保险金的累计给付次数以三次为限，给付比例依次为：【见下表】。当累计给付达到三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t>
  </si>
  <si>
    <t>{
  "note": "给付以一次为限；额外给付",
  "序号": 2314,
  "保单ID号": "利安人寿[2021]疾病保险004号",
  "payoutAmount": [
    {
      "formula": "基本保额 * 给付比例",
      "stageNumber": 1,
      "formulaVariables": "给付比例见合同附表",
      "waitingPeriodStatus": "after",
      "naturalLanguageDescription": "等待期后确诊，按基本保额赔付"
    }
  ],
  "责任原文": "若被保险人因遭受意外伤害或在等待期后因意外伤害以外的原因经专科医生确诊初次发生本合同约定的轻症疾病（无论一种或多种，详见附件1），我们按本合同基本保险金额的一定比例给付轻症疾病保险金。本合同同一种轻症疾病的该项给付仅限一次，轻症疾病保险金的累计给付次数以三次为限，给付比例依次为：【见下表】。当累计给付达到三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
  "责任名称": "轻症疾病保险金",
  "责任类型": "疾病类"
}</t>
  </si>
  <si>
    <t>君龙人寿[2020]疾病保险012号</t>
  </si>
  <si>
    <t>被保险人于等待期后初次发生并经医院专科医生明确诊断确定罹患本合同约定的特定疾病，我们按下表所示的给付比例乘以本合同约定的基本保险金额向特定疾病保险金受益人给付“特定疾病保险金”。【见下表】。每种特定疾病只给付一次特定疾病保险金，给付后该种特定疾病保险金保险责任终止。本合同的特定疾病保险金累计给付以三次为限，当累计给付的特定疾病保险金次数达到三次时，本项保险责任终止。如果被保险人因同一原因或在同一事故中导致其发生本合同所指的两种或者两种以上的特定疾病，我们仅按一种特定疾病给付特定疾病保险金。如果被保险人因同一原因或在同一事故中导致其发生本合同所指的重大疾病，且其重大疾病标准同时涵盖了本合同相应的特定疾病的标准，我们仅给付重大疾病保险金。</t>
  </si>
  <si>
    <t>{
  "note": "累计给付以3次为限",
  "序号": 2313,
  "保单ID号": "君龙人寿[2020]疾病保险012号",
  "payoutAmount": [
    {
      "formula": "基本保额 * 给付比例",
      "stageNumber": 1,
      "formulaVariables": "给付比例见合同附表",
      "waitingPeriodStatus": "after",
      "naturalLanguageDescription": "等待期后确诊，按基本保额赔付"
    }
  ],
  "责任原文": "被保险人于等待期后初次发生并经医院专科医生明确诊断确定罹患本合同约定的特定疾病，我们按下表所示的给付比例乘以本合同约定的基本保险金额向特定疾病保险金受益人给付“特定疾病保险金”。【见下表】。每种特定疾病只给付一次特定疾病保险金，给付后该种特定疾病保险金保险责任终止。本合同的特定疾病保险金累计给付以三次为限，当累计给付的特定疾病保险金次数达到三次时，本项保险责任终止。如果被保险人因同一原因或在同一事故中导致其发生本合同所指的两种或者两种以上的特定疾病，我们仅按一种特定疾病给付特定疾病保险金。如果被保险人因同一原因或在同一事故中导致其发生本合同所指的重大疾病，且其重大疾病标准同时涵盖了本合同相应的特定疾病的标准，我们仅给付重大疾病保险金。",
  "责任名称": "特定疾病保险金",
  "责任类型": "疾病类"
}</t>
  </si>
  <si>
    <t>本合同所列的中症疾病共25种，中症疾病种类详见“1.9中症疾病种类”。被保险人因意外伤害，或者于等待期以后因意外伤害以外的原因经医院确诊首次患有本合同所列的中症疾病（无论一种或者多种），我们将按本合同约定的基本保额的一定比例给付中症疾病保险金。比例【见下表】。每种中症疾病只给付一次中症疾病保险金，给付后该种中症疾病保险责任终止。</t>
  </si>
  <si>
    <t>{
  "note": "每种中症限赔1次",
  "序号": 2312,
  "保单ID号": "海保人寿[2020]疾病保险013号",
  "payoutAmount": [
    {
      "formula": "基本保额 * 给付比例",
      "stageNumber": 1,
      "formulaVariables": "给付比例见合同附表",
      "waitingPeriodStatus": "after",
      "naturalLanguageDescription": "等待期后确诊，按基本保额赔付"
    }
  ],
  "责任原文": "本合同所列的中症疾病共25种，中症疾病种类详见“1.9中症疾病种类”。被保险人因意外伤害，或者于等待期以后因意外伤害以外的原因经医院确诊首次患有本合同所列的中症疾病（无论一种或者多种），我们将按本合同约定的基本保额的一定比例给付中症疾病保险金。比例【见下表】。每种中症疾病只给付一次中症疾病保险金，给付后该种中症疾病保险责任终止。",
  "责任名称": "中症疾病保险金",
  "责任类型": "疾病类"
}</t>
  </si>
  <si>
    <t>中信保诚人寿[2022]疾病保险018号</t>
  </si>
  <si>
    <t>被保险人在等待期届满后首次发生并由本公司认可的医院的专科医生明确诊断患有一种或一种以上本附加合同附录4列明的轻症疾病且尚未达到相应的重大疾病保险金或中症疾病保险金给付标准的，本公司将按确诊时本附加合同基本保险金额×轻症疾病保险金给付比例给付轻症疾病保险金。给付保险金后本附加合同对该被保险人的本项保险责任终止。</t>
  </si>
  <si>
    <t>{
  "序号": 2311,
  "保单ID号": "中信保诚人寿[2022]疾病保险018号",
  "payoutAmount": [
    {
      "formula": "确诊当年度保额 * 给付比例",
      "stageNumber": 1,
      "formulaVariables": "给付比例见合同约定",
      "waitingPeriodStatus": "after",
      "naturalLanguageDescription": "等待期后确诊，按约定金额赔付"
    }
  ],
  "责任原文": "被保险人在等待期届满后首次发生并由本公司认可的医院的专科医生明确诊断患有一种或一种以上本附加合同附录4列明的轻症疾病且尚未达到相应的重大疾病保险金或中症疾病保险金给付标准的，本公司将按确诊时本附加合同基本保险金额×轻症疾病保险金给付比例给付轻症疾病保险金。给付保险金后本附加合同对该被保险人的本项保险责任终止。",
  "责任名称": "轻症疾病保险金",
  "责任类型": "疾病类"
}</t>
  </si>
  <si>
    <t>中信保诚人寿[2020]疾病保险042号</t>
  </si>
  <si>
    <t>被保险人在等待期届满后首次发生并由专科医生明确诊断患有一种或一种以上本附加合同附录5所列明的轻症疾病且尚未达到相应的重大疾病保险金或特定疾病保险金给付标准的，本公司将按确诊时本附加合同基本保险金额×轻症疾病保险金给付比例给付轻症疾病保险金。给付保险金后本附加合同对该被保险人的本项保险责任终止。对于在确诊时疾病程度已经符合本附加合同重大疾病保险金、特定疾病保险金给付标准的，本公司不再给付本次轻症疾病保险金。</t>
  </si>
  <si>
    <t>{
  "note": "额外给付",
  "序号": 2310,
  "保单ID号": "中信保诚人寿[2020]疾病保险042号",
  "payoutAmount": [
    {
      "formula": "确诊当年度保额 * 给付比例",
      "stageNumber": 1,
      "formulaVariables": "给付比例见合同约定",
      "waitingPeriodStatus": "after",
      "naturalLanguageDescription": "等待期后确诊，按约定金额赔付"
    }
  ],
  "责任原文": "被保险人在等待期届满后首次发生并由专科医生明确诊断患有一种或一种以上本附加合同附录5所列明的轻症疾病且尚未达到相应的重大疾病保险金或特定疾病保险金给付标准的，本公司将按确诊时本附加合同基本保险金额×轻症疾病保险金给付比例给付轻症疾病保险金。给付保险金后本附加合同对该被保险人的本项保险责任终止。对于在确诊时疾病程度已经符合本附加合同重大疾病保险金、特定疾病保险金给付标准的，本公司不再给付本次轻症疾病保险金。",
  "责任名称": "轻症疾病保险金",
  "责任类型": "疾病类"
}</t>
  </si>
  <si>
    <t>长生人寿〔2020〕疾病保险002号</t>
  </si>
  <si>
    <t>若本合同有效，且被保险人于等待期内因意外伤害以外的原因在我们认可的医院由专科医生确诊初次罹患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罹患本合同所定义的中症疾病（无论一种或多种），但未达到重大疾病给付标准，我们按本合同基本保险金额的一定比例给付中症疾病保险金。本合同每种中症疾病保险金的给付次数以一次为限，给付后该种中症疾病的保险责任终止。本合同的中症疾病保险金累计给付次数以两次为限，给付比例依次为：【见下表】。当本合同的中症疾病保险金累计给付次数达到两次时，本项保险责任终止。若被保险人因同一疾病原因、同次医疗行为或同次意外伤害事故导致其罹患本合同所定义的两种或者两种以上的中症疾病，我们仅按其中一种中症疾病给付中症疾病保险金。若申请保险金时被保险人罹患的中症疾病已经符合本合同所定义的重大疾病定义的，我们不承担给付该种中症疾病的保险金责任。</t>
  </si>
  <si>
    <t>{
  "note": "每种中症限赔1次；累计给付以1次为限；给付以一次为限",
  "序号": 2309,
  "保单ID号": "长生人寿〔2020〕疾病保险002号",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若本合同有效，且被保险人于等待期内因意外伤害以外的原因在我们认可的医院由专科医生确诊初次罹患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罹患本合同所定义的中症疾病（无论一种或多种），但未达到重大疾病给付标准，我们按本合同基本保险金额的一定比例给付中症疾病保险金。本合同每种中症疾病保险金的给付次数以一次为限，给付后该种中症疾病的保险责任终止。本合同的中症疾病保险金累计给付次数以两次为限，给付比例依次为：【见下表】。当本合同的中症疾病保险金累计给付次数达到两次时，本项保险责任终止。若被保险人因同一疾病原因、同次医疗行为或同次意外伤害事故导致其罹患本合同所定义的两种或者两种以上的中症疾病，我们仅按其中一种中症疾病给付中症疾病保险金。若申请保险金时被保险人罹患的中症疾病已经符合本合同所定义的重大疾病定义的，我们不承担给付该种中症疾病的保险金责任。",
  "责任名称": "中症疾病保险金",
  "责任类型": "疾病类"
}</t>
  </si>
  <si>
    <t>瑞华保险【2020】疾病保险1号</t>
  </si>
  <si>
    <t>被保险人在等待期后经医院初次确诊为本合同定义的轻症疾病，我们将按本合同约定的基本保险金额的一定比例向轻症疾病保险金受益人给付轻症疾病保险金，除下列情形外，给付后该种轻症疾病的保险责任终止，本合同继续有效。若该轻症疾病为原位癌（见第三十一条），则给付后该种轻症疾病的保险责任不终止，本合同继续有效，因原位癌导致的轻症疾病保险金累计给付以两次为限，但两次原位癌确诊的间隔期须满一年。若同一器官多次罹患原位癌，则我们对该轻症疾病保险金的给付以一次为限。本合同的轻症疾病保险金累积给付以三次为限，每次的给付比例分别为。【见下表】。当累积给付的轻症疾病保险金达到三次时，本项保险责任终止。若被保险人因同一疾病原因或同一意外伤害事故导致其罹患本合同所定义的两种或两种以上的轻症疾病，我们仅按一种轻症疾病给付轻症疾病保险金。</t>
  </si>
  <si>
    <t>{
  "note": "累计给付以3次为限；原位癌限赔2次；同一器官原位癌限赔1次",
  "序号": 2308,
  "保单ID号": "瑞华保险【2020】疾病保险1号",
  "payoutAmount": [
    {
      "formula": "基本保额 * 给付比例",
      "stageNumber": 1,
      "formulaVariables": "给付比例见合同附表",
      "waitingPeriodStatus": "after",
      "naturalLanguageDescription": "等待期后确诊，按基本保额赔付"
    }
  ],
  "责任原文": "被保险人在等待期后经医院初次确诊为本合同定义的轻症疾病，我们将按本合同约定的基本保险金额的一定比例向轻症疾病保险金受益人给付轻症疾病保险金，除下列情形外，给付后该种轻症疾病的保险责任终止，本合同继续有效。若该轻症疾病为原位癌（见第三十一条），则给付后该种轻症疾病的保险责任不终止，本合同继续有效，因原位癌导致的轻症疾病保险金累计给付以两次为限，但两次原位癌确诊的间隔期须满一年。若同一器官多次罹患原位癌，则我们对该轻症疾病保险金的给付以一次为限。本合同的轻症疾病保险金累积给付以三次为限，每次的给付比例分别为。【见下表】。当累积给付的轻症疾病保险金达到三次时，本项保险责任终止。若被保险人因同一疾病原因或同一意外伤害事故导致其罹患本合同所定义的两种或两种以上的轻症疾病，我们仅按一种轻症疾病给付轻症疾病保险金。",
  "责任名称": "轻症疾病保险金",
  "责任类型": "疾病类"
}</t>
  </si>
  <si>
    <t>达到运动标准特定心脑血管重大疾病额外保险金</t>
  </si>
  <si>
    <t>【达到运动标准特定心脑血管重大疾病额外保险金】若被保险人在本合同生效日起5个保单年度内，参加我们指定运动记录平台活动并达到本合同约定的运动标准，于等待期后且年满60周岁前（含60周岁生日），经我们认可的医院确诊初次患有本合同约定的特定心脑血管重大疾病（一种或多种），则我们在给付特定心脑血管重大疾病基础保险金的同时，按特定心脑血管重大疾病基础保险金与确诊时的运动达标给付比例的乘积给付特定心脑血管重大疾病额外保险金。特定心脑血管重大疾病保险金给付以一次为限。我们在给付特定心脑血管重大疾病保险金的同时，本项保险责任终止。</t>
  </si>
  <si>
    <t>{
  "note": "给付以一次为限；额外给付",
  "序号": 2307,
  "保单ID号": "人保寿险[2021]疾病保险112号",
  "payoutAmount": [
    {
      "formula": "基本保额 * 给付比例",
      "stageNumber": 1,
      "ageConditions": [
        {
          "type": "确诊时",
          "limit": 60,
          "operator": "&lt;"
        }
      ],
      "formulaVariables": "给付比例根据运动达标年度数动态计算，具体见合同约定",
      "waitingPeriodStatus": "after",
      "naturalLanguageDescription": "等待期后、60周岁前确诊，按基本保额赔付"
    }
  ],
  "责任原文": "【达到运动标准特定心脑血管重大疾病额外保险金】若被保险人在本合同生效日起5个保单年度内，参加我们指定运动记录平台活动并达到本合同约定的运动标准，于等待期后且年满60周岁前（含60周岁生日），经我们认可的医院确诊初次患有本合同约定的特定心脑血管重大疾病（一种或多种），则我们在给付特定心脑血管重大疾病基础保险金的同时，按特定心脑血管重大疾病基础保险金与确诊时的运动达标给付比例的乘积给付特定心脑血管重大疾病额外保险金。特定心脑血管重大疾病保险金给付以一次为限。我们在给付特定心脑血管重大疾病保险金的同时，本项保险责任终止。",
  "责任名称": "达到运动标准特定心脑血管重大疾病额外保险金",
  "责任类型": "疾病类"
}</t>
  </si>
  <si>
    <t>被保险人于第5个保单周年日之后（含第5个保单周年日）经医院确诊初次发生本附加险合同“9重大疾病释义”所定义的“重大疾病”，我们除给付基本重大疾病保险金外，还将按下表的给付比例乘以本附加险合同的基本保险金额额外给付特别重大疾病保险金。【见下表】。重大疾病保险金给付以一次为限。我们给付重大疾病保险金后，本附加险合同终止，主险合同基本保险金额按给付的重大疾病保险金等额减少；主险合同约定的各项保险责任及现金价值按减少后的基本保险金额确定。当主险合同基本保险金额减少至零，主险合同的满期生存保险金及身故保险金责任均终止。若被保险人在本附加险合同生效前已发生某重大疾病，本附加险合同生效后再次发生该重大疾病的，我们不承担给付重大疾病保险金保险责任。</t>
  </si>
  <si>
    <t>{
  "note": "给付以一次为限；额外给付",
  "序号": 2306,
  "保单ID号": "平安人寿〔2021〕疾病保险114号",
  "payoutAmount": [
    {
      "formula": "基本保额 * 给付比例",
      "stageNumber": 1,
      "formulaVariables": "给付比例见合同附表",
      "waitingPeriodStatus": "after",
      "naturalLanguageDescription": "等待期后确诊，按基本保额赔付"
    }
  ],
  "责任原文": "被保险人于第5个保单周年日之后（含第5个保单周年日）经医院确诊初次发生本附加险合同“9重大疾病释义”所定义的“重大疾病”，我们除给付基本重大疾病保险金外，还将按下表的给付比例乘以本附加险合同的基本保险金额额外给付特别重大疾病保险金。【见下表】。重大疾病保险金给付以一次为限。我们给付重大疾病保险金后，本附加险合同终止，主险合同基本保险金额按给付的重大疾病保险金等额减少；主险合同约定的各项保险责任及现金价值按减少后的基本保险金额确定。当主险合同基本保险金额减少至零，主险合同的满期生存保险金及身故保险金责任均终止。若被保险人在本附加险合同生效前已发生某重大疾病，本附加险合同生效后再次发生该重大疾病的，我们不承担给付重大疾病保险金保险责任。",
  "责任名称": "特别重大疾病保险金",
  "责任类型": "疾病类"
}</t>
  </si>
  <si>
    <t>平安人寿[2021]疾病保险006号</t>
  </si>
  <si>
    <t>特别恶性肿瘤保险金</t>
  </si>
  <si>
    <t>（1）被保险人在经医院确诊初次发生重大疾病后生存满3年或3年以上，经医院确诊发生本附加险合同所定义的“恶性肿瘤——重度”，我们除给付基本恶性肿瘤保险金外，还将按下表的给付比例乘以本附加险合同的基本保险金额额外给付特别恶性肿瘤保险金，本附加险合同继续有效；（2）被保险人自满足上述“特别恶性肿瘤保险金”给付条件之日起生存满3年或3年以上，再次经医院确诊发生本附加险合同所定义的“恶性肿瘤——重度”，我们除给付基本恶性肿瘤保险金外，还将按下表的给付比例乘以本附加险合同的基本保险金额额外再次给付特别恶性肿瘤保险金，本附加险合同效力终止。【见下表】。上述“恶性肿瘤——重度”包括：（1）与前一次“恶性肿瘤——重度”无关的新发“恶性肿瘤——重度”；（2）前一次“恶性肿瘤——重度”复发、转移；（3）前一次“恶性肿瘤——重度”仍持续存在。若被保险人因同一疾病或同一事故导致其发生本附加险合同所定义的两种或两种以上的“恶性肿瘤——重度”，我们仅按一种“恶性肿瘤——重度”给付恶性肿瘤保险金。若被保险人在本附加险合同生效前已发生“恶性肿瘤——重度”，本附加险合同生效后再次发生“恶性肿瘤——重度”的，我们不承担给付恶性肿瘤保险金的保险责任。</t>
  </si>
  <si>
    <t>{
  "note": "需间隔3年；额外给付",
  "序号": 2305,
  "保单ID号": "平安人寿[2021]疾病保险006号",
  "payoutAmount": [
    {
      "formula": "基本保额 * 给付比例",
      "stageNumber": 1,
      "formulaVariables": "给付比例见合同附表",
      "waitingPeriodStatus": "after",
      "naturalLanguageDescription": "等待期后确诊，按基本保额赔付"
    }
  ],
  "责任原文": "（1）被保险人在经医院确诊初次发生重大疾病后生存满3年或3年以上，经医院确诊发生本附加险合同所定义的“恶性肿瘤——重度”，我们除给付基本恶性肿瘤保险金外，还将按下表的给付比例乘以本附加险合同的基本保险金额额外给付特别恶性肿瘤保险金，本附加险合同继续有效；（2）被保险人自满足上述“特别恶性肿瘤保险金”给付条件之日起生存满3年或3年以上，再次经医院确诊发生本附加险合同所定义的“恶性肿瘤——重度”，我们除给付基本恶性肿瘤保险金外，还将按下表的给付比例乘以本附加险合同的基本保险金额额外再次给付特别恶性肿瘤保险金，本附加险合同效力终止。【见下表】。上述“恶性肿瘤——重度”包括：（1）与前一次“恶性肿瘤——重度”无关的新发“恶性肿瘤——重度”；（2）前一次“恶性肿瘤——重度”复发、转移；（3）前一次“恶性肿瘤——重度”仍持续存在。若被保险人因同一疾病或同一事故导致其发生本附加险合同所定义的两种或两种以上的“恶性肿瘤——重度”，我们仅按一种“恶性肿瘤——重度”给付恶性肿瘤保险金。若被保险人在本附加险合同生效前已发生“恶性肿瘤——重度”，本附加险合同生效后再次发生“恶性肿瘤——重度”的，我们不承担给付恶性肿瘤保险金的保险责任。",
  "责任名称": "特别恶性肿瘤保险金",
  "责任类型": "疾病类"
}</t>
  </si>
  <si>
    <t>被保险人于等待期后初次发生并经医院9专科医生10明确诊断确定罹患本合同约定的重大疾病（无论一种或多种），我们将根据保险事故11发生时的保单年度按下表所示的给付比例乘以本合同约定的基本保险金额向重大疾病保险金受益人给付“重大疾病保险金”，本合同终止。【见下表】。</t>
  </si>
  <si>
    <t>基本保额 * 年度给付比例</t>
  </si>
  <si>
    <t>{
  "note": "给付以一次为限",
  "序号": 2304,
  "保单ID号": "君龙人寿[2020]疾病保险012号",
  "payoutAmount": [
    {
      "formula": "基本保额 * 年度给付比例",
      "stageNumber": 1,
      "formulaVariables": "年度给付比例根据保单年度确定，具体见合同附表",
      "waitingPeriodStatus": "after",
      "naturalLanguageDescription": "等待期后确诊，按基本保额赔付"
    }
  ],
  "责任原文": "被保险人于等待期后初次发生并经医院9专科医生10明确诊断确定罹患本合同约定的重大疾病（无论一种或多种），我们将根据保险事故11发生时的保单年度按下表所示的给付比例乘以本合同约定的基本保险金额向重大疾病保险金受益人给付“重大疾病保险金”，本合同终止。【见下表】。",
  "责任名称": "重大疾病保险金",
  "责任类型": "疾病类"
}</t>
  </si>
  <si>
    <t>本合同所列的轻症疾病共40种，轻症疾病种类详见“1.8轻症疾病种类”。被保险人因意外伤害，或者于等待期以后因意外伤害以外的原因经医院确诊首次患有本合同所列的轻症疾病（无论一种或者多种），我们将按本合同约定的基本保额的一定比例给付轻症疾病保险金。比例【见下表】。每种轻症疾病只给付一次轻症疾病保险金，给付后该种轻症疾病保险责任终止。</t>
  </si>
  <si>
    <t>{
  "note": "每种轻症限赔1次",
  "序号": 2303,
  "保单ID号": "海保人寿[2020]疾病保险013号",
  "payoutAmount": [
    {
      "formula": "基本保额 * 给付比例",
      "stageNumber": 1,
      "formulaVariables": "给付比例见合同附表",
      "waitingPeriodStatus": "after",
      "naturalLanguageDescription": "等待期后确诊，按基本保额赔付"
    }
  ],
  "责任原文": "本合同所列的轻症疾病共40种，轻症疾病种类详见“1.8轻症疾病种类”。被保险人因意外伤害，或者于等待期以后因意外伤害以外的原因经医院确诊首次患有本合同所列的轻症疾病（无论一种或者多种），我们将按本合同约定的基本保额的一定比例给付轻症疾病保险金。比例【见下表】。每种轻症疾病只给付一次轻症疾病保险金，给付后该种轻症疾病保险责任终止。",
  "责任名称": "轻症疾病保险金",
  "责任类型": "疾病类"
}</t>
  </si>
  <si>
    <t>国富人寿[2021]疾病保险014号</t>
  </si>
  <si>
    <t>被保险人于等待期内因意外伤害以外的原因经本公司认可的医院的专科医生确诊初次发生本合同约定的中症疾病（第二十八条）（无论一种或多种），我们按本合同已交保险费给付中症疾病保险金，本合同终止。被保险人因意外伤害或于等待期后因意外伤害以外的原因经本公司认可的医院的专科医生确诊初次发生本合同约定的中症疾病，我们按本合同基本保险金额的一定比例给付中症疾病保险金，本合同继续有效。每种中症疾病仅给付一次中症疾病保险金，给付后该种中症疾病的保险责任终止。本合同的中症疾病保险金给付累计以二次为限，给付比例依次为：【见下表】。当累计给付中症疾病保险金达到二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或同时符合第一次重大疾病保险金给付条件的，我们仅给付第一次重大疾病保险金，不再给付中症疾病保险金。</t>
  </si>
  <si>
    <t>{
  "note": "每种中症疾病仅给付一次中症疾病保险金限赔2次；累计给付以2次为限；每种中症限赔1次",
  "序号": 2302,
  "保单ID号": "国富人寿[2021]疾病保险014号",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被保险人于等待期内因意外伤害以外的原因经本公司认可的医院的专科医生确诊初次发生本合同约定的中症疾病（第二十八条）（无论一种或多种），我们按本合同已交保险费给付中症疾病保险金，本合同终止。被保险人因意外伤害或于等待期后因意外伤害以外的原因经本公司认可的医院的专科医生确诊初次发生本合同约定的中症疾病，我们按本合同基本保险金额的一定比例给付中症疾病保险金，本合同继续有效。每种中症疾病仅给付一次中症疾病保险金，给付后该种中症疾病的保险责任终止。本合同的中症疾病保险金给付累计以二次为限，给付比例依次为：【见下表】。当累计给付中症疾病保险金达到二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或同时符合第一次重大疾病保险金给付条件的，我们仅给付第一次重大疾病保险金，不再给付中症疾病保险金。",
  "责任名称": "中症疾病保险金",
  "责任类型": "疾病类"
}</t>
  </si>
  <si>
    <t>本合同提供保障的轻症疾病14共有40种，名单如下，详见本保险条款附表三被保险人在保险期间内因意外，或在本合同生效（若曾复效，则自本合同最后复效）之日起90天后因非意外的原因在本公司指定或认可的医疗机构由专科医生确诊初次发生本合同列明的一种或多种轻症疾病，本公司按本合同基本保险金额的一定给付比例给付轻症疾病保险金，本合同继续有效。【见下表】。被保险人在本合同生效（若曾复效，则自本合同最后复效）之日起90天内因非意外的原因，在本公司指定或认可的医疗机构由专科医生确诊初次发生本合同列明的一种或多种轻症疾病，本公司不承担且不再承担此种轻症疾病保险责任，但本合同继续有效。每种轻症疾病限给付一次，给付后该种轻症疾病保险责任终止。不同轻症疾病可以多次给付，但本合同的轻症疾病保险金累计给付以五次为限，当累计给付的轻症疾病保险金达到五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的，我们仅承担给付中症疾病保险金的保险责任。若被保险人所患的轻症疾病同时符合本合同所列的轻症疾病定义和本合同所列的重大疾病定义的，我们仅承担给付重大疾病保险金的保险责任。</t>
  </si>
  <si>
    <t>{
  "note": "累计给付以5次为限；每种轻症疾病限赔1次",
  "序号": 2301,
  "保单ID号": "复星联合健康保险（2020）疾病保险009号",
  "payoutAmount": [
    {
      "formula": "基本保额 * 给付比例",
      "stageNumber": 1,
      "formulaVariables": "给付比例见合同附表",
      "waitingPeriodStatus": "after",
      "naturalLanguageDescription": "等待期后确诊，按基本保额赔付"
    }
  ],
  "责任原文": "本合同提供保障的轻症疾病14共有40种，名单如下，详见本保险条款附表三被保险人在保险期间内因意外，或在本合同生效（若曾复效，则自本合同最后复效）之日起90天后因非意外的原因在本公司指定或认可的医疗机构由专科医生确诊初次发生本合同列明的一种或多种轻症疾病，本公司按本合同基本保险金额的一定给付比例给付轻症疾病保险金，本合同继续有效。【见下表】。被保险人在本合同生效（若曾复效，则自本合同最后复效）之日起90天内因非意外的原因，在本公司指定或认可的医疗机构由专科医生确诊初次发生本合同列明的一种或多种轻症疾病，本公司不承担且不再承担此种轻症疾病保险责任，但本合同继续有效。每种轻症疾病限给付一次，给付后该种轻症疾病保险责任终止。不同轻症疾病可以多次给付，但本合同的轻症疾病保险金累计给付以五次为限，当累计给付的轻症疾病保险金达到五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的，我们仅承担给付中症疾病保险金的保险责任。若被保险人所患的轻症疾病同时符合本合同所列的轻症疾病定义和本合同所列的重大疾病定义的，我们仅承担给付重大疾病保险金的保险责任。",
  "责任名称": "轻症疾病保险金",
  "责任类型": "疾病类"
}</t>
  </si>
  <si>
    <t>北大方正人寿[2020]疾病保险046号</t>
  </si>
  <si>
    <t>【轻症疾病保险金】若被保险人因意外伤害事故或在等待期后经医院的专科医生确诊初次患有本附加合同附表三所界定的轻症疾病，我们将按如下公式计算并给付轻症疾病保险金，本附加合同继续有效。轻症疾病保险金=本附加合同的基本保险金额×轻症疾病保险金给付比例。轻症疾病保险金给付比例如下表所示：【见下表】。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中症疾病，且尚未达到本附加合同所界定的重大疾病的标准，我们仅按上述“中症疾病保险金”责任进行给付；若被保险人由于同一疾病原因、同次医疗行为或同次意外伤害事故确诊初次患有本附加合同所界定的一种或多种轻症疾病和重大疾病，我们按上述“重大疾病保险金”责任进行给付，不再承担给付轻症疾病保险金的责任。</t>
  </si>
  <si>
    <t>{
  "note": "需间隔180日",
  "序号": 2300,
  "保单ID号": "北大方正人寿[2020]疾病保险046号",
  "payoutAmount": [
    {
      "formula": "基本保额 * 给付比例",
      "stageNumber": 1,
      "formulaVariables": "给付比例见合同附表",
      "waitingPeriodStatus": "after",
      "naturalLanguageDescription": "等待期后确诊，按基本保额赔付"
    }
  ],
  "责任原文": "【轻症疾病保险金】若被保险人因意外伤害事故或在等待期后经医院的专科医生确诊初次患有本附加合同附表三所界定的轻症疾病，我们将按如下公式计算并给付轻症疾病保险金，本附加合同继续有效。轻症疾病保险金=本附加合同的基本保险金额×轻症疾病保险金给付比例。轻症疾病保险金给付比例如下表所示：【见下表】。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中症疾病，且尚未达到本附加合同所界定的重大疾病的标准，我们仅按上述“中症疾病保险金”责任进行给付；若被保险人由于同一疾病原因、同次医疗行为或同次意外伤害事故确诊初次患有本附加合同所界定的一种或多种轻症疾病和重大疾病，我们按上述“重大疾病保险金”责任进行给付，不再承担给付轻症疾病保险金的责任。",
  "责任名称": "轻症疾病保险金",
  "责任类型": "疾病类"
}</t>
  </si>
  <si>
    <t>百年人寿〔2020〕疾病保险006号</t>
  </si>
  <si>
    <t>本合同所称前高风险病症指被保险人患上本合同约定的特定肿瘤疾病，且在认可的医院接受住院7治疗并在住院过程中实施符合本合同所定义的特定肿瘤切除术的病症。被保险人在等待期后经认可的医院及专科医生8确诊初次患上一种或多种本合同约定的前高风险病症，我们按本合同基本保额的一定比例向受益人给付前高风险病症保险金，具体比例如下：前高风险病症保险金，具体比例如下：发生特定肿瘤切除术的器官基本保额的比例脊髓、心脏20%肺脏、肝脏、胰脏、肾脏、膀胱、输尿管、睾丸10%食道、胃、小肠、大肠、乳房5%发生在同一种器官的前高风险病症保险金限给付一次，给付后发生在该器官的前高风险病症保险金保险责任终止。如果发生特定肿瘤切除术的器官由左右两部分构成或者成对（肺脏、肾脏、输尿管、睪丸及乳房），则左右两部分或者该成对器官视为同一种器官。发生在不同种器官的前高风险病症保险金可多次给付，但被保险人因同一原因或同次医疗行为导致其发生本合同所列的两种或两种以上特定肿瘤切除术，我们仅按其中给付比例最高的一项给付前高风险病症保险金。累计给付的前高风险病症保险金以本合同基本保额的20%为限，给付后本合同继续有效。特定肿瘤切除术：指为治疗疾病而进行的特定肿瘤完全切除手术或特定肿瘤所在器官的切除手术，特定肿瘤包括良性肿瘤和动态未定或动态未知的肿瘤，须经病理学检查明确诊断属于世界卫生组织《疾病和有关健康问题的国际统计分类》（ICD-10）的D10-D48范畴，符合本合同所定义的特定肿瘤切除术指发生在以下特定器官的特定肿瘤：脊髓、心脏、肺脏、肝脏、胰脏、肾脏、膀胱、输尿管、睾丸、食道、胃、小肠、大肠、乳房。手术切除须办理正式的住院手续，门诊手术不在保障范围内。以下疾病或者治疗方法均不在本合同的保障范围内：（1）囊肿、脂肪瘤、血管瘤、皮肤肿瘤；（2）组织检测、针吸活检、细胞学检查、抽吸术、栓塞术、刮除术。</t>
  </si>
  <si>
    <t>{
  "note": "给付以1次为限",
  "序号": 2299,
  "保单ID号": "百年人寿〔2020〕疾病保险006号",
  "payoutAmount": [
    {
      "formula": "基本保额 * 给付比例",
      "stageNumber": 1,
      "formulaVariables": "给付比例不高于20%，具体见合同约定",
      "waitingPeriodStatus": "after",
      "naturalLanguageDescription": "等待期后确诊，按基本保额赔付"
    }
  ],
  "责任原文": "本合同所称前高风险病症指被保险人患上本合同约定的特定肿瘤疾病，且在认可的医院接受住院7治疗并在住院过程中实施符合本合同所定义的特定肿瘤切除术的病症。被保险人在等待期后经认可的医院及专科医生8确诊初次患上一种或多种本合同约定的前高风险病症，我们按本合同基本保额的一定比例向受益人给付前高风险病症保险金，具体比例如下：前高风险病症保险金，具体比例如下：发生特定肿瘤切除术的器官基本保额的比例脊髓、心脏20%肺脏、肝脏、胰脏、肾脏、膀胱、输尿管、睾丸10%食道、胃、小肠、大肠、乳房5%发生在同一种器官的前高风险病症保险金限给付一次，给付后发生在该器官的前高风险病症保险金保险责任终止。如果发生特定肿瘤切除术的器官由左右两部分构成或者成对（肺脏、肾脏、输尿管、睪丸及乳房），则左右两部分或者该成对器官视为同一种器官。发生在不同种器官的前高风险病症保险金可多次给付，但被保险人因同一原因或同次医疗行为导致其发生本合同所列的两种或两种以上特定肿瘤切除术，我们仅按其中给付比例最高的一项给付前高风险病症保险金。累计给付的前高风险病症保险金以本合同基本保额的20%为限，给付后本合同继续有效。特定肿瘤切除术：指为治疗疾病而进行的特定肿瘤完全切除手术或特定肿瘤所在器官的切除手术，特定肿瘤包括良性肿瘤和动态未定或动态未知的肿瘤，须经病理学检查明确诊断属于世界卫生组织《疾病和有关健康问题的国际统计分类》（ICD-10）的D10-D48范畴，符合本合同所定义的特定肿瘤切除术指发生在以下特定器官的特定肿瘤：脊髓、心脏、肺脏、肝脏、胰脏、肾脏、膀胱、输尿管、睾丸、食道、胃、小肠、大肠、乳房。手术切除须办理正式的住院手续，门诊手术不在保障范围内。以下疾病或者治疗方法均不在本合同的保障范围内：（1）囊肿、脂肪瘤、血管瘤、皮肤肿瘤；（2）组织检测、针吸活检、细胞学检查、抽吸术、栓塞术、刮除术。",
  "责任名称": "前高风险病症保险金",
  "责任类型": "疾病类"
}</t>
  </si>
  <si>
    <t>被保险人在等待期以后经认可的医院确诊初次患上一种或多种本合同约定的轻症疾病（35种），我们按本合同基本保额的一定比例向受益人给付轻症疾病保险金，每种轻症疾病只给付一次轻症疾病保险金，给付后该种轻症疾病保险金责任效力终止。本合同的轻症疾病保险金累计给付以三次为限，每次的给付比例分别为：【见下表】。若被保险人因同一疾病原因、同次医疗行为或同次意外伤害事故导致初次患上本合同所列的两种或两种以上轻症疾病，我们仅按一种轻症疾病给付轻症疾病保险金。</t>
  </si>
  <si>
    <t>{
  "note": "累计给付以3次为限",
  "序号": 2298,
  "保单ID号": "百年人寿[2020]疾病保险009号",
  "payoutAmount": [
    {
      "formula": "基本保额 * 给付比例",
      "stageNumber": 1,
      "formulaVariables": "给付比例见合同附表",
      "waitingPeriodStatus": "after",
      "naturalLanguageDescription": "等待期后确诊，按基本保额赔付"
    }
  ],
  "责任原文": "被保险人在等待期以后经认可的医院确诊初次患上一种或多种本合同约定的轻症疾病（35种），我们按本合同基本保额的一定比例向受益人给付轻症疾病保险金，每种轻症疾病只给付一次轻症疾病保险金，给付后该种轻症疾病保险金责任效力终止。本合同的轻症疾病保险金累计给付以三次为限，每次的给付比例分别为：【见下表】。若被保险人因同一疾病原因、同次医疗行为或同次意外伤害事故导致初次患上本合同所列的两种或两种以上轻症疾病，我们仅按一种轻症疾病给付轻症疾病保险金。",
  "责任名称": "轻症疾病保险金",
  "责任类型": "疾病类"
}</t>
  </si>
  <si>
    <t>被保险人在等待期届满后首次发生并由本公司认可的医院的专科医生明确诊断患有一种或一种以上本附加合同附录3所列明的中症疾病，且尚未达到相应的重大疾病保险金给付标准的，本公司将按确诊时本附加合同基本保险金额×中症疾病保险金给付比例给付中症疾病保险金。给付保险金后本附加合同对该被保险人的本项保险责任终止。对于在确诊时疾病程度已经符合本附加合同重大疾病保险金给付标准的，本公司不再给付本次中症疾病保险金。</t>
  </si>
  <si>
    <t>{
  "note": "额外给付",
  "序号": 2297,
  "保单ID号": "中信保诚人寿[2022]疾病保险018号",
  "payoutAmount": [
    {
      "formula": "确诊当年度保额 * 给付比例",
      "stageNumber": 1,
      "formulaVariables": "给付比例见合同约定",
      "waitingPeriodStatus": "after",
      "naturalLanguageDescription": "等待期后确诊，按约定金额赔付"
    }
  ],
  "责任原文": "被保险人在等待期届满后首次发生并由本公司认可的医院的专科医生明确诊断患有一种或一种以上本附加合同附录3所列明的中症疾病，且尚未达到相应的重大疾病保险金给付标准的，本公司将按确诊时本附加合同基本保险金额×中症疾病保险金给付比例给付中症疾病保险金。给付保险金后本附加合同对该被保险人的本项保险责任终止。对于在确诊时疾病程度已经符合本附加合同重大疾病保险金给付标准的，本公司不再给付本次中症疾病保险金。",
  "责任名称": "中症疾病保险金",
  "责任类型": "疾病类"
}</t>
  </si>
  <si>
    <t>中德安联人寿[2022]疾病保险002号</t>
  </si>
  <si>
    <t>在本附加合同保险期间内，若被保险人于等待期满后被若被保险人于等待期满后被若被保险人于等待期满后被我们指定或认可的我们指定或认可的医院的专科医生按医院的专科医生按本附加合同对轻度疾病的定义和诊断标准确诊初次患有本附加合同约定的轻度疾病，且确诊时及之前未被确诊患有本前未被确诊患有本前未被确诊患有本附加合同约定的重度疾病，则我们按定的重度疾病，则我们按本附加合同基本保险金额的一定比例（具体见下述比例表）给付述比例表）给付轻度疾病保险金，本附加合同继续有效。若被保险人因意外事故而患有本附加外事故而患有本附加合同约定的轻度疾病，则不受等待期的限制。若被保险人在等待期内被我们指定或认可的医院的专科医生按本若被保险人在等待期内被我们指定或认可的医院的专科医生按本院的专科医生按本附加合同对轻度疾病的定义和诊度疾病的定义和诊度疾病的定义和诊断标准确诊患有本附加合同约定的轻度疾病，我们不承担给付保险不承担给付保险金的责任，仅无息退还本金的责任，仅无息退还本金的责任，仅无息退还本附加合同已交的保险费，本合同已交的保险费，本合同已交的保险费，本附加合同终止。在本附加合同保险期间内，轻度疾病保险金的给付以三次为限的给付以三次为限的给付以三次为限，累计给付三次后本项保险责任终止。三次后本项保险责任终止。【见下表】。每种轻度疾病仅给付一次轻度疾病保险金，给付后该种疾病保险金，给付后该种疾病保险金，给付后该种轻度疾病保险金保险责任终止。若因同一原因导致被保险人罹患两种或两种以上本附加合同约定的轻度疾病，我们仅给付其中一种轻度疾病保险金；若因同一原因导致被保险人罹患本附加合同约定的轻度疾病及中度疾病，我们仅给付中度疾病保险金。</t>
  </si>
  <si>
    <t>等待期后确诊，退还已交保费</t>
  </si>
  <si>
    <t>{
  "note": "累计给付以3次为限",
  "序号": 2296,
  "保单ID号": "中德安联人寿[2022]疾病保险002号",
  "payoutAmount": [
    {
      "formula": "已交保费",
      "stageNumber": 1,
      "waitingPeriodStatus": "after",
      "naturalLanguageDescription": "等待期后确诊，退还已交保费"
    }
  ],
  "责任原文": "在本附加合同保险期间内，若被保险人于等待期满后被若被保险人于等待期满后被若被保险人于等待期满后被我们指定或认可的我们指定或认可的医院的专科医生按医院的专科医生按本附加合同对轻度疾病的定义和诊断标准确诊初次患有本附加合同约定的轻度疾病，且确诊时及之前未被确诊患有本前未被确诊患有本前未被确诊患有本附加合同约定的重度疾病，则我们按定的重度疾病，则我们按本附加合同基本保险金额的一定比例（具体见下述比例表）给付述比例表）给付轻度疾病保险金，本附加合同继续有效。若被保险人因意外事故而患有本附加外事故而患有本附加合同约定的轻度疾病，则不受等待期的限制。若被保险人在等待期内被我们指定或认可的医院的专科医生按本若被保险人在等待期内被我们指定或认可的医院的专科医生按本院的专科医生按本附加合同对轻度疾病的定义和诊度疾病的定义和诊度疾病的定义和诊断标准确诊患有本附加合同约定的轻度疾病，我们不承担给付保险不承担给付保险金的责任，仅无息退还本金的责任，仅无息退还本金的责任，仅无息退还本附加合同已交的保险费，本合同已交的保险费，本合同已交的保险费，本附加合同终止。在本附加合同保险期间内，轻度疾病保险金的给付以三次为限的给付以三次为限的给付以三次为限，累计给付三次后本项保险责任终止。三次后本项保险责任终止。【见下表】。每种轻度疾病仅给付一次轻度疾病保险金，给付后该种疾病保险金，给付后该种疾病保险金，给付后该种轻度疾病保险金保险责任终止。若因同一原因导致被保险人罹患两种或两种以上本附加合同约定的轻度疾病，我们仅给付其中一种轻度疾病保险金；若因同一原因导致被保险人罹患本附加合同约定的轻度疾病及中度疾病，我们仅给付中度疾病保险金。",
  "责任名称": "轻度疾病保险金",
  "责任类型": "疾病类"
}</t>
  </si>
  <si>
    <t>若本合同有效，且被保险人于等待期内因意外伤害以外的原因在我们认可的医院由专科医生确诊初次罹患本合同所定义的轻症疾病（无论一种或多种），我们按本合同的累计已交保险费（无息）给付轻症疾病保险金，本合同终止。若本合同有效，且被保险人因意外伤害或于等待期后因意外伤害以外的原因在我们认可的医院由专科医生确诊初次罹患本合同所定义的轻症疾病（无论一种或多种），但未达到中症疾病或重大疾病给付标准，我们按本合同基本保险金额的一定比例给付轻症疾病保险金。本合同每种轻症疾病保险金的给付次数以一次为限，给付后该种轻症疾病的保险责任终止。本合同的轻症疾病保险金累计给付次数以三次为限，给付比例依次为：【见下表】。当本合同的轻症疾病保险金累计给付次数达到三次时，本项保险责任终止。若被保险人因同一疾病原因、同次医疗行为或同次意外伤害事故导致其罹患本合同所定义的两种或者两种以上的轻症疾病，我们仅按其中一种轻症疾病给付轻症疾病保险金。若申请保险金时被保险人罹患的轻症疾病已经符合本合同所定义的中症疾病或重大疾病定义的，我们不承担给付该种轻症疾病的保险金责任。</t>
  </si>
  <si>
    <t>{
  "note": "每种轻症疾病保险金的给付次数以一次为限限赔3次；累计给付以1次为限；每种轻症限赔1次；累计给付以3次为限",
  "序号": 2295,
  "保单ID号": "长生人寿〔2020〕疾病保险002号",
  "payoutAmount": [
    {
      "formula": "已交保费",
      "stageNumber": 1,
      "waitingPeriodStatus": "during",
      "naturalLanguageDescription": "等待期内确诊，退还已交保费"
    },
    {
      "formula": "基本保额 * 给付比例",
      "stageNumber": 2,
      "formulaVariables": "给付比例见合同附表",
      "waitingPeriodStatus": "after",
      "naturalLanguageDescription": "等待期后确诊，按基本保额赔付"
    }
  ],
  "责任原文": "若本合同有效，且被保险人于等待期内因意外伤害以外的原因在我们认可的医院由专科医生确诊初次罹患本合同所定义的轻症疾病（无论一种或多种），我们按本合同的累计已交保险费（无息）给付轻症疾病保险金，本合同终止。若本合同有效，且被保险人因意外伤害或于等待期后因意外伤害以外的原因在我们认可的医院由专科医生确诊初次罹患本合同所定义的轻症疾病（无论一种或多种），但未达到中症疾病或重大疾病给付标准，我们按本合同基本保险金额的一定比例给付轻症疾病保险金。本合同每种轻症疾病保险金的给付次数以一次为限，给付后该种轻症疾病的保险责任终止。本合同的轻症疾病保险金累计给付次数以三次为限，给付比例依次为：【见下表】。当本合同的轻症疾病保险金累计给付次数达到三次时，本项保险责任终止。若被保险人因同一疾病原因、同次医疗行为或同次意外伤害事故导致其罹患本合同所定义的两种或者两种以上的轻症疾病，我们仅按其中一种轻症疾病给付轻症疾病保险金。若申请保险金时被保险人罹患的轻症疾病已经符合本合同所定义的中症疾病或重大疾病定义的，我们不承担给付该种轻症疾病的保险金责任。",
  "责任名称": "轻症疾病保险金",
  "责任类型": "疾病类"
}</t>
  </si>
  <si>
    <t>【中症疾病保险金】被保险人因意外伤害或于等待期后因疾病在本公司认可的医疗机构内被专科医生初次确诊本合同所定义的中症疾病（无论一种或多种），我们按如下公式计算并给付中症疾病保险金，该一种或多种中症疾病的保险责任终止，其余中症疾病的保险责任继续有效。中症疾病保险金=本合同基本保险金额×中症疾病保险金给付比例中症疾病保险金给付比例如下表所示：【见下表】。本合同中症疾病保险金的累计给付次数以二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t>
  </si>
  <si>
    <t>{
  "note": "累计给付以2次为限",
  "序号": 2294,
  "保单ID号": "信泰保险〔2020〕疾病保险014号",
  "payoutAmount": [
    {
      "formula": "基本保额 * 给付比例",
      "stageNumber": 1,
      "formulaVariables": "给付比例见合同附表",
      "waitingPeriodStatus": "after",
      "naturalLanguageDescription": "等待期后确诊，按基本保额赔付"
    }
  ],
  "责任原文": "【中症疾病保险金】被保险人因意外伤害或于等待期后因疾病在本公司认可的医疗机构内被专科医生初次确诊本合同所定义的中症疾病（无论一种或多种），我们按如下公式计算并给付中症疾病保险金，该一种或多种中症疾病的保险责任终止，其余中症疾病的保险责任继续有效。中症疾病保险金=本合同基本保险金额×中症疾病保险金给付比例中症疾病保险金给付比例如下表所示：【见下表】。本合同中症疾病保险金的累计给付次数以二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
  "责任名称": "中症疾病保险金",
  "责任类型": "疾病类"
}</t>
  </si>
  <si>
    <t>太平洋人寿[2021]疾病保险015号</t>
  </si>
  <si>
    <t>特定疾病额外给付保险金</t>
  </si>
  <si>
    <t>若被保险人因遭受意外伤害被确诊初次发生本附加险合同约定的特定疾病，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一定比例给付特定疾病额外给付保险金，特定疾病额外给付保险金给付以三次为限，第一次、第二次、第三次给付比例分别为：【见下表】。每种特定疾病仅限给付一次，当累计给付的特定疾病额外给付保险金达到三次时，本附加险合同继续有效，但该项责任终止。若被保险人在本附加险合同生效或最后一次复效（以较迟者为准）之日起180日内因意外伤害以外的原因被确诊初次发生本附加险合同约定的特定疾病，我们按您根据主险合同及本附加险合同约定已支付的保险费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t>
  </si>
  <si>
    <t>{
  "note": "累计给付以3次为限；每种特定疾病仅限赔1次",
  "序号": 2293,
  "保单ID号": "太平洋人寿[2021]疾病保险015号",
  "payoutAmount": [
    {
      "formula": "基本保额 * 给付比例",
      "stageNumber": 1,
      "formulaVariables": "给付比例见合同附表",
      "waitingPeriodStatus": "after",
      "naturalLanguageDescription": "等待期后确诊，按基本保额赔付"
    }
  ],
  "责任原文": "若被保险人因遭受意外伤害被确诊初次发生本附加险合同约定的特定疾病，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一定比例给付特定疾病额外给付保险金，特定疾病额外给付保险金给付以三次为限，第一次、第二次、第三次给付比例分别为：【见下表】。每种特定疾病仅限给付一次，当累计给付的特定疾病额外给付保险金达到三次时，本附加险合同继续有效，但该项责任终止。若被保险人在本附加险合同生效或最后一次复效（以较迟者为准）之日起180日内因意外伤害以外的原因被确诊初次发生本附加险合同约定的特定疾病，我们按您根据主险合同及本附加险合同约定已支付的保险费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
  "责任名称": "特定疾病额外给付保险金",
  "责任类型": "疾病类"
}</t>
  </si>
  <si>
    <t>【达到运动标准轻症疾病额外保险金】若被保险人在本合同生效日起5个保单年度内，参加我们指定运动记录平台活动并达到本合同约定的运动标准，于等待期后且年满80周岁14前（含80周岁生日），经我们认可的医院确诊初次患有本合同约定的轻症疾病（一种或多种），且此前未确诊患有本合同约定的重大疾病（一种或多种），则我们在给付轻症疾病基础保险金的同时，按轻症疾病基础保险金与确诊时的运动达标给付比例的乘积给付轻症疾病额外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我们将给付中症疾病保险金，不再给付轻症疾病保险金。若申请轻症疾病保险金时被保险人所患疾病已满足重大疾病保险金、特定心脑血管重大疾病保险金或生命终末期保险金给付条件，我们将给付重大疾病保险金、特定心脑血管重大疾病保险金或生命终末期保险金，不再给付轻症疾病保险金。运动标准和运动达标给付比例（一）本合同约定的运动标准规则如下：自本合同生效日起5个保单年度内，若被保险人在一个完整保单年度内的运动记录，达到日运动标准的累计日数不少于240日，则该保单年度记为达到运动标准。日运动标准指一日的运动记录满足以下两项标准中任一项：（1）日步数达到10000步；（2）日步数达到7000步且活动卡路里12达到450千卡。步数和活动卡路里以我们指定运动记录平台上的数据为准。（二）本合同约定的运动达标给付比例规则如下：（1）本合同生效后的第1个保单年度，运动达标给付比例为0%；（2）本合同生效后的第2个至第6个保单年度，若上个保单年度达到运动标准，则该保单年度运动达标给付比例在上个保单年度基础上增加5%（算术加）；若上个保单年度未达到运动标准，则该保单年度运动达标给付比例在上个保单年度基础上增加0%（算术加）；（3）自第7个保单年度零时起，运动达标给付比例不再变化；（4）运动达标给付比例最高增加至25%。</t>
  </si>
  <si>
    <t>等待期后、80周岁及以前确诊，按基本保额的5%赔付</t>
  </si>
  <si>
    <t>基本保额 * Min(运动达标年度数 * 5%, 25%)</t>
  </si>
  <si>
    <t>{
  "note": "累计给付以6次为限；每种轻症疾病限赔1次",
  "序号": 2292,
  "保单ID号": "人保寿险[2021]疾病保险112号",
  "payoutAmount": [
    {
      "formula": "基本保额 * Min(运动达标年度数 * 5%, 25%)",
      "stageNumber": 1,
      "ageConditions": [
        {
          "type": "确诊时",
          "limit": 80,
          "operator": "&lt;="
        }
      ],
      "formulaVariables": "运动达标年度数：第2-6保单年度内达到运动标准的年度数（每年日步数达10000步或7000步+450千卡的累计日数≥240日）。第1年给付比例为0%，每达标一年增加5%，最高25%",
      "waitingPeriodStatus": "after",
      "naturalLanguageDescription": "等待期后、80周岁及以前确诊，按基本保额的5%赔付"
    }
  ],
  "责任原文": "【达到运动标准轻症疾病额外保险金】若被保险人在本合同生效日起5个保单年度内，参加我们指定运动记录平台活动并达到本合同约定的运动标准，于等待期后且年满80周岁14前（含80周岁生日），经我们认可的医院确诊初次患有本合同约定的轻症疾病（一种或多种），且此前未确诊患有本合同约定的重大疾病（一种或多种），则我们在给付轻症疾病基础保险金的同时，按轻症疾病基础保险金与确诊时的运动达标给付比例的乘积给付轻症疾病额外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我们将给付中症疾病保险金，不再给付轻症疾病保险金。若申请轻症疾病保险金时被保险人所患疾病已满足重大疾病保险金、特定心脑血管重大疾病保险金或生命终末期保险金给付条件，我们将给付重大疾病保险金、特定心脑血管重大疾病保险金或生命终末期保险金，不再给付轻症疾病保险金。运动标准和运动达标给付比例（一）本合同约定的运动标准规则如下：自本合同生效日起5个保单年度内，若被保险人在一个完整保单年度内的运动记录，达到日运动标准的累计日数不少于240日，则该保单年度记为达到运动标准。日运动标准指一日的运动记录满足以下两项标准中任一项：（1）日步数达到10000步；（2）日步数达到7000步且活动卡路里12达到450千卡。步数和活动卡路里以我们指定运动记录平台上的数据为准。（二）本合同约定的运动达标给付比例规则如下：（1）本合同生效后的第1个保单年度，运动达标给付比例为0%；（2）本合同生效后的第2个至第6个保单年度，若上个保单年度达到运动标准，则该保单年度运动达标给付比例在上个保单年度基础上增加5%（算术加）；若上个保单年度未达到运动标准，则该保单年度运动达标给付比例在上个保单年度基础上增加0%（算术加）；（3）自第7个保单年度零时起，运动达标给付比例不再变化；（4）运动达标给付比例最高增加至25%。",
  "责任名称": "达到运动标准轻症疾病额外保险金",
  "责任类型": "疾病类"
}</t>
  </si>
  <si>
    <t>平安人寿〔2021〕疾病保险115号</t>
  </si>
  <si>
    <t>若符合以上基本重大疾病保险金给付条件的第二次重大疾病、第三次重大疾病发生在被保险人第5个保单周年日之后（含第5个保单周年日），我们除给付上述基本重大疾病保险金外，还将按下表的给付比例乘以本附加险合同的基本保险金额额外给付第二次特别重大疾病保险金、第三次特别重大疾病保险金。【见下表】。（三）第二次重大疾病保险金、第三次重大疾病保险金给付都以一次为限。若被保险人在本附加险合同生效前已发生某重大疾病，本附加险合同生效后再次发生该重大疾病的，我们不承担重大疾病保险金保险责任。</t>
  </si>
  <si>
    <t>{
  "note": "给付以一次为限；额外给付",
  "序号": 2291,
  "保单ID号": "平安人寿〔2021〕疾病保险115号",
  "payoutAmount": [
    {
      "formula": "基本保额 * 给付比例",
      "stageNumber": 1,
      "formulaVariables": "给付比例见合同附表",
      "waitingPeriodStatus": "after",
      "naturalLanguageDescription": "等待期后确诊，按基本保额赔付"
    }
  ],
  "责任原文": "若符合以上基本重大疾病保险金给付条件的第二次重大疾病、第三次重大疾病发生在被保险人第5个保单周年日之后（含第5个保单周年日），我们除给付上述基本重大疾病保险金外，还将按下表的给付比例乘以本附加险合同的基本保险金额额外给付第二次特别重大疾病保险金、第三次特别重大疾病保险金。【见下表】。（三）第二次重大疾病保险金、第三次重大疾病保险金给付都以一次为限。若被保险人在本附加险合同生效前已发生某重大疾病，本附加险合同生效后再次发生该重大疾病的，我们不承担重大疾病保险金保险责任。",
  "责任名称": "特别重大疾病保险金",
  "责任类型": "疾病类"
}</t>
  </si>
  <si>
    <t>和泰人寿[2020]疾病保险001号</t>
  </si>
  <si>
    <t>若被保险人因意外伤害或于等待期后因意外伤害以外的原因经医院的专科医生确诊首次患有本保险合同所约定的中症疾病的（无论一种或多种），我们按照本保险合同基本保险金额的一定比例给付中症疾病保险金。每种中症疾病只给付一次中症疾病保险金，给付后该种中症疾病保险责任效力终止。本保险合同的中症疾病保险金累计给付以两次为限，给付比例分别为：【见下表】。本保险合同继续有效。若被保险人因同一疾病原因或同次意外伤害事故导致初次患有本保险合同所列的两种或两种以上中症疾病，我们仅按一种中症疾病给付中症疾病保险金。若被保险人在申请理赔时同时符合“中症疾病保险金”及“重大疾病保险金”责任，我们仅承担“重大疾病保险金”责任。</t>
  </si>
  <si>
    <t>{
  "note": "每种中症限赔1次",
  "序号": 2290,
  "保单ID号": "和泰人寿[2020]疾病保险001号",
  "payoutAmount": [
    {
      "formula": "基本保额 * 给付比例",
      "stageNumber": 1,
      "formulaVariables": "给付比例见合同附表",
      "waitingPeriodStatus": "after",
      "naturalLanguageDescription": "等待期后确诊，按基本保额赔付"
    }
  ],
  "责任原文": "若被保险人因意外伤害或于等待期后因意外伤害以外的原因经医院的专科医生确诊首次患有本保险合同所约定的中症疾病的（无论一种或多种），我们按照本保险合同基本保险金额的一定比例给付中症疾病保险金。每种中症疾病只给付一次中症疾病保险金，给付后该种中症疾病保险责任效力终止。本保险合同的中症疾病保险金累计给付以两次为限，给付比例分别为：【见下表】。本保险合同继续有效。若被保险人因同一疾病原因或同次意外伤害事故导致初次患有本保险合同所列的两种或两种以上中症疾病，我们仅按一种中症疾病给付中症疾病保险金。若被保险人在申请理赔时同时符合“中症疾病保险金”及“重大疾病保险金”责任，我们仅承担“重大疾病保险金”责任。",
  "责任名称": "中症疾病保险金",
  "责任类型": "疾病类"
}</t>
  </si>
  <si>
    <t>鼎诚人寿〔2021〕疾病保险015号</t>
  </si>
  <si>
    <t>被保险人因意外伤害或于等待期后因意外伤害以外的原因初患本合同所指的重度疾病（无论一种或多种），我们按照本合同的基本保险金额乘以下表中的对应比例给付“重度疾病保险金”：【见下表】。到达年龄=被保险人投保年龄+保单年度-1。若您未选择本合同可选责任，则本合同终止。若您选择本合同可选责任，则本合同的现金价值自重度疾病确诊之日起降为零，我们继续承担保险单上载明的可选责任，同时不再承担给付“中度疾病保险金”、“轻度疾病保险金”、“特定疾病保险金”、“身故保险金”或“身体高度残疾保险金”的责任。其中，已支付的保险费按照初患重度疾病当时的基本保险金额和交费方式计算。</t>
  </si>
  <si>
    <t>{
  "note": "给付以一次为限",
  "序号": 2289,
  "保单ID号": "鼎诚人寿〔2021〕疾病保险015号",
  "payoutAmount": [
    {
      "formula": "基本保额 * 年度给付比例",
      "stageNumber": 1,
      "formulaVariables": "年度给付比例根据保单年度确定，具体见合同附表",
      "waitingPeriodStatus": "after",
      "naturalLanguageDescription": "等待期后确诊，按基本保额赔付"
    }
  ],
  "责任原文": "被保险人因意外伤害或于等待期后因意外伤害以外的原因初患本合同所指的重度疾病（无论一种或多种），我们按照本合同的基本保险金额乘以下表中的对应比例给付“重度疾病保险金”：【见下表】。到达年龄=被保险人投保年龄+保单年度-1。若您未选择本合同可选责任，则本合同终止。若您选择本合同可选责任，则本合同的现金价值自重度疾病确诊之日起降为零，我们继续承担保险单上载明的可选责任，同时不再承担给付“中度疾病保险金”、“轻度疾病保险金”、“特定疾病保险金”、“身故保险金”或“身体高度残疾保险金”的责任。其中，已支付的保险费按照初患重度疾病当时的基本保险金额和交费方式计算。",
  "责任名称": "重度疾病保险金",
  "责任类型": "疾病类"
}</t>
  </si>
  <si>
    <t>【中症疾病保险金】若被保险人因意外伤害事故或在等待期后经医院的专科医生确诊初次患有本附加合同附表二所界定的中症疾病，我们将按如下公式计算并给付中症疾病保险金，本附加合同继续有效。中症疾病保险金=本附加合同的基本保险金额×中症疾病保险金给付比例。中症疾病保险金给付比例如下表所示：【见下表】。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再承担给付中症疾病保险金的责任</t>
  </si>
  <si>
    <t>{
  "note": "需间隔180日",
  "序号": 2288,
  "保单ID号": "北大方正人寿[2020]疾病保险046号",
  "payoutAmount": [
    {
      "formula": "基本保额 * 给付比例",
      "stageNumber": 1,
      "formulaVariables": "给付比例见合同附表",
      "waitingPeriodStatus": "after",
      "naturalLanguageDescription": "等待期后确诊，按基本保额赔付"
    }
  ],
  "责任原文": "【中症疾病保险金】若被保险人因意外伤害事故或在等待期后经医院的专科医生确诊初次患有本附加合同附表二所界定的中症疾病，我们将按如下公式计算并给付中症疾病保险金，本附加合同继续有效。中症疾病保险金=本附加合同的基本保险金额×中症疾病保险金给付比例。中症疾病保险金给付比例如下表所示：【见下表】。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再承担给付中症疾病保险金的责任",
  "责任名称": "中症疾病保险金",
  "责任类型": "疾病类"
}</t>
  </si>
  <si>
    <t>被保险人在等待期以后经认可的医院确诊初次患上一种或多种本合同约定的轻症疾病（48种），我们按本合同基本保额的一定比例向受益人给付轻症疾病保险金，每种轻症疾病只给付一次轻症疾病保险金，给付后该种轻症疾病保险金保险责任效力终止。本合同的轻症疾病保险金累计给付以三次为限，每次的给付比例分别为：【见下表】。若被保险人因同一疾病原因、同次医疗行为或同次意外伤害事故导致初次患上本合同所列的两种或两种以上轻症疾病，我们仅按一种轻症疾病给付轻症疾病保险金。本合同所指轻症疾病，是被保险人经认可的医院及专科医生明确诊断，发生符合以下定义所述条件的疾病、疾病状态或手术，共计48种。</t>
  </si>
  <si>
    <t>{
  "note": "累计给付以3次为限",
  "序号": 2287,
  "保单ID号": "百年人寿[2020]疾病保险012号",
  "payoutAmount": [
    {
      "formula": "基本保额 * 给付比例",
      "stageNumber": 1,
      "formulaVariables": "给付比例见合同附表",
      "waitingPeriodStatus": "after",
      "naturalLanguageDescription": "等待期后确诊，按基本保额赔付"
    }
  ],
  "责任原文": "被保险人在等待期以后经认可的医院确诊初次患上一种或多种本合同约定的轻症疾病（48种），我们按本合同基本保额的一定比例向受益人给付轻症疾病保险金，每种轻症疾病只给付一次轻症疾病保险金，给付后该种轻症疾病保险金保险责任效力终止。本合同的轻症疾病保险金累计给付以三次为限，每次的给付比例分别为：【见下表】。若被保险人因同一疾病原因、同次医疗行为或同次意外伤害事故导致初次患上本合同所列的两种或两种以上轻症疾病，我们仅按一种轻症疾病给付轻症疾病保险金。本合同所指轻症疾病，是被保险人经认可的医院及专科医生明确诊断，发生符合以下定义所述条件的疾病、疾病状态或手术，共计48种。",
  "责任名称": "轻症疾病保险金",
  "责任类型": "疾病类"
}</t>
  </si>
  <si>
    <t>爱心人寿[2021]疾病保险013号</t>
  </si>
  <si>
    <t>近视严重恶化疾病保险金</t>
  </si>
  <si>
    <t>【近视严重恶化疾病保险金】被保险人经我们认可的眼科医疗机构的验光师通过小瞳他觉验光方法,确诊其任意一只眼睛在保险期间内的等效球镜度累计增长幅度达到3.0D或以上，且该眼等效球镜度小于等于-3.0D（近视达到300度或以上）的，我们按照以下方式计算并给付近视严重恶化疾病保险金：近视严重恶化疾病保险金=保险金额×赔付比例。被保险人的两只眼睛均满足同一赔付比例对应的等效球镜度累计增长幅度标准时，我们仅给付一次近视严重恶化疾病保险金。如果被保险人多次申请理赔，且后次的等效球镜度累计增长幅度较高的，我们按较高的等效球镜度累计增长幅度给付近视严重恶化疾病保险金，但在给付保险金时将扣除累计已给付的近视严重恶化疾病保险金。当我们对被保险人累计已给付的近视严重恶化疾病保险金达到保险金额时，本合同效力终止。</t>
  </si>
  <si>
    <t>{
  "序号": 2286,
  "保单ID号": "爱心人寿[2021]疾病保险013号",
  "payoutAmount": [
    {
      "formula": "基本保额 * 给付比例",
      "stageNumber": 1,
      "formulaVariables": "给付比例根据等效球镜度累计增长幅度确定，具体见合同附表",
      "waitingPeriodStatus": "after",
      "naturalLanguageDescription": "等待期后确诊，按基本保额赔付"
    }
  ],
  "责任原文": "【近视严重恶化疾病保险金】被保险人经我们认可的眼科医疗机构的验光师通过小瞳他觉验光方法,确诊其任意一只眼睛在保险期间内的等效球镜度累计增长幅度达到3.0D或以上，且该眼等效球镜度小于等于-3.0D（近视达到300度或以上）的，我们按照以下方式计算并给付近视严重恶化疾病保险金：近视严重恶化疾病保险金=保险金额×赔付比例。被保险人的两只眼睛均满足同一赔付比例对应的等效球镜度累计增长幅度标准时，我们仅给付一次近视严重恶化疾病保险金。如果被保险人多次申请理赔，且后次的等效球镜度累计增长幅度较高的，我们按较高的等效球镜度累计增长幅度给付近视严重恶化疾病保险金，但在给付保险金时将扣除累计已给付的近视严重恶化疾病保险金。当我们对被保险人累计已给付的近视严重恶化疾病保险金达到保险金额时，本合同效力终止。",
  "责任名称": "近视严重恶化疾病保险金",
  "责任类型": "疾病类"
}</t>
  </si>
  <si>
    <t>被保险人在等待期届满后首次发生并由专科医生明确诊断患有一种或一种以上本主险合同附录4所列明的轻症疾病且尚未达到相应的重大疾病保险金或特定疾病保险金给付标准的，本公司将按确诊时本主险合同基本保险金额×轻症疾病保险金给付比例给付轻症疾病保险金。给付保险金后本主险合同对该被保险人的本项保险责任终止。对于在确诊时疾病程度已经符合本主险合同重大疾病保险金、特定疾病保险金给付标准的，本公司不再给付本次轻症疾病保险金。</t>
  </si>
  <si>
    <t>{
  "note": "额外给付",
  "序号": 2285,
  "保单ID号": "中信保诚人寿[2020]疾病保险041号",
  "payoutAmount": [
    {
      "formula": "确诊当年度保额 * 给付比例",
      "stageNumber": 1,
      "formulaVariables": "给付比例见合同约定",
      "waitingPeriodStatus": "after",
      "naturalLanguageDescription": "等待期后确诊，按约定金额赔付"
    }
  ],
  "责任原文": "被保险人在等待期届满后首次发生并由专科医生明确诊断患有一种或一种以上本主险合同附录4所列明的轻症疾病且尚未达到相应的重大疾病保险金或特定疾病保险金给付标准的，本公司将按确诊时本主险合同基本保险金额×轻症疾病保险金给付比例给付轻症疾病保险金。给付保险金后本主险合同对该被保险人的本项保险责任终止。对于在确诊时疾病程度已经符合本主险合同重大疾病保险金、特定疾病保险金给付标准的，本公司不再给付本次轻症疾病保险金。",
  "责任名称": "轻症疾病保险金",
  "责任类型": "疾病类"
}</t>
  </si>
  <si>
    <t>中宏人寿[2021]疾病保险001号</t>
  </si>
  <si>
    <t>若被保险人因意外伤害或在等待期后因疾病，经本合同约定的医院的专科医生确诊首次患有本合同约定的轻症疾病（释义见第7条“轻症疾病的种类和释义”），则本公司将按本合同载明的该被保险人的基本保险金额乘以轻症疾病保险金给付比例给付轻症疾病保险金，同时对该被保险人的轻症疾病保险责任终止。若投保人和本公司另有约定，则对于该被保险人的轻症疾病保险金，本公司按照另行约定的条件和方式进行给付。本项保险责任中所述的轻症疾病保险金给付比例不高于30%。若被保险人所患疾病同时符合本合同约定的重大疾病释义和轻症疾病释义的，本公司仅承担给付重大疾病保险金的保险责任，给付后对该被保险人的保险责任终止。</t>
  </si>
  <si>
    <t>{
  "note": "给付以1次为限",
  "序号": 2284,
  "保单ID号": "中宏人寿[2021]疾病保险001号",
  "payoutAmount": [
    {
      "formula": "基本保额 * 给付比例",
      "stageNumber": 1,
      "formulaVariables": "给付比例不高于30%，具体见合同约定",
      "waitingPeriodStatus": "after",
      "naturalLanguageDescription": "等待期后确诊，按基本保额赔付"
    }
  ],
  "责任原文": "若被保险人因意外伤害或在等待期后因疾病，经本合同约定的医院的专科医生确诊首次患有本合同约定的轻症疾病（释义见第7条“轻症疾病的种类和释义”），则本公司将按本合同载明的该被保险人的基本保险金额乘以轻症疾病保险金给付比例给付轻症疾病保险金，同时对该被保险人的轻症疾病保险责任终止。若投保人和本公司另有约定，则对于该被保险人的轻症疾病保险金，本公司按照另行约定的条件和方式进行给付。本项保险责任中所述的轻症疾病保险金给付比例不高于30%。若被保险人所患疾病同时符合本合同约定的重大疾病释义和轻症疾病释义的，本公司仅承担给付重大疾病保险金的保险责任，给付后对该被保险人的保险责任终止。",
  "责任名称": "轻症疾病保险金",
  "责任类型": "疾病类"
}</t>
  </si>
  <si>
    <t>招商仁和[2021]疾病保险022号</t>
  </si>
  <si>
    <t>若被保险人由我们认可的医院的专科医生初次确诊发生本主险合同定义的重大疾病（无论一项或多项，按一项给付），且确诊时被保险人仍生存，我们按以下方式给付重大疾病保险金，本项保险责任终止。重大疾病保险金=本主险合同基本保险金额×到达年龄对应的比例系数。到达年龄对应的比例系数如下表所示：【见下表】。我们给付重大疾病保险金后，本主险合同现金价值8降低为零，若您选择投保了可选部分责任的一项或多项，则轻症疾病保险金、中症疾病保险金、身故保险金责任终止，您已投保的可选部分责任继续有效；若您未选择投保可选部分责任，则本主险合同责任均终止，届时：（1）若本主险合同未附加其他附加合同，则本主险合同终止；（2）若本主险合同附加了其他附加合同，则本主险合同在除豁免保险费合同以外的其他附加险合同均终止后终止。若被保险人在确诊时符合“重大疾病保险金”保险责任，同时又符合“中症疾病保险金”或“轻症疾病保险金”保险责任中的一种或多种，我们仅承担给付重大疾病保险金的保险责任。我们提供保障的重大疾病共有120种，名称见附表，具体释义见本主险合同“第二十六条重大疾病的定义”。</t>
  </si>
  <si>
    <t>{
  "note": "给付以1次为限",
  "序号": 2283,
  "保单ID号": "招商仁和[2021]疾病保险022号",
  "payoutAmount": [
    {
      "formula": "基本保额 * 给付比例",
      "stageNumber": 1,
      "formulaVariables": "给付比例见合同附表",
      "waitingPeriodStatus": "after",
      "naturalLanguageDescription": "等待期后确诊，按基本保额赔付"
    }
  ],
  "责任原文": "若被保险人由我们认可的医院的专科医生初次确诊发生本主险合同定义的重大疾病（无论一项或多项，按一项给付），且确诊时被保险人仍生存，我们按以下方式给付重大疾病保险金，本项保险责任终止。重大疾病保险金=本主险合同基本保险金额×到达年龄对应的比例系数。到达年龄对应的比例系数如下表所示：【见下表】。我们给付重大疾病保险金后，本主险合同现金价值8降低为零，若您选择投保了可选部分责任的一项或多项，则轻症疾病保险金、中症疾病保险金、身故保险金责任终止，您已投保的可选部分责任继续有效；若您未选择投保可选部分责任，则本主险合同责任均终止，届时：（1）若本主险合同未附加其他附加合同，则本主险合同终止；（2）若本主险合同附加了其他附加合同，则本主险合同在除豁免保险费合同以外的其他附加险合同均终止后终止。若被保险人在确诊时符合“重大疾病保险金”保险责任，同时又符合“中症疾病保险金”或“轻症疾病保险金”保险责任中的一种或多种，我们仅承担给付重大疾病保险金的保险责任。我们提供保障的重大疾病共有120种，名称见附表，具体释义见本主险合同“第二十六条重大疾病的定义”。",
  "责任名称": "重大疾病保险金",
  "责任类型": "疾病类"
}</t>
  </si>
  <si>
    <t>我们按约定给付首次重大疾病保险金后，若被保险人初次患除首次重大疾病以外本合同保险责任仍继续有效的其余任意重大疾病（无论一种或多种）并在本公司认可的医疗机构内被专科医生初次确诊，且该重大疾病初次确诊日在首次重大疾病保险金所对应的重大疾病确诊之日起一年后的，我们按如下公式计算并给付第二次重大疾病保险金，若您在投保时未选择投保可选保险责任“第二次恶性肿瘤保险金”或您在投保时选择投保了可选保险责任“第二次恶性肿瘤保险金”且我们已经按约定给付第二次恶性肿瘤保险金的，本合同终止，若您在投保时选择投保了可选保险责任“第二次恶性肿瘤保险金”且我们尚未按约定给付第二次恶性肿瘤保险金的，本项保险责任终止。第二次重大疾病保险金=本合同基本保险金额×第二次重大疾病保险金给付比例。第二次重大疾病保险金给付比例如下表所示：【见下表】。</t>
  </si>
  <si>
    <t>{
  "note": "给付以1次为限",
  "序号": 2282,
  "保单ID号": "信泰保险〔2020〕疾病保险060号",
  "payoutAmount": [
    {
      "formula": "基本保额 * 给付比例",
      "stageNumber": 1,
      "formulaVariables": "给付比例见合同附表",
      "waitingPeriodStatus": "after",
      "naturalLanguageDescription": "等待期后确诊，按基本保额赔付"
    }
  ],
  "责任原文": "我们按约定给付首次重大疾病保险金后，若被保险人初次患除首次重大疾病以外本合同保险责任仍继续有效的其余任意重大疾病（无论一种或多种）并在本公司认可的医疗机构内被专科医生初次确诊，且该重大疾病初次确诊日在首次重大疾病保险金所对应的重大疾病确诊之日起一年后的，我们按如下公式计算并给付第二次重大疾病保险金，若您在投保时未选择投保可选保险责任“第二次恶性肿瘤保险金”或您在投保时选择投保了可选保险责任“第二次恶性肿瘤保险金”且我们已经按约定给付第二次恶性肿瘤保险金的，本合同终止，若您在投保时选择投保了可选保险责任“第二次恶性肿瘤保险金”且我们尚未按约定给付第二次恶性肿瘤保险金的，本项保险责任终止。第二次重大疾病保险金=本合同基本保险金额×第二次重大疾病保险金给付比例。第二次重大疾病保险金给付比例如下表所示：【见下表】。",
  "责任名称": "第二次重大疾病保险金",
  "责任类型": "疾病类"
}</t>
  </si>
  <si>
    <t>【轻症疾病保险金】被保险人因意外伤害或于等待期后因疾病在本公司认可的医疗机构内被专科医生初次确诊本合同所定义的轻症疾病（无论一种或多种），我们按如下公式计算并给付轻症疾病保险金，该一种或多种轻症疾病的保险责任终止，其余轻症疾病的保险责任继续有效。轻症疾病保险金=本合同基本保险金额×轻症疾病保险金给付比例轻症疾病保险金给付比例如下表所示：【见下表】。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t>
  </si>
  <si>
    <t>{
  "note": "累计给付以3次为限",
  "序号": 2281,
  "保单ID号": "信泰保险〔2020〕疾病保险014号",
  "payoutAmount": [
    {
      "formula": "基本保额 * 给付比例",
      "stageNumber": 1,
      "formulaVariables": "给付比例见合同附表",
      "waitingPeriodStatus": "after",
      "naturalLanguageDescription": "等待期后确诊，按基本保额赔付"
    }
  ],
  "责任原文": "【轻症疾病保险金】被保险人因意外伤害或于等待期后因疾病在本公司认可的医疗机构内被专科医生初次确诊本合同所定义的轻症疾病（无论一种或多种），我们按如下公式计算并给付轻症疾病保险金，该一种或多种轻症疾病的保险责任终止，其余轻症疾病的保险责任继续有效。轻症疾病保险金=本合同基本保险金额×轻症疾病保险金给付比例轻症疾病保险金给付比例如下表所示：【见下表】。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
  "责任名称": "轻症疾病保险金",
  "责任类型": "疾病类"
}</t>
  </si>
  <si>
    <t>【第五次重度疾病保险金】被保险人自第四次重度疾病确诊之日起满180日后，经医院确诊初次患本附加合同所指前述四次重度疾病所属组别以外的其他组别中的一种或多种重度疾病，我们按照当年度保险金额给付第五次重度疾病保险金，给付后该重度疾病所属组别的重度疾病保险金责任终止。本附加合同每个保单年度的当年度保险金额数值等于基本保险金额乘以保单年度数。但当年度保险金额的数值上限以20倍基本保险金额为限。</t>
  </si>
  <si>
    <t>{
  "note": "需间隔180日；需属于不同组别",
  "序号": 2280,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五次重度疾病保险金】被保险人自第四次重度疾病确诊之日起满180日后，经医院确诊初次患本附加合同所指前述四次重度疾病所属组别以外的其他组别中的一种或多种重度疾病，我们按照当年度保险金额给付第五次重度疾病保险金，给付后该重度疾病所属组别的重度疾病保险金责任终止。本附加合同每个保单年度的当年度保险金额数值等于基本保险金额乘以保单年度数。但当年度保险金额的数值上限以20倍基本保险金额为限。",
  "责任名称": "第五次重度疾病保险金",
  "责任类型": "疾病类"
}</t>
  </si>
  <si>
    <t>第一次重度疾病保险金</t>
  </si>
  <si>
    <t>【第一次重度疾病保险金】若被保险人首次发病并经医院确诊初次患本附加合同所指的一种或多种重度疾病，我们按照当年度保险金额给付第一次重度疾病保险金，本附加合同每个保单年度的当年度保险金额数值等于基本保险金额乘以保单年度数，但当年度保险金额的数值上限以20倍基本保险金额为限，给付后该重度疾病所属组别的重度疾病保险金责任终止。自第一次重度疾病确诊之日起，本附加合同的现金价值降为零，轻度疾病保险金责任终止。我们给付第一次重度疾病保险金后继续承担其他组别重度疾病保险金的保险责任。</t>
  </si>
  <si>
    <t>{
  "note": "需属于不同组别",
  "序号": 2279,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一次重度疾病保险金】若被保险人首次发病并经医院确诊初次患本附加合同所指的一种或多种重度疾病，我们按照当年度保险金额给付第一次重度疾病保险金，本附加合同每个保单年度的当年度保险金额数值等于基本保险金额乘以保单年度数，但当年度保险金额的数值上限以20倍基本保险金额为限，给付后该重度疾病所属组别的重度疾病保险金责任终止。自第一次重度疾病确诊之日起，本附加合同的现金价值降为零，轻度疾病保险金责任终止。我们给付第一次重度疾病保险金后继续承担其他组别重度疾病保险金的保险责任。",
  "责任名称": "第一次重度疾病保险金",
  "责任类型": "疾病类"
}</t>
  </si>
  <si>
    <t>【第三次重度疾病保险金】被保险人自第二次重度疾病确诊之日起满180日后，经医院确诊初次患本附加合同所指前述二次重度疾病所属组别以外的其他组别中的一种或多种重度疾病，我们按照当年度保险金额给付第三次重度疾病保险金，给付后该重度疾病所属组别的重度疾病保险金责任终止。本附加合同每个保单年度的当年度保险金额数值等于基本保险金额乘以保单年度数。但当年度保险金额的数值上限以20倍基本保险金额为限。</t>
  </si>
  <si>
    <t>{
  "note": "需间隔180日；需属于不同组别",
  "序号": 2278,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三次重度疾病保险金】被保险人自第二次重度疾病确诊之日起满180日后，经医院确诊初次患本附加合同所指前述二次重度疾病所属组别以外的其他组别中的一种或多种重度疾病，我们按照当年度保险金额给付第三次重度疾病保险金，给付后该重度疾病所属组别的重度疾病保险金责任终止。本附加合同每个保单年度的当年度保险金额数值等于基本保险金额乘以保单年度数。但当年度保险金额的数值上限以20倍基本保险金额为限。",
  "责任名称": "第三次重度疾病保险金",
  "责任类型": "疾病类"
}</t>
  </si>
  <si>
    <t>【轻度疾病保险金】若被保险人首次发病并经医院确诊初次患本附加合同所列的一种或多种轻度疾病，且未达到重度疾病给付标准的，我们按照当年度保险金额的20%给付轻度疾病保险金，本附加合同轻度疾病保险金责任终止。若被保险人因同一疾病原因、同次医疗行为或同次意外伤害导致其发生本附加合同所指的两种或者两种以上的轻度疾病，我们仅按一种轻度疾病给付轻度疾病保险金。本附加合同每个保单年度的当年度保险金额数值等于基本保险金额乘以保单年度数，但当年度保险金额的数值上限以20 倍基本保险金额为限。</t>
  </si>
  <si>
    <t>等待期后、第1年起确诊，按基本保额的20%赔付</t>
  </si>
  <si>
    <t>Min(确诊当年度保额 * 保单年度数 * 20%, 基本保额 * 20)</t>
  </si>
  <si>
    <t>{
  "note": "给付以1次为限",
  "序号": 2277,
  "保单ID号": "中华人寿〔2020〕疾病保险036号",
  "payoutAmount": [
    {
      "formula": "Min(确诊当年度保额 * 保单年度数 * 20%, 基本保额 * 20)",
      "stageNumber": 1,
      "policyYearRange": {
        "end": null,
        "start": 1
      },
      "waitingPeriodStatus": "after",
      "naturalLanguageDescription": "等待期后、第1年起确诊，按基本保额的20%赔付"
    }
  ],
  "责任原文": "【轻度疾病保险金】若被保险人首次发病并经医院确诊初次患本附加合同所列的一种或多种轻度疾病，且未达到重度疾病给付标准的，我们按照当年度保险金额的20%给付轻度疾病保险金，本附加合同轻度疾病保险金责任终止。若被保险人因同一疾病原因、同次医疗行为或同次意外伤害导致其发生本附加合同所指的两种或者两种以上的轻度疾病，我们仅按一种轻度疾病给付轻度疾病保险金。本附加合同每个保单年度的当年度保险金额数值等于基本保险金额乘以保单年度数，但当年度保险金额的数值上限以20 倍基本保险金额为限。",
  "责任名称": "轻度疾病保险金",
  "责任类型": "疾病类"
}</t>
  </si>
  <si>
    <t>【第二次重度疾病保险金】被保险人自第一次重度疾病确诊之日起满180日后，经医院确诊初次患本附加合同所指第一次重度疾病所属组别以外的其他组别中的一种或多种重度疾病，我们按照当年度保险金额给付第二次重度疾病保险金，给付后该重度疾病所属组别的重度疾病保险金责任终止。本附加合同每个保单年度的当年度保险金额数值等于基本保险金额乘以保单年度数。但当年度保险金额的数值上限以20倍基本保险金额为限。</t>
  </si>
  <si>
    <t>{
  "note": "需间隔180日；需属于不同组别",
  "序号": 2276,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二次重度疾病保险金】被保险人自第一次重度疾病确诊之日起满180日后，经医院确诊初次患本附加合同所指第一次重度疾病所属组别以外的其他组别中的一种或多种重度疾病，我们按照当年度保险金额给付第二次重度疾病保险金，给付后该重度疾病所属组别的重度疾病保险金责任终止。本附加合同每个保单年度的当年度保险金额数值等于基本保险金额乘以保单年度数。但当年度保险金额的数值上限以20倍基本保险金额为限。",
  "责任名称": "第二次重度疾病保险金",
  "责任类型": "疾病类"
}</t>
  </si>
  <si>
    <t>【第六次重度疾病保险金】被保险人自第五次重度疾病确诊之日起满180日后，经医院确诊初次患本附加合同所指前述五次重度疾病所属组别以外的其他组别中的一种或多种重度疾病，我们按照当年度保险金额给付第六次重度疾病保险金，本附加合同终止。本附加合同每个保单年度的当年度保险金额数值等于基本保险金额乘以保单年度数，但当年度保险金额的数值上限以20倍基本保险金额为限。</t>
  </si>
  <si>
    <t>{
  "note": "需间隔180日；需属于不同组别",
  "序号": 2275,
  "保单ID号": "中华人寿〔2020〕疾病保险036号",
  "payoutAmount": [
    {
      "formula": "Min(确诊当年度保额 * 保单年度数, 基本保额 * 20)",
      "stageNumber": 1,
      "policyYearRange": {
        "end": null,
        "start": 1
      },
      "waitingPeriodStatus": "after",
      "naturalLanguageDescription": "等待期后、第1年起确诊，按基本保额赔付"
    }
  ],
  "责任原文": "【第六次重度疾病保险金】被保险人自第五次重度疾病确诊之日起满180日后，经医院确诊初次患本附加合同所指前述五次重度疾病所属组别以外的其他组别中的一种或多种重度疾病，我们按照当年度保险金额给付第六次重度疾病保险金，本附加合同终止。本附加合同每个保单年度的当年度保险金额数值等于基本保险金额乘以保单年度数，但当年度保险金额的数值上限以20倍基本保险金额为限。",
  "责任名称": "第六次重度疾病保险金",
  "责任类型": "疾病类"
}</t>
  </si>
  <si>
    <t>恶性肿瘤特别保险金</t>
  </si>
  <si>
    <t>若首次重大疾病为本主险合同约定的恶性肿瘤，自确诊之日起满5年后，被保险人经专科医生明确诊断再次罹患本主险合同约定的恶性肿瘤，则我们按再次确诊恶性肿瘤时本主险合同基本保险金额的80%给付恶性肿瘤特别保险金，同时本项保险责任终止。符合本主险合同项下恶性肿瘤特别保险金给付条件的恶性肿瘤包括如下情况：（1）与前一次恶性肿瘤无关的新发恶性肿瘤；（2）前一次恶性肿瘤的复发、转移；（3）经病理检查或影像学检查，显示前一次病变部位恶性肿瘤仍然存在且需继续治疗的。若首次重大疾病非恶性肿瘤，则本主险合同项下的恶性肿瘤特别保险金的保险责任终止。</t>
  </si>
  <si>
    <t>等待期后确诊，按基本保额的80.0%赔付</t>
  </si>
  <si>
    <t>{
  "note": "需间隔5年",
  "序号": 2274,
  "保单ID号": "长城人寿[2020]疾病保险003号",
  "payoutAmount": [
    {
      "formula": "基本保额 * 80.0%",
      "stageNumber": 1,
      "waitingPeriodStatus": "after",
      "naturalLanguageDescription": "等待期后确诊，按基本保额的80.0%赔付"
    }
  ],
  "责任原文": "若首次重大疾病为本主险合同约定的恶性肿瘤，自确诊之日起满5年后，被保险人经专科医生明确诊断再次罹患本主险合同约定的恶性肿瘤，则我们按再次确诊恶性肿瘤时本主险合同基本保险金额的80%给付恶性肿瘤特别保险金，同时本项保险责任终止。符合本主险合同项下恶性肿瘤特别保险金给付条件的恶性肿瘤包括如下情况：（1）与前一次恶性肿瘤无关的新发恶性肿瘤；（2）前一次恶性肿瘤的复发、转移；（3）经病理检查或影像学检查，显示前一次病变部位恶性肿瘤仍然存在且需继续治疗的。若首次重大疾病非恶性肿瘤，则本主险合同项下的恶性肿瘤特别保险金的保险责任终止。",
  "责任名称": "恶性肿瘤特别保险金",
  "责任类型": "疾病类"
}</t>
  </si>
  <si>
    <t>阳光人寿[2021]疾病保险028号</t>
  </si>
  <si>
    <t>恶性肿瘤——重度额外保险金</t>
  </si>
  <si>
    <t>若被保险人在第20个保单周年日前（不含第20个保单周年日），经本公司认可的医院专科医生确诊首次患本条款3.4.1约定的“恶性肿瘤——重度”，本公司在按本条款2.4.1.2的约定给付重大疾病保险金的同时，按该被保险人确诊时基本保险金额的80%给付恶性肿瘤——重度额外保险金，本合同对该被保险人效力终止。</t>
  </si>
  <si>
    <t>确诊当年度保额 * 80.0%</t>
  </si>
  <si>
    <t>{
  "note": "额外给付",
  "序号": 2273,
  "保单ID号": "阳光人寿[2021]疾病保险028号",
  "payoutAmount": [
    {
      "formula": "确诊当年度保额 * 80.0%",
      "stageNumber": 1,
      "waitingPeriodStatus": "after",
      "naturalLanguageDescription": "等待期后确诊，按约定金额赔付"
    }
  ],
  "责任原文": "若被保险人在第20个保单周年日前（不含第20个保单周年日），经本公司认可的医院专科医生确诊首次患本条款3.4.1约定的“恶性肿瘤——重度”，本公司在按本条款2.4.1.2的约定给付重大疾病保险金的同时，按该被保险人确诊时基本保险金额的80%给付恶性肿瘤——重度额外保险金，本合同对该被保险人效力终止。",
  "责任名称": "恶性肿瘤——重度额外保险金",
  "责任类型": "疾病类"
}</t>
  </si>
  <si>
    <t>阳光人寿[2021]疾病保险006号</t>
  </si>
  <si>
    <t>若被保险人在第20个保单周年日前（不含第20个保单周年日），经本公司认可的医院专科医生确诊首次患本合同3.4.1约定的“恶性肿瘤——重度”，本公司在按本条款2.4.1.2的约定给付重大疾病保险金的同时，按被保险人确诊时本合同基本保险金额的80%给付恶性肿瘤——重度额外保险金，本合同效力终止。</t>
  </si>
  <si>
    <t>{
  "note": "额外给付",
  "序号": 2272,
  "保单ID号": "阳光人寿[2021]疾病保险006号",
  "payoutAmount": [
    {
      "formula": "确诊当年度保额 * 80.0%",
      "stageNumber": 1,
      "waitingPeriodStatus": "after",
      "naturalLanguageDescription": "等待期后确诊，按约定金额赔付"
    }
  ],
  "责任原文": "若被保险人在第20个保单周年日前（不含第20个保单周年日），经本公司认可的医院专科医生确诊首次患本合同3.4.1约定的“恶性肿瘤——重度”，本公司在按本条款2.4.1.2的约定给付重大疾病保险金的同时，按被保险人确诊时本合同基本保险金额的80%给付恶性肿瘤——重度额外保险金，本合同效力终止。",
  "责任名称": "恶性肿瘤——重度额外保险金",
  "责任类型": "疾病类"
}</t>
  </si>
  <si>
    <t>阳光人寿[2020]疾病保险029号</t>
  </si>
  <si>
    <t>可选中症重疾保险金</t>
  </si>
  <si>
    <t>若可选被保险人在确诊首次患本合同约定的重大疾病（无论一种或多种）前，经我们认可的医院专科医生确诊首次患本合同约定的中症重疾（无论一种或多种），我们按照确诊时本合同可选被保险人的基本保险金额的70%给付可选中症重疾保险金，可选中症重疾保险金责任终止，可选保险责任继续有效。在本合同保险期间内，可选中症重疾保险金累计给付以一次为限。当同一疾病原因或同一保险事故造成可选被保险人同时符合中症重疾（无论一种或多种）及重大疾病（无论一种或多种）给付条件的，我们仅给付可选重大疾病保险金。</t>
  </si>
  <si>
    <t>确诊当年度保额 * 70.0%</t>
  </si>
  <si>
    <t>{
  "note": "给付以一次为限",
  "序号": 2271,
  "保单ID号": "阳光人寿[2020]疾病保险029号",
  "payoutAmount": [
    {
      "formula": "确诊当年度保额 * 70.0%",
      "stageNumber": 1,
      "waitingPeriodStatus": "after",
      "naturalLanguageDescription": "等待期后确诊，按约定金额赔付"
    }
  ],
  "责任原文": "若可选被保险人在确诊首次患本合同约定的重大疾病（无论一种或多种）前，经我们认可的医院专科医生确诊首次患本合同约定的中症重疾（无论一种或多种），我们按照确诊时本合同可选被保险人的基本保险金额的70%给付可选中症重疾保险金，可选中症重疾保险金责任终止，可选保险责任继续有效。在本合同保险期间内，可选中症重疾保险金累计给付以一次为限。当同一疾病原因或同一保险事故造成可选被保险人同时符合中症重疾（无论一种或多种）及重大疾病（无论一种或多种）给付条件的，我们仅给付可选重大疾病保险金。",
  "责任名称": "可选中症重疾保险金",
  "责任类型": "疾病类"
}</t>
  </si>
  <si>
    <t>若被保险人因意外伤害或于等待期后因意外伤害以外的原因经医院的专科医生确诊首次患有本合同所约定的中症疾病的（无论一种或多种），我们按照本合同基本保险金额的70%给付中症疾病保险金。每种中症疾病只给付一次中症疾病保险金，给付后该种中症疾病保险责任效力终止。本合同的中症疾病保险金累计给付以两次为限。若被保险人因同一疾病原因或同次意外伤害事故导致首次患有本合同所列的两种或两种以上中症疾病，我们仅按一种中症疾病给付中症疾病保险金。若被保险人同时符合“中症疾病保险金”及“重大疾病保险金”责任，我们仅承担“重大疾病保险金”责任。</t>
  </si>
  <si>
    <t>等待期后确诊，按基本保额的70.0%赔付</t>
  </si>
  <si>
    <t>基本保额 * 70.0%</t>
  </si>
  <si>
    <t>{
  "note": "每种中症限赔1次",
  "序号": 2270,
  "保单ID号": "和泰人寿[2022]疾病保险010号",
  "payoutAmount": [
    {
      "formula": "基本保额 * 70.0%",
      "stageNumber": 1,
      "waitingPeriodStatus": "after",
      "naturalLanguageDescription": "等待期后确诊，按基本保额的70.0%赔付"
    }
  ],
  "责任原文": "若被保险人因意外伤害或于等待期后因意外伤害以外的原因经医院的专科医生确诊首次患有本合同所约定的中症疾病的（无论一种或多种），我们按照本合同基本保险金额的70%给付中症疾病保险金。每种中症疾病只给付一次中症疾病保险金，给付后该种中症疾病保险责任效力终止。本合同的中症疾病保险金累计给付以两次为限。若被保险人因同一疾病原因或同次意外伤害事故导致首次患有本合同所列的两种或两种以上中症疾病，我们仅按一种中症疾病给付中症疾病保险金。若被保险人同时符合“中症疾病保险金”及“重大疾病保险金”责任，我们仅承担“重大疾病保险金”责任。",
  "责任名称": "中症疾病保险金",
  "责任类型": "疾病类"
}</t>
  </si>
  <si>
    <t>本合同提供保障的中度疾病12共有58种，名单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度疾病，本公司按本合同基本保险金额的70%给付中度疾病保险金。被保险人在本合同生效（若曾复效，则自本合同最后复效）之日起90天内因非意外的原因，在本公司指定或认可的医疗机构由专科医生确诊初次发生本合同列明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的保险责任。</t>
  </si>
  <si>
    <t>{
  "note": "每种中症限赔1次；需间隔90日",
  "序号": 2269,
  "保单ID号": "复星联合健康保险〔2021〕疾病保险004号",
  "payoutAmount": [
    {
      "formula": "基本保额 * 70.0%",
      "stageNumber": 1,
      "waitingPeriodStatus": "after",
      "naturalLanguageDescription": "等待期后确诊，按基本保额的70.0%赔付"
    }
  ],
  "责任原文": "本合同提供保障的中度疾病12共有58种，名单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度疾病，本公司按本合同基本保险金额的70%给付中度疾病保险金。被保险人在本合同生效（若曾复效，则自本合同最后复效）之日起90天内因非意外的原因，在本公司指定或认可的医疗机构由专科医生确诊初次发生本合同列明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的保险责任。",
  "责任名称": "中度疾病保险金",
  "责任类型": "疾病类"
}</t>
  </si>
  <si>
    <t>必选中症重疾保险金</t>
  </si>
  <si>
    <t>若必选被保险人在确诊首次患本合同约定的重大疾病（无论一种或多种）前，经我们认可的医院专科医生确诊首次患本合同约定的中症重疾（无论一种或多种），我们按照确诊时本合同必选被保险人的基本保险金额的70%给付必选中症重疾保险金，必选中症重疾保险金责任终止，必选保险责任继续有效。在本合同保险期间内，必选中症重疾保险金累计给付以一次为限。当同一疾病原因或同一保险事故造成必选被保险人同时符合中症重疾（无论一种或多种）及重大疾病（无论一种或多种）给付条件的，我们仅给付必选重大疾病保险金。</t>
  </si>
  <si>
    <t>{
  "note": "给付以一次为限",
  "序号": 2268,
  "保单ID号": "阳光人寿[2020]疾病保险029号",
  "payoutAmount": [
    {
      "formula": "确诊当年度保额 * 70.0%",
      "stageNumber": 1,
      "waitingPeriodStatus": "after",
      "naturalLanguageDescription": "等待期后确诊，按约定金额赔付"
    }
  ],
  "责任原文": "若必选被保险人在确诊首次患本合同约定的重大疾病（无论一种或多种）前，经我们认可的医院专科医生确诊首次患本合同约定的中症重疾（无论一种或多种），我们按照确诊时本合同必选被保险人的基本保险金额的70%给付必选中症重疾保险金，必选中症重疾保险金责任终止，必选保险责任继续有效。在本合同保险期间内，必选中症重疾保险金累计给付以一次为限。当同一疾病原因或同一保险事故造成必选被保险人同时符合中症重疾（无论一种或多种）及重大疾病（无论一种或多种）给付条件的，我们仅给付必选重大疾病保险金。",
  "责任名称": "必选中症重疾保险金",
  "责任类型": "疾病类"
}</t>
  </si>
  <si>
    <t>被保险人因意外伤害或于等待期后因意外伤害以外的原因导致初次患本合同所定义的中症疾病（无论一种或多种）并在本公司认可的医疗机构内被专科医生初次确诊，我们按本合同基本保险金额的65%给付中症疾病保险金。除本合同另有约定外，该一种或多种中症疾病的保险责任终止，其余中症疾病的保险责任继续有效。本合同中症疾病保险金的累计给付次数以两次为限。被保险人因同一疾病原因、同次医疗行为或同次意外伤害事故，初次患本合同所定义的两种或者两种以上的中症疾病并在本公司认可的医疗机构内被专科医生初次确诊，我们仅按一种中症疾病给付中症疾病保险金。若被保险人在申请理赔时同时符合“中症疾病保险金”和“重大疾病保险金”保险责任，则我们仅承担“重大疾病保险金”的给付责任。</t>
  </si>
  <si>
    <t>等待期后确诊，按基本保额的65.0%赔付</t>
  </si>
  <si>
    <t>基本保额 * 65.0%</t>
  </si>
  <si>
    <t>{
  "note": "给付以1次为限",
  "序号": 2267,
  "保单ID号": "信泰保险〔2020〕疾病保险057号",
  "payoutAmount": [
    {
      "formula": "基本保额 * 65.0%",
      "stageNumber": 1,
      "waitingPeriodStatus": "after",
      "naturalLanguageDescription": "等待期后确诊，按基本保额的65.0%赔付"
    }
  ],
  "责任原文": "被保险人因意外伤害或于等待期后因意外伤害以外的原因导致初次患本合同所定义的中症疾病（无论一种或多种）并在本公司认可的医疗机构内被专科医生初次确诊，我们按本合同基本保险金额的65%给付中症疾病保险金。除本合同另有约定外，该一种或多种中症疾病的保险责任终止，其余中症疾病的保险责任继续有效。本合同中症疾病保险金的累计给付次数以两次为限。被保险人因同一疾病原因、同次医疗行为或同次意外伤害事故，初次患本合同所定义的两种或者两种以上的中症疾病并在本公司认可的医疗机构内被专科医生初次确诊，我们仅按一种中症疾病给付中症疾病保险金。若被保险人在申请理赔时同时符合“中症疾病保险金”和“重大疾病保险金”保险责任，则我们仅承担“重大疾病保险金”的给付责任。",
  "责任名称": "中症疾病保险金",
  "责任类型": "疾病类"
}</t>
  </si>
  <si>
    <t>三峡人寿[2021]疾病保险001号</t>
  </si>
  <si>
    <t>若被保险人于等待期后初次发生并经医院专科医生确诊患上本合同约定的20种中症疾病中的一种或多种，我们按本合同基本保险金额的65%给付中症疾病保险金。每种中症疾病只给付一次中症疾病保险金，给付后该种中症疾病保险责任终止。本合同的中症疾病保险金累计给付以两次为限。若被保险人因同一疾病原因、同次医疗行为或同次意外伤害事故导致初次患上本合同所列的两种或两种以上中症疾病，我们仅按一种中症疾病给付中症疾病保险金。</t>
  </si>
  <si>
    <t>{
  "note": "每种中症限赔1次",
  "序号": 2266,
  "保单ID号": "三峡人寿[2021]疾病保险001号",
  "payoutAmount": [
    {
      "formula": "基本保额 * 65.0%",
      "stageNumber": 1,
      "waitingPeriodStatus": "after",
      "naturalLanguageDescription": "等待期后确诊，按基本保额的65.0%赔付"
    }
  ],
  "责任原文": "若被保险人于等待期后初次发生并经医院专科医生确诊患上本合同约定的20种中症疾病中的一种或多种，我们按本合同基本保险金额的65%给付中症疾病保险金。每种中症疾病只给付一次中症疾病保险金，给付后该种中症疾病保险责任终止。本合同的中症疾病保险金累计给付以两次为限。若被保险人因同一疾病原因、同次医疗行为或同次意外伤害事故导致初次患上本合同所列的两种或两种以上中症疾病，我们仅按一种中症疾病给付中症疾病保险金。",
  "责任名称": "中症疾病保险金",
  "责任类型": "疾病类"
}</t>
  </si>
  <si>
    <t>被保险人在等待期后经医院专科医生初次确诊为本合同定义的中症疾病，我们将按本合同基本保险金额的65%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确诊本合同所定义的两种或两种以上的中症疾病，我们仅按一种中症疾病给付中症疾病保险金。本合同定义的中症疾病载明于本合同“中症疾病定义”（见第五十六条）中。</t>
  </si>
  <si>
    <t>{
  "note": "给付以1次为限",
  "序号": 2265,
  "保单ID号": "瑞华保险【2021】疾病保险4号",
  "payoutAmount": [
    {
      "formula": "基本保额 * 65.0%",
      "stageNumber": 1,
      "waitingPeriodStatus": "after",
      "naturalLanguageDescription": "等待期后确诊，按基本保额的65.0%赔付"
    }
  ],
  "责任原文": "被保险人在等待期后经医院专科医生初次确诊为本合同定义的中症疾病，我们将按本合同基本保险金额的65%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确诊本合同所定义的两种或两种以上的中症疾病，我们仅按一种中症疾病给付中症疾病保险金。本合同定义的中症疾病载明于本合同“中症疾病定义”（见第五十六条）中。",
  "责任名称": "中症疾病保险金",
  "责任类型": "疾病类"
}</t>
  </si>
  <si>
    <t>工银安盛人寿〔2021〕疾病保险003号</t>
  </si>
  <si>
    <t>中症保险金</t>
  </si>
  <si>
    <t>【中症保险金】在本合同有效期内，若被保险人因遭受意外伤害事故或于等待期后在医院被专科医生首次确诊患有本合同定义的中症（无论一种或多种），我们给付“中症保险金”予该被保险人，其金额根据您与我们的约定，最高不超过中症确诊时该被保险人对应的本合同60%基本保险金额，同时我们对该被保险人的此项保险责任终止。若被保险人确诊时同时符合中症保险金和重大疾病保险金给付条件的，我们仅给付重大疾病保险，我们仅给付重大疾病保险金，而不再同时给付中症保险金而不再同时给付中症保险金。</t>
  </si>
  <si>
    <t>等待期后确诊，按基本保额的60.0%赔付</t>
  </si>
  <si>
    <t>{
  "序号": 2264,
  "保单ID号": "工银安盛人寿〔2021〕疾病保险003号",
  "payoutAmount": [
    {
      "formula": "基本保额 * 60.0%",
      "stageNumber": 1,
      "waitingPeriodStatus": "after",
      "naturalLanguageDescription": "等待期后确诊，按基本保额的60.0%赔付"
    }
  ],
  "责任原文": "【中症保险金】在本合同有效期内，若被保险人因遭受意外伤害事故或于等待期后在医院被专科医生首次确诊患有本合同定义的中症（无论一种或多种），我们给付“中症保险金”予该被保险人，其金额根据您与我们的约定，最高不超过中症确诊时该被保险人对应的本合同60%基本保险金额，同时我们对该被保险人的此项保险责任终止。若被保险人确诊时同时符合中症保险金和重大疾病保险金给付条件的，我们仅给付重大疾病保险，我们仅给付重大疾病保险金，而不再同时给付中症保险金而不再同时给付中症保险金。",
  "责任名称": "中症保险金",
  "责任类型": "疾病类"
}</t>
  </si>
  <si>
    <t>工银安盛人寿〔2021〕疾病保险034号</t>
  </si>
  <si>
    <t>【中症保险金】在本合同有效期内，若被保险人因遭受意外伤害事故或于等待期后因非意外伤害事故在医院被专科医生首次确诊患有本合同定义的中症（无论一种或多种），我们给付“中症保险金”予该被保险人，其金额根据您与我们的约定，最高不超过中症确诊时该被保险人对应的本合同60%基本保险金额，同时我们对该被保险人的此项保险责任终止。注：1）若被保险人确诊时同时符合中症保险金和重大疾病保险金给付条件的，我们仅给付重大疾病，我们仅给付重大疾病保险金，而不再同时给付中症保险金，而不再同时给付中症保险金。2）我们给付了重大疾病保险金后，若被保险人又因该重大疾病同一原因，若被保险人又因该重大疾病同一原因（包括同一疾病（包括同一疾病、意外伤害事故等）导致其发生本合同定义的中症的）导致其发生本合同定义的中症的，我们不再承担中症保险金责任，我们不再承担中症保险金责任。</t>
  </si>
  <si>
    <t>{
  "序号": 2263,
  "保单ID号": "工银安盛人寿〔2021〕疾病保险034号",
  "payoutAmount": [
    {
      "formula": "基本保额 * 60.0%",
      "stageNumber": 1,
      "waitingPeriodStatus": "after",
      "naturalLanguageDescription": "等待期后确诊，按基本保额的60.0%赔付"
    }
  ],
  "责任原文": "【中症保险金】在本合同有效期内，若被保险人因遭受意外伤害事故或于等待期后因非意外伤害事故在医院被专科医生首次确诊患有本合同定义的中症（无论一种或多种），我们给付“中症保险金”予该被保险人，其金额根据您与我们的约定，最高不超过中症确诊时该被保险人对应的本合同60%基本保险金额，同时我们对该被保险人的此项保险责任终止。注：1）若被保险人确诊时同时符合中症保险金和重大疾病保险金给付条件的，我们仅给付重大疾病，我们仅给付重大疾病保险金，而不再同时给付中症保险金，而不再同时给付中症保险金。2）我们给付了重大疾病保险金后，若被保险人又因该重大疾病同一原因，若被保险人又因该重大疾病同一原因（包括同一疾病（包括同一疾病、意外伤害事故等）导致其发生本合同定义的中症的）导致其发生本合同定义的中症的，我们不再承担中症保险金责任，我们不再承担中症保险金责任。",
  "责任名称": "中症保险金",
  "责任类型": "疾病类"
}</t>
  </si>
  <si>
    <t>中荷人寿[2021]疾病保险32号</t>
  </si>
  <si>
    <t>若被保险人因意外伤害事故或等待期后经我们指定医院的专科医生确诊初次患符合本合同中症疾病定义的疾病（具体定义见“7.2中症疾病的定义”），我们按本合同基本保险金额的60%给付中症疾病保险金，本合同继续有效。每种中症疾病只给付一次，本项中症疾病保险金给付以两次为限，当累计给付达到两次时，本项“中症疾病保险金”责任终止。若被保险人由于同一疾病原因、同次医疗行为或同次意外伤害事故，确诊初次患多种本合同定义的中症疾病，我们仅按一种中症疾病给付中症疾病保险金。</t>
  </si>
  <si>
    <t>{
  "note": "每种中症限赔1次",
  "序号": 2262,
  "保单ID号": "中荷人寿[2021]疾病保险32号",
  "payoutAmount": [
    {
      "formula": "基本保额 * 60.0%",
      "stageNumber": 1,
      "waitingPeriodStatus": "after",
      "naturalLanguageDescription": "等待期后确诊，按基本保额的60.0%赔付"
    }
  ],
  "责任原文": "若被保险人因意外伤害事故或等待期后经我们指定医院的专科医生确诊初次患符合本合同中症疾病定义的疾病（具体定义见“7.2中症疾病的定义”），我们按本合同基本保险金额的60%给付中症疾病保险金，本合同继续有效。每种中症疾病只给付一次，本项中症疾病保险金给付以两次为限，当累计给付达到两次时，本项“中症疾病保险金”责任终止。若被保险人由于同一疾病原因、同次医疗行为或同次意外伤害事故，确诊初次患多种本合同定义的中症疾病，我们仅按一种中症疾病给付中症疾病保险金。",
  "责任名称": "中症疾病保险金",
  "责任类型": "疾病类"
}</t>
  </si>
  <si>
    <t>中荷人寿[2021]疾病保险21号</t>
  </si>
  <si>
    <t>若被保险人因意外伤害事故或等待期后经我们指定医院的专科医生确诊初次患符合本合同中症疾病定义的疾病（具体定义见“8.2中症疾病的定义”），我们按本合同基本保险金额的60%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t>
  </si>
  <si>
    <t>{
  "note": "每种中症限赔1次",
  "序号": 2261,
  "保单ID号": "中荷人寿[2021]疾病保险21号",
  "payoutAmount": [
    {
      "formula": "基本保额 * 60.0%",
      "stageNumber": 1,
      "waitingPeriodStatus": "after",
      "naturalLanguageDescription": "等待期后确诊，按基本保额的60.0%赔付"
    }
  ],
  "责任原文": "若被保险人因意外伤害事故或等待期后经我们指定医院的专科医生确诊初次患符合本合同中症疾病定义的疾病（具体定义见“8.2中症疾病的定义”），我们按本合同基本保险金额的60%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
  "责任名称": "中症疾病保险金",
  "责任类型": "疾病类"
}</t>
  </si>
  <si>
    <t>若被保险人于等待期后经约定医院确诊初次发生符合本合同第11条定义的中症疾病（无论一种或多种），且未达到领取重大疾病保险金的标准时，我们按本合同的基本保险金额的60%给付中症疾病保险金。若因意外伤害导致上述情形，不受等待期限制。每种中症疾病只给付一次中症疾病保险金，给付后该种中症疾病的保险责任终止。本合同的中症疾病保险金累计给付以二次为限。如果被保险人由于同一疾病原因或同次医疗行为或同次意外伤害事故，确诊初次发生本合同所定义的两种或者两种以上的中症疾病，我们仅按一种中症疾病给付中症疾病保险金。中症疾病保险金给付满两次后，中症疾病保险金的保险责任终止。</t>
  </si>
  <si>
    <t>{
  "note": "每种中症限赔1次",
  "序号": 2260,
  "保单ID号": "中韩人寿〔2021〕疾病保险047号",
  "payoutAmount": [
    {
      "formula": "基本保额 * 60.0%",
      "stageNumber": 1,
      "waitingPeriodStatus": "after",
      "naturalLanguageDescription": "等待期后确诊，按基本保额的60.0%赔付"
    }
  ],
  "责任原文": "若被保险人于等待期后经约定医院确诊初次发生符合本合同第11条定义的中症疾病（无论一种或多种），且未达到领取重大疾病保险金的标准时，我们按本合同的基本保险金额的60%给付中症疾病保险金。若因意外伤害导致上述情形，不受等待期限制。每种中症疾病只给付一次中症疾病保险金，给付后该种中症疾病的保险责任终止。本合同的中症疾病保险金累计给付以二次为限。如果被保险人由于同一疾病原因或同次医疗行为或同次意外伤害事故，确诊初次发生本合同所定义的两种或者两种以上的中症疾病，我们仅按一种中症疾病给付中症疾病保险金。中症疾病保险金给付满两次后，中症疾病保险金的保险责任终止。",
  "责任名称": "中症疾病保险金",
  "责任类型": "疾病类"
}</t>
  </si>
  <si>
    <t>招商信诺[2023]疾病保险011号</t>
  </si>
  <si>
    <t>如果被保险人在等待期后经医院专科医生首次确诊患有本附加合同约定的中度疾病，我们按本附加合同基本保险金额的60%给付中度疾病保险金。我们对每种中度疾病最多给付一次中度疾病保险金，在保险期间内最多对两种中度疾病承担保险责任。本项保险责任自第二种中度疾病确诊之时起终止。如果被保险人在疾病首次确诊时同时符合本附加合同约定的中度疾病和主合同约定的重大疾病的，我们仅承担给付主合同重大疾病保险金的责任。</t>
  </si>
  <si>
    <t>{
  "note": "每种中症限赔1次",
  "序号": 2259,
  "保单ID号": "招商信诺[2023]疾病保险011号",
  "payoutAmount": [
    {
      "formula": "基本保额 * 60.0%",
      "stageNumber": 1,
      "waitingPeriodStatus": "after",
      "naturalLanguageDescription": "等待期后确诊，按基本保额的60.0%赔付"
    }
  ],
  "责任原文": "如果被保险人在等待期后经医院专科医生首次确诊患有本附加合同约定的中度疾病，我们按本附加合同基本保险金额的60%给付中度疾病保险金。我们对每种中度疾病最多给付一次中度疾病保险金，在保险期间内最多对两种中度疾病承担保险责任。本项保险责任自第二种中度疾病确诊之时起终止。如果被保险人在疾病首次确诊时同时符合本附加合同约定的中度疾病和主合同约定的重大疾病的，我们仅承担给付主合同重大疾病保险金的责任。",
  "责任名称": "中度疾病保险金",
  "责任类型": "疾病类"
}</t>
  </si>
  <si>
    <t>长城人寿[2022]疾病保险033号</t>
  </si>
  <si>
    <t>【首次重大疾病额外保险金】若被保险人在第30个保险单周年日零时前，经专科医生明确诊断初次患本主险合同约定的重大疾病，我们除按本主险合同约定给付首次重大疾病保险金外，还将按确诊时本主险合同的基本保险金额的60%额外给付首次重大疾病额外保险金，同时本项保险责任终止。本主险合同首次重大疾病额外保险金的给付次数以一次为限。</t>
  </si>
  <si>
    <t>确诊当年度保额 * 60.0%</t>
  </si>
  <si>
    <t>{
  "note": "给付以一次为限；额外给付",
  "序号": 2258,
  "保单ID号": "长城人寿[2022]疾病保险033号",
  "payoutAmount": [
    {
      "formula": "确诊当年度保额 * 60.0%",
      "stageNumber": 1,
      "waitingPeriodStatus": "after",
      "naturalLanguageDescription": "等待期后确诊，按约定金额赔付"
    }
  ],
  "责任原文": "【首次重大疾病额外保险金】若被保险人在第30个保险单周年日零时前，经专科医生明确诊断初次患本主险合同约定的重大疾病，我们除按本主险合同约定给付首次重大疾病保险金外，还将按确诊时本主险合同的基本保险金额的60%额外给付首次重大疾病额外保险金，同时本项保险责任终止。本主险合同首次重大疾病额外保险金的给付次数以一次为限。",
  "责任名称": "首次重大疾病额外保险金",
  "责任类型": "疾病类"
}</t>
  </si>
  <si>
    <t>被保险人于其保险责任开始（或最后复效）之日起90日内（含第90日），经医院初次确诊非因意外伤害导致患有本合同所定义的中症疾病，我们不承担给付中症疾病保险金的责任，对该被保险人的本项保险责任终止。被保险人经医院初次确诊因意外伤害导致患有本合同所定义的中症疾病，或于其保险责任开始（或最后复效）之日起90日后（不含第90日）经医院初次确诊非因意外伤害导致患有本合同所定义的中症疾病，我们按该被保险人对应的基本保险金额的60%给付中症疾病保险金。对于每一被保险人，每种中症疾病限给付一次，不同中症疾病限给付两次，当中症疾病保险金累计给付达两次时，我们对该被保险人的本项保险责任终止。如果被保险人因同一疾病、同次意外伤害事故等同一原因，初次确诊患有本合同所定义的两种或两种以上的中症疾病，我们仅按一种中症疾病给付保险金。本合同所定义的中症疾病指载明于本合同“8.2中症疾病”中的疾病、疾病状态或手术。下列可选责任中的轻症疾病保险金、中症疾病保险金与轻症/中症疾病豁免保险费须同时投保。</t>
  </si>
  <si>
    <t>等待期内确诊，退还已交保费；等待期后确诊，按基本保额的60.0%赔付</t>
  </si>
  <si>
    <t>已交保费
基本保额 * 60.0%</t>
  </si>
  <si>
    <t>{
  "note": "每种轻症限赔1次",
  "序号": 2257,
  "保单ID号": "信美相互[2021]疾病保险016号",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于其保险责任开始（或最后复效）之日起90日内（含第90日），经医院初次确诊非因意外伤害导致患有本合同所定义的中症疾病，我们不承担给付中症疾病保险金的责任，对该被保险人的本项保险责任终止。被保险人经医院初次确诊因意外伤害导致患有本合同所定义的中症疾病，或于其保险责任开始（或最后复效）之日起90日后（不含第90日）经医院初次确诊非因意外伤害导致患有本合同所定义的中症疾病，我们按该被保险人对应的基本保险金额的60%给付中症疾病保险金。对于每一被保险人，每种中症疾病限给付一次，不同中症疾病限给付两次，当中症疾病保险金累计给付达两次时，我们对该被保险人的本项保险责任终止。如果被保险人因同一疾病、同次意外伤害事故等同一原因，初次确诊患有本合同所定义的两种或两种以上的中症疾病，我们仅按一种中症疾病给付保险金。本合同所定义的中症疾病指载明于本合同“8.2中症疾病”中的疾病、疾病状态或手术。下列可选责任中的轻症疾病保险金、中症疾病保险金与轻症/中症疾病豁免保险费须同时投保。",
  "责任名称": "中症疾病保险金",
  "责任类型": "疾病类"
}</t>
  </si>
  <si>
    <t>昆仑健康[2021]疾病保险016号</t>
  </si>
  <si>
    <t>被保险人因意外伤害或于等待期后因意外伤害以外的原因，由本公司指定或认可的医院的专科医生确诊初次发生本合同所列的中症疾病（无论一种或多种），本公司按本合同约定的基本保险金额的60%给付中症疾病保险金。每种中症疾病只给付一次中症疾病保险金，给付后该种中症疾病保险金保险责任终止，本合同中症疾病保险金的累计给付次数以三次为限，当累计给付的中症疾病保险金次数达到三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在申请理赔时同时符合“中症疾病保险金”和“轻症疾病保险金”保险责任，则本公司仅承担“中症疾病保险金”的给付责任。如果本公司已给付过第一次重大疾病保险金，对于第一次重大疾病确诊日之后确诊的中症疾病，本公司不再承担给付中症疾病保险金责任。</t>
  </si>
  <si>
    <t>{
  "note": "每种轻症限赔1次",
  "序号": 2256,
  "保单ID号": "昆仑健康[2021]疾病保险016号",
  "payoutAmount": [
    {
      "formula": "基本保额 * 60.0%",
      "stageNumber": 1,
      "waitingPeriodStatus": "after",
      "naturalLanguageDescription": "等待期后确诊，按基本保额的60.0%赔付"
    }
  ],
  "责任原文": "被保险人因意外伤害或于等待期后因意外伤害以外的原因，由本公司指定或认可的医院的专科医生确诊初次发生本合同所列的中症疾病（无论一种或多种），本公司按本合同约定的基本保险金额的60%给付中症疾病保险金。每种中症疾病只给付一次中症疾病保险金，给付后该种中症疾病保险金保险责任终止，本合同中症疾病保险金的累计给付次数以三次为限，当累计给付的中症疾病保险金次数达到三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在申请理赔时同时符合“中症疾病保险金”和“轻症疾病保险金”保险责任，则本公司仅承担“中症疾病保险金”的给付责任。如果本公司已给付过第一次重大疾病保险金，对于第一次重大疾病确诊日之后确诊的中症疾病，本公司不再承担给付中症疾病保险金责任。",
  "责任名称": "中症疾病保险金",
  "责任类型": "疾病类"
}</t>
  </si>
  <si>
    <t>弘康人寿[2020]疾病保险005号</t>
  </si>
  <si>
    <t>若被保险人因意外伤害或于等待期后初次发生并经专科医生确诊首次患本合同约定的中症疾病，我们将按本合同基本保险金额的60%给付中症疾病保险金（若被保险人因同一疾病原因、同次医疗行为或同次意外伤害事故导致首次患本合同约定的一项以上中症疾病时，该给付以一次为限）。本合同的每种中症疾病限给付一次，给付后该种中症疾病保险金责任终止。不同中症疾病可以多次给付，但中症疾病保险金累计给付以两次为限。当本合同累计给付的中症疾病保险金达到两次时，本责任终止。若被保险人患有的中症疾病已经符合本合同约定的重大疾病定义，我们不承担给付该次中症疾病保险金的保险责任。</t>
  </si>
  <si>
    <t>{
  "note": "给付以一次为限；每种中症限赔1次",
  "序号": 2255,
  "保单ID号": "弘康人寿[2020]疾病保险005号",
  "payoutAmount": [
    {
      "formula": "基本保额 * 60.0%",
      "stageNumber": 1,
      "waitingPeriodStatus": "after",
      "naturalLanguageDescription": "等待期后确诊，按基本保额的60.0%赔付"
    }
  ],
  "责任原文": "若被保险人因意外伤害或于等待期后初次发生并经专科医生确诊首次患本合同约定的中症疾病，我们将按本合同基本保险金额的60%给付中症疾病保险金（若被保险人因同一疾病原因、同次医疗行为或同次意外伤害事故导致首次患本合同约定的一项以上中症疾病时，该给付以一次为限）。本合同的每种中症疾病限给付一次，给付后该种中症疾病保险金责任终止。不同中症疾病可以多次给付，但中症疾病保险金累计给付以两次为限。当本合同累计给付的中症疾病保险金达到两次时，本责任终止。若被保险人患有的中症疾病已经符合本合同约定的重大疾病定义，我们不承担给付该次中症疾病保险金的保险责任。",
  "责任名称": "中症疾病保险金",
  "责任类型": "疾病类"
}</t>
  </si>
  <si>
    <t>一、如果被保险人因意外伤害或者在等待期后经医院首次确诊患有本合同所界定的中度疾病（见释义10.13）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t>
  </si>
  <si>
    <t>{
  "note": "每种中症限赔1次",
  "序号": 2254,
  "保单ID号": "恒大人寿[2022]疾病保险011号",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一、如果被保险人因意外伤害或者在等待期后经医院首次确诊患有本合同所界定的中度疾病（见释义10.13）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
  "责任名称": "中度疾病保险金",
  "责任类型": "疾病类"
}</t>
  </si>
  <si>
    <t>若被保险人因意外伤害或于等待期后因意外伤害以外的原因经医院的专科医生确诊首次患有本合同所约定的中症疾病的（无论一种或多种），我们按照本合同基本保险金额的60%给付中症疾病保险金。每种中症疾病只给付一次中症疾病保险金，给付后该种中症疾病保险责任效力终止。本合同的中症疾病保险金累计给付以两次为限。若被保险人因同一疾病原因或同次意外伤害事故导致首次患有本合同所列的两种或两种以上中症疾病，我们仅按一种中症疾病给付中症疾病保险金。若被保险人在申请理赔时同时符合“中症疾病保险金”及“重大疾病保险金”责任，我们仅承担“重大疾病保险金”责任。</t>
  </si>
  <si>
    <t>{
  "note": "每种中症限赔1次",
  "序号": 2253,
  "保单ID号": "和泰人寿[2021]疾病保险002号",
  "payoutAmount": [
    {
      "formula": "基本保额 * 60.0%",
      "stageNumber": 1,
      "waitingPeriodStatus": "after",
      "naturalLanguageDescription": "等待期后确诊，按基本保额的60.0%赔付"
    }
  ],
  "责任原文": "若被保险人因意外伤害或于等待期后因意外伤害以外的原因经医院的专科医生确诊首次患有本合同所约定的中症疾病的（无论一种或多种），我们按照本合同基本保险金额的60%给付中症疾病保险金。每种中症疾病只给付一次中症疾病保险金，给付后该种中症疾病保险责任效力终止。本合同的中症疾病保险金累计给付以两次为限。若被保险人因同一疾病原因或同次意外伤害事故导致首次患有本合同所列的两种或两种以上中症疾病，我们仅按一种中症疾病给付中症疾病保险金。若被保险人在申请理赔时同时符合“中症疾病保险金”及“重大疾病保险金”责任，我们仅承担“重大疾病保险金”责任。",
  "责任名称": "中症疾病保险金",
  "责任类型": "疾病类"
}</t>
  </si>
  <si>
    <t>被保险人于等待期内因意外伤害以外的原因经本公司认可的医院的专科医生确诊初次发生本合同约定的中症疾病（第二十八条）（无论一种或多种），我们按本合同已交保险费给付中症疾病保险金，本合同终止。被保险人因意外伤害或于等待期后因意外伤害以外的原因经本公司认可的医院的专科医生确诊初次发生本合同约定的中症疾病（无论一种或多种），我们按本合同基本保险金额的60%给付中症疾病保险金，本合同继续有效。每种中症疾病仅给付一次中症疾病保险金，给付后该种中症疾病的保险责任终止。本合同的中症疾病保险金给付累计以三次为限，当累计给付中症疾病保险金达到三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或同时符合重大疾病保险金给付条件的，我们仅给付重大疾病保险金，不再给付中症疾病保险金。</t>
  </si>
  <si>
    <t>{
  "note": "每种中症限赔1次；额外给付",
  "序号": 2252,
  "保单ID号": "国富人寿[2022]疾病保险002号",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于等待期内因意外伤害以外的原因经本公司认可的医院的专科医生确诊初次发生本合同约定的中症疾病（第二十八条）（无论一种或多种），我们按本合同已交保险费给付中症疾病保险金，本合同终止。被保险人因意外伤害或于等待期后因意外伤害以外的原因经本公司认可的医院的专科医生确诊初次发生本合同约定的中症疾病（无论一种或多种），我们按本合同基本保险金额的60%给付中症疾病保险金，本合同继续有效。每种中症疾病仅给付一次中症疾病保险金，给付后该种中症疾病的保险责任终止。本合同的中症疾病保险金给付累计以三次为限，当累计给付中症疾病保险金达到三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或同时符合重大疾病保险金给付条件的，我们仅给付重大疾病保险金，不再给付中症疾病保险金。",
  "责任名称": "中症疾病保险金",
  "责任类型": "疾病类"
}</t>
  </si>
  <si>
    <t>若被保险人因意外伤害或于等待期后经医院由专科医生初次确诊患本合同所约定的中症疾病中的任何一种，我们将按本合同基本保险金额的60%给付中症疾病保险金。每种中症疾病限给付一次，给付后该种中症疾病保险金责任终止；本合同的中症疾病保险金累计给付以两次为限，当累计给付达到两次时，本项保险责任终止，本合同继续有效。若被保险人因同一疾病或同一事故导致其发生本合同所约定的两种或者两种以上的中症疾病，我们仅按一种中症疾病给付中症疾病保险金，同时对已经发生的该多种中症疾病不再承担中症疾病保险金责任。</t>
  </si>
  <si>
    <t>{
  "note": "每种中症限赔1次",
  "序号": 2251,
  "保单ID号": "国宝人寿[2022]疾病保险001号",
  "payoutAmount": [
    {
      "formula": "基本保额 * 60.0%",
      "stageNumber": 1,
      "waitingPeriodStatus": "after",
      "naturalLanguageDescription": "等待期后确诊，按基本保额的60.0%赔付"
    }
  ],
  "责任原文": "若被保险人因意外伤害或于等待期后经医院由专科医生初次确诊患本合同所约定的中症疾病中的任何一种，我们将按本合同基本保险金额的60%给付中症疾病保险金。每种中症疾病限给付一次，给付后该种中症疾病保险金责任终止；本合同的中症疾病保险金累计给付以两次为限，当累计给付达到两次时，本项保险责任终止，本合同继续有效。若被保险人因同一疾病或同一事故导致其发生本合同所约定的两种或者两种以上的中症疾病，我们仅按一种中症疾病给付中症疾病保险金，同时对已经发生的该多种中症疾病不再承担中症疾病保险金责任。",
  "责任名称": "中症疾病保险金",
  "责任类型": "疾病类"
}</t>
  </si>
  <si>
    <t>在本合同有效期内，若被保险人因遭受意外伤害事故或于等待期后在医院被专科医生首次确诊患有本合同定义的三十种中症（无论一种或多种），我们按被保险人确诊时本合同基本保险金额的60%给付“中症保险金”予被保险人。在本合同有效期内，“中症保险金”累计给付以三次为限”累计给付以三次为限。同一种中症，我们仅给付一次，我们仅给付一次“中症保险金”。被保险人在等待期内确诊患有中症的被保险人在等待期内确诊患有中症的，我们不承担给付，我们不承担给付“中症保险金”责任，且本项保险责任终止。</t>
  </si>
  <si>
    <t>等待期内确诊，按约定金额赔付；等待期后确诊，按约定金额赔付</t>
  </si>
  <si>
    <t>确诊当年度保额 * 60%
确诊当年度保额 * 60%</t>
  </si>
  <si>
    <t>{
  "note": "给付以1次为限",
  "序号": 2250,
  "保单ID号": "工银安盛人寿〔2020〕疾病保险032号",
  "payoutAmount": [
    {
      "formula": "确诊当年度保额 * 60%",
      "stageNumber": 1,
      "waitingPeriodStatus": "during",
      "naturalLanguageDescription": "等待期内确诊，按约定金额赔付"
    },
    {
      "formula": "确诊当年度保额 * 60%",
      "stageNumber": 2,
      "waitingPeriodStatus": "after",
      "naturalLanguageDescription": "等待期后确诊，按约定金额赔付"
    }
  ],
  "责任原文": "在本合同有效期内，若被保险人因遭受意外伤害事故或于等待期后在医院被专科医生首次确诊患有本合同定义的三十种中症（无论一种或多种），我们按被保险人确诊时本合同基本保险金额的60%给付“中症保险金”予被保险人。在本合同有效期内，“中症保险金”累计给付以三次为限”累计给付以三次为限。同一种中症，我们仅给付一次，我们仅给付一次“中症保险金”。被保险人在等待期内确诊患有中症的被保险人在等待期内确诊患有中症的，我们不承担给付，我们不承担给付“中症保险金”责任，且本项保险责任终止。",
  "责任名称": "中症保险金",
  "责任类型": "疾病类"
}</t>
  </si>
  <si>
    <t>复星联合健康保险〔2021〕疾病保险008号</t>
  </si>
  <si>
    <t>被保险人在本合同的保险期间内，在疾病关爱保险金关爱年龄（不含该年龄生日当天，下同）之前，因意外或等待期后因非意外的原因在本公司指定或认可的医疗机构由专科医生确诊初次发生本合同列明的重大疾病，本公司在给付基本重大疾病保险金的同时，按照本合同基本保险金额的60%给付重大疾病关爱保险金。重大疾病关爱保险金限给付一次，给付后重大疾病关爱保险金责任终止。</t>
  </si>
  <si>
    <t>{
  "note": "给付以1次为限",
  "序号": 2249,
  "保单ID号": "复星联合健康保险〔2021〕疾病保险008号",
  "payoutAmount": [
    {
      "formula": "基本保额 * 60.0%",
      "stageNumber": 1,
      "waitingPeriodStatus": "after",
      "naturalLanguageDescription": "等待期后确诊，按基本保额的60.0%赔付"
    }
  ],
  "责任原文": "被保险人在本合同的保险期间内，在疾病关爱保险金关爱年龄（不含该年龄生日当天，下同）之前，因意外或等待期后因非意外的原因在本公司指定或认可的医疗机构由专科医生确诊初次发生本合同列明的重大疾病，本公司在给付基本重大疾病保险金的同时，按照本合同基本保险金额的60%给付重大疾病关爱保险金。重大疾病关爱保险金限给付一次，给付后重大疾病关爱保险金责任终止。",
  "责任名称": "重大疾病关爱保险金",
  "责任类型": "疾病类"
}</t>
  </si>
  <si>
    <t>被保险人于等待期内因意外伤害以外的原因初次确诊本合同所指的中度疾病（见10.26）（无论一种或多种），我们不承担给付“中度疾病保险金”责任，本项保险责任终止；被保险人因意外伤害或于等待期后因意外伤害以外的原因初次确诊本合同所指的中度疾病，且未发生过本合同所指的重度疾病，我们按照本合同基本保险金额的60%给付“中度疾病保险金”。本合同的“中度疾病保险金”的累计给付次数以两次为限，每种中度疾病仅给付一次，当“中度疾病保险金”的累计给付次数达到两次时，本项保险责任终止。我们首次给付“中度疾病保险金”后，免予收取对应疾病确诊之日之后的本合同保险期间内剩余的各期保险费，但不包含被保险人确诊之日前所欠交的保险费及利息，本项保险责任终止。</t>
  </si>
  <si>
    <t>{
  "note": "每种中症限赔1次",
  "序号": 2248,
  "保单ID号": "鼎诚人寿〔2022〕疾病保险013号",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于等待期内因意外伤害以外的原因初次确诊本合同所指的中度疾病（见10.26）（无论一种或多种），我们不承担给付“中度疾病保险金”责任，本项保险责任终止；被保险人因意外伤害或于等待期后因意外伤害以外的原因初次确诊本合同所指的中度疾病，且未发生过本合同所指的重度疾病，我们按照本合同基本保险金额的60%给付“中度疾病保险金”。本合同的“中度疾病保险金”的累计给付次数以两次为限，每种中度疾病仅给付一次，当“中度疾病保险金”的累计给付次数达到两次时，本项保险责任终止。我们首次给付“中度疾病保险金”后，免予收取对应疾病确诊之日之后的本合同保险期间内剩余的各期保险费，但不包含被保险人确诊之日前所欠交的保险费及利息，本项保险责任终止。",
  "责任名称": "中度疾病保险金",
  "责任类型": "疾病类"
}</t>
  </si>
  <si>
    <t>前30年首次重度疾病额外给付保险金</t>
  </si>
  <si>
    <t>被保险人于本合同等待期后且在第30个保单周年日零时前，经专科医生确诊初次发生本合同所指的重度疾病（无论一种或多种），本公司在按本合同约定给付首次重度疾病保险金的同时，按本合同基本保险金额的60%给付前30年首次重度疾病额外给付保险金，给付后前30年首次重度疾病额外给付保险金责任终止。本合同前30年首次轻度疾病额外给付保险金、前30年首次中度疾病额外给付保险金和前30年首次重度疾病额外给付保险金的给付次数均以一次为限。</t>
  </si>
  <si>
    <t>{
  "note": "给付以一次为限；额外给付",
  "序号": 2247,
  "保单ID号": "北京人寿〔2023〕疾病保险005号",
  "payoutAmount": [
    {
      "formula": "基本保额 * 60.0%",
      "stageNumber": 1,
      "waitingPeriodStatus": "after",
      "naturalLanguageDescription": "等待期后确诊，按基本保额的60.0%赔付"
    }
  ],
  "责任原文": "被保险人于本合同等待期后且在第30个保单周年日零时前，经专科医生确诊初次发生本合同所指的重度疾病（无论一种或多种），本公司在按本合同约定给付首次重度疾病保险金的同时，按本合同基本保险金额的60%给付前30年首次重度疾病额外给付保险金，给付后前30年首次重度疾病额外给付保险金责任终止。本合同前30年首次轻度疾病额外给付保险金、前30年首次中度疾病额外给付保险金和前30年首次重度疾病额外给付保险金的给付次数均以一次为限。",
  "责任名称": "前30年首次重度疾病额外给付保险金",
  "责任类型": "疾病类"
}</t>
  </si>
  <si>
    <t>百年人寿[2022]疾病保险028号</t>
  </si>
  <si>
    <t>被保险人在等待期以后经认可的医院确诊初次患上一种或多种本附加合同约定的中症疾病（20种），我们按本附加合同基本保额的60%向受益人给付中症疾病保险金，每种中症疾病只给付一次中症疾病保险金，给付后该种中症疾病保险金责任效力终止，本附加合同继续有效。本附加合同中症疾病保险金的给付次数以三次为限。若被保险人因同一疾病原因、同次医疗行为或同次意外伤害事故导致初次患上本附加合同所列的两种或两种以上中症疾病，我们仅按一种中症疾病给付中症疾病保险金。</t>
  </si>
  <si>
    <t>{
  "note": "每种中症限赔1次",
  "序号": 2246,
  "保单ID号": "百年人寿[2022]疾病保险028号",
  "payoutAmount": [
    {
      "formula": "基本保额 * 60.0%",
      "stageNumber": 1,
      "waitingPeriodStatus": "after",
      "naturalLanguageDescription": "等待期后确诊，按基本保额的60.0%赔付"
    }
  ],
  "责任原文": "被保险人在等待期以后经认可的医院确诊初次患上一种或多种本附加合同约定的中症疾病（20种），我们按本附加合同基本保额的60%向受益人给付中症疾病保险金，每种中症疾病只给付一次中症疾病保险金，给付后该种中症疾病保险金责任效力终止，本附加合同继续有效。本附加合同中症疾病保险金的给付次数以三次为限。若被保险人因同一疾病原因、同次医疗行为或同次意外伤害事故导致初次患上本附加合同所列的两种或两种以上中症疾病，我们仅按一种中症疾病给付中症疾病保险金。",
  "责任名称": "中症疾病保险金",
  "责任类型": "疾病类"
}</t>
  </si>
  <si>
    <t>中邮保险〔2021〕疾病保险011号</t>
  </si>
  <si>
    <t>恶性肿瘤——重度二次给付保险金</t>
  </si>
  <si>
    <t>被保险人因意外伤害或在等待期后因意外伤害以外的原因导致的，并经我公司认可的医院的专科医生确诊初患本合同约定的“恶性肿瘤——重度”（见释义9所定义的疾病）且我公司已根据本合同约定针对该疾病给付重大疾病保险金的，若被保险人自第一次确诊“恶性肿瘤——重度”之日起生存满3年后，第二次经我公司认可的医院的专科医生确诊患有本合同约定的“恶性肿瘤——重度”，我公司将按本合同约定的基本保险金额的60%给付“恶性肿瘤——重度二次给付保险金”。上述第二次确诊的“恶性肿瘤——重度”包括：1.与前一次“恶性肿瘤——重度”无关的新发“恶性肿瘤——重度”；2.前一次“恶性肿瘤——重度”复发；3.前一次“恶性肿瘤——重度”转移；4.前一次“恶性肿瘤——重度”持续存在。本合同的恶性肿瘤——重度二次给付保险金仅给付一次，给付后恶性肿瘤——重度二次给付保险金责任终止，本合同继续有效。若被保险人因同一疾病原因、同次医疗行为或同次意外伤害事故导致的，并经我公司认可的医院的专科医生确诊患有本合同约定的两种或两种以上“恶性肿瘤——重度”的，我公司仅按一种“恶性肿瘤——重度”给付恶性肿瘤——重度二次给付保险金。</t>
  </si>
  <si>
    <t>{
  "note": "需间隔3年",
  "序号": 2245,
  "保单ID号": "中邮保险〔2021〕疾病保险011号",
  "payoutAmount": [
    {
      "formula": "基本保额 * 60.0%",
      "stageNumber": 1,
      "waitingPeriodStatus": "after",
      "naturalLanguageDescription": "等待期后确诊，按基本保额的60.0%赔付"
    }
  ],
  "责任原文": "被保险人因意外伤害或在等待期后因意外伤害以外的原因导致的，并经我公司认可的医院的专科医生确诊初患本合同约定的“恶性肿瘤——重度”（见释义9所定义的疾病）且我公司已根据本合同约定针对该疾病给付重大疾病保险金的，若被保险人自第一次确诊“恶性肿瘤——重度”之日起生存满3年后，第二次经我公司认可的医院的专科医生确诊患有本合同约定的“恶性肿瘤——重度”，我公司将按本合同约定的基本保险金额的60%给付“恶性肿瘤——重度二次给付保险金”。上述第二次确诊的“恶性肿瘤——重度”包括：1.与前一次“恶性肿瘤——重度”无关的新发“恶性肿瘤——重度”；2.前一次“恶性肿瘤——重度”复发；3.前一次“恶性肿瘤——重度”转移；4.前一次“恶性肿瘤——重度”持续存在。本合同的恶性肿瘤——重度二次给付保险金仅给付一次，给付后恶性肿瘤——重度二次给付保险金责任终止，本合同继续有效。若被保险人因同一疾病原因、同次医疗行为或同次意外伤害事故导致的，并经我公司认可的医院的专科医生确诊患有本合同约定的两种或两种以上“恶性肿瘤——重度”的，我公司仅按一种“恶性肿瘤——重度”给付恶性肿瘤——重度二次给付保险金。",
  "责任名称": "恶性肿瘤——重度二次给付保险金",
  "责任类型": "疾病类"
}</t>
  </si>
  <si>
    <t>长生人寿〔2020〕疾病保险018号</t>
  </si>
  <si>
    <t>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60%给付中症疾病保险金。本合同每种中症疾病的给付次数以一次为限，给付后该种中症疾病的保险责任终止。本合同的中症疾病保险金累计给付次数以两次为限。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t>
  </si>
  <si>
    <t>{
  "note": "给付以一次为限；每种中症限赔1次",
  "序号": 2244,
  "保单ID号": "长生人寿〔2020〕疾病保险018号",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60%给付中症疾病保险金。本合同每种中症疾病的给付次数以一次为限，给付后该种中症疾病的保险责任终止。本合同的中症疾病保险金累计给付次数以两次为限。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
  "责任名称": "中症疾病保险金",
  "责任类型": "疾病类"
}</t>
  </si>
  <si>
    <t>长城人寿[2022]疾病保险034号</t>
  </si>
  <si>
    <t>【首次重大疾病额外保险金】若被保险人在第10个保险单周年日零时前，经专科医生明确诊断初次患本主险合同约定的重大疾病，我们除按本主险合同约定给付首次重大疾病保险金外，还将按确诊时本主险合同的基本保险金额的60%额外给付首次重大疾病额外保险金，同时本项保险责任终止。本主险合同首次重大疾病额外保险金的给付次数以一次为限。</t>
  </si>
  <si>
    <t>{
  "note": "给付以一次为限；额外给付",
  "序号": 2243,
  "保单ID号": "长城人寿[2022]疾病保险034号",
  "payoutAmount": [
    {
      "formula": "确诊当年度保额 * 60.0%",
      "stageNumber": 1,
      "waitingPeriodStatus": "after",
      "naturalLanguageDescription": "等待期后确诊，按约定金额赔付"
    }
  ],
  "责任原文": "【首次重大疾病额外保险金】若被保险人在第10个保险单周年日零时前，经专科医生明确诊断初次患本主险合同约定的重大疾病，我们除按本主险合同约定给付首次重大疾病保险金外，还将按确诊时本主险合同的基本保险金额的60%额外给付首次重大疾病额外保险金，同时本项保险责任终止。本主险合同首次重大疾病额外保险金的给付次数以一次为限。",
  "责任名称": "首次重大疾病额外保险金",
  "责任类型": "疾病类"
}</t>
  </si>
  <si>
    <t>信泰保险〔2020〕疾病保险012号</t>
  </si>
  <si>
    <t>第二次轻微脑中风中症疾病保险金</t>
  </si>
  <si>
    <t>脑中风中症疾病保险金被保险人在本公司认可的医疗机构内被专科医生初次确诊本合同所定义的中症疾病中的“轻微脑中风”，且针对该疾病我们已经按约定给付中症疾病保险金后，再次患本合同所定义的“轻微脑中风”并在本公司认可的医疗机构内被专科医生再次确诊，我们按基本保险金额的60%给付第二次轻微脑中风中症疾病保险金，本项保险责任终止。再次确诊“轻微脑中风”疾病的确诊日须距初次确诊之日起已满一年，且再次确诊的“轻微脑中风”须由颅脑显影或影像学检查证实与初次确诊的轻微脑中风相比为新一次的中风，并符合本合同所定义的中症疾病中“轻微脑中风”的定义条件。</t>
  </si>
  <si>
    <t>{
  "note": "给付以1次为限",
  "序号": 2242,
  "保单ID号": "信泰保险〔2020〕疾病保险012号",
  "payoutAmount": [
    {
      "formula": "基本保额 * 60.0%",
      "stageNumber": 1,
      "waitingPeriodStatus": "after",
      "naturalLanguageDescription": "等待期后确诊，按基本保额的60.0%赔付"
    }
  ],
  "责任原文": "脑中风中症疾病保险金被保险人在本公司认可的医疗机构内被专科医生初次确诊本合同所定义的中症疾病中的“轻微脑中风”，且针对该疾病我们已经按约定给付中症疾病保险金后，再次患本合同所定义的“轻微脑中风”并在本公司认可的医疗机构内被专科医生再次确诊，我们按基本保险金额的60%给付第二次轻微脑中风中症疾病保险金，本项保险责任终止。再次确诊“轻微脑中风”疾病的确诊日须距初次确诊之日起已满一年，且再次确诊的“轻微脑中风”须由颅脑显影或影像学检查证实与初次确诊的轻微脑中风相比为新一次的中风，并符合本合同所定义的中症疾病中“轻微脑中风”的定义条件。",
  "责任名称": "第二次轻微脑中风中症疾病保险金",
  "责任类型": "疾病类"
}</t>
  </si>
  <si>
    <t>第一次中症疾病保险金</t>
  </si>
  <si>
    <t>若被保险人经医疗机构专科医生确诊，首次患上符合本条款“10.3中症疾病”定义的中症疾病，且此前未确诊过符合本条款“10.1重大疾病”定义的重大疾病，我们将按本主险合同的基本保险金额的60%给付第一次中症疾病保险金，我们对该项中症疾病对应的保险责任终止。在本主险合同保险期间内，第一次中症疾病保险金给付以基本保险金额的60%为限。</t>
  </si>
  <si>
    <t>{
  "note": "给付以1次为限",
  "序号": 2241,
  "保单ID号": "农银人寿[2021]疾病保险013号",
  "payoutAmount": [
    {
      "formula": "基本保额 * 60.0%",
      "stageNumber": 1,
      "waitingPeriodStatus": "after",
      "naturalLanguageDescription": "等待期后确诊，按基本保额的60.0%赔付"
    }
  ],
  "责任原文": "若被保险人经医疗机构专科医生确诊，首次患上符合本条款“10.3中症疾病”定义的中症疾病，且此前未确诊过符合本条款“10.1重大疾病”定义的重大疾病，我们将按本主险合同的基本保险金额的60%给付第一次中症疾病保险金，我们对该项中症疾病对应的保险责任终止。在本主险合同保险期间内，第一次中症疾病保险金给付以基本保险金额的60%为限。",
  "责任名称": "第一次中症疾病保险金",
  "责任类型": "疾病类"
}</t>
  </si>
  <si>
    <t>联人寿[2022]疾病保险009号</t>
  </si>
  <si>
    <t>在本附加合同保险期间内，若被保险人于等待期满后被我们指定或认可在本附加合同保险期间内，若被保险人于等待期满后被我们指定或认可的医院的专科医生的医院的专科医生按本附加合同对中度疾病的定义和诊断标准确定义和诊断标准确定义和诊断标准确诊初次患有本附加合同约定的中度疾病，且确诊时及之前未被确诊患有本附加合同约定的重度疾合同约定的重度疾病，则我们按本附加合同基本保险金额的合同基本保险金额的合同基本保险金额的60%给付中度疾病保险金，本附加合同继续有效。若被保险人因意外事故而患有本附加合同约定的中度疾病，则不受等待期的限度疾病，则不受等待期的限度疾病，则不受等待期的限制；若被保险人在等待期内被我们指定或认可的医院的专科医生按本人在等待期内被我们指定或认可的医院的专科医生按本人在等待期内被我们指定或认可的医院的专科医生按本附加合同对中度疾病的定义和诊断标准确诊患有本的定义和诊断标准确诊患有本的定义和诊断标准确诊患有本附加合同约定的中度疾病，我们不承担给付保险金的责我们不承担给付保险金的责任，仅无息退还本附加合同已交的保险费，本附加合同终止。中度疾病保险金的给付以一次为限，给付后本项保险责任终止项保险责任终止项保险责任终止。</t>
  </si>
  <si>
    <t>{
  "note": "给付以一次为限",
  "序号": 2240,
  "保单ID号": "联人寿[2022]疾病保险009号",
  "payoutAmount": [
    {
      "formula": "已交保费",
      "stageNumber": 1,
      "waitingPeriodStatus": "after",
      "naturalLanguageDescription": "等待期后确诊，退还已交保费"
    }
  ],
  "责任原文": "在本附加合同保险期间内，若被保险人于等待期满后被我们指定或认可在本附加合同保险期间内，若被保险人于等待期满后被我们指定或认可的医院的专科医生的医院的专科医生按本附加合同对中度疾病的定义和诊断标准确定义和诊断标准确定义和诊断标准确诊初次患有本附加合同约定的中度疾病，且确诊时及之前未被确诊患有本附加合同约定的重度疾合同约定的重度疾病，则我们按本附加合同基本保险金额的合同基本保险金额的合同基本保险金额的60%给付中度疾病保险金，本附加合同继续有效。若被保险人因意外事故而患有本附加合同约定的中度疾病，则不受等待期的限度疾病，则不受等待期的限度疾病，则不受等待期的限制；若被保险人在等待期内被我们指定或认可的医院的专科医生按本人在等待期内被我们指定或认可的医院的专科医生按本人在等待期内被我们指定或认可的医院的专科医生按本附加合同对中度疾病的定义和诊断标准确诊患有本的定义和诊断标准确诊患有本的定义和诊断标准确诊患有本附加合同约定的中度疾病，我们不承担给付保险金的责我们不承担给付保险金的责任，仅无息退还本附加合同已交的保险费，本附加合同终止。中度疾病保险金的给付以一次为限，给付后本项保险责任终止项保险责任终止项保险责任终止。",
  "责任名称": "中度疾病保险金",
  "责任类型": "疾病类"
}</t>
  </si>
  <si>
    <t>昆仑健康[2022]疾病保险002号</t>
  </si>
  <si>
    <t>被保险人因意外伤害或于等待期后因意外伤害以外的原因，由医院的专科医生确诊初次发生本合同“附表二：中症疾病列表”所列的中症疾病，本公司按本合同约定的基本保险金额的60%给付中症疾病保险金。每种中症疾病只给付一次中症疾病保险金，给付后该种中症疾病保险金责任终止，本合同中症疾病保险金的累计给付次数以两次为限，当累计给付的中症疾病保险金次数达到两次时，本合同中症疾病保险金责任终止。如果被保险人因同一疾病原因、同次医疗行为或同次意外伤害事故，导致确诊初次发生本合同“附表二：中症疾病列表”所列的两种或两种以上的中症疾病，本公司仅按一种中症疾病给付中症疾病保险金。如果被保险人确诊中症疾病时已经符合本合同约定的重大疾病保险金的给付条件，则本公司按照“重大疾病保险金”责任进行给付，不再承担给付该次中症疾病保险金的责任。如果本公司已给付过重大疾病保险金，对于重大疾病确诊日之后确诊的中症疾病，本公司不再承担给付中症疾病保险金责任。</t>
  </si>
  <si>
    <t>{
  "note": "每种中症限赔1次",
  "序号": 2239,
  "保单ID号": "昆仑健康[2022]疾病保险002号",
  "payoutAmount": [
    {
      "formula": "基本保额 * 60.0%",
      "stageNumber": 1,
      "waitingPeriodStatus": "after",
      "naturalLanguageDescription": "等待期后确诊，按基本保额的60.0%赔付"
    }
  ],
  "责任原文": "被保险人因意外伤害或于等待期后因意外伤害以外的原因，由医院的专科医生确诊初次发生本合同“附表二：中症疾病列表”所列的中症疾病，本公司按本合同约定的基本保险金额的60%给付中症疾病保险金。每种中症疾病只给付一次中症疾病保险金，给付后该种中症疾病保险金责任终止，本合同中症疾病保险金的累计给付次数以两次为限，当累计给付的中症疾病保险金次数达到两次时，本合同中症疾病保险金责任终止。如果被保险人因同一疾病原因、同次医疗行为或同次意外伤害事故，导致确诊初次发生本合同“附表二：中症疾病列表”所列的两种或两种以上的中症疾病，本公司仅按一种中症疾病给付中症疾病保险金。如果被保险人确诊中症疾病时已经符合本合同约定的重大疾病保险金的给付条件，则本公司按照“重大疾病保险金”责任进行给付，不再承担给付该次中症疾病保险金的责任。如果本公司已给付过重大疾病保险金，对于重大疾病确诊日之后确诊的中症疾病，本公司不再承担给付中症疾病保险金责任。",
  "责任名称": "中症疾病保险金",
  "责任类型": "疾病类"
}</t>
  </si>
  <si>
    <t>被保险人因意外伤害或于等待期后因意外伤害以外的原因，由医院的专科医生确诊初次发生本合同所列的中症疾病，本公司按本合同约定的基本保险金额的60%给付中症疾病保险金。每种中症疾病只给付一次中症疾病保险金，给付后该种中症疾病保险金责任终止，本合同中症疾病保险金的累计给付次数以三次为限，当累计给付的中症疾病保险金次数达到三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确诊中症疾病时已经符合本合同约定的重大疾病保险金的给付条件，则本公司按照“重大疾病保险金”责任进行给付，不再承担给付该次中症疾病保险金的责任。如果本公司已给付过第一次重大疾病保险金，对于第一次重大疾病确诊日之后确诊的中症疾病，本公司不再承担给付中症疾病保险金责任。</t>
  </si>
  <si>
    <t>{
  "note": "每种中症限赔1次",
  "序号": 2238,
  "保单ID号": "昆仑健康[2021]疾病保险021号",
  "payoutAmount": [
    {
      "formula": "基本保额 * 60.0%",
      "stageNumber": 1,
      "waitingPeriodStatus": "after",
      "naturalLanguageDescription": "等待期后确诊，按基本保额的60.0%赔付"
    }
  ],
  "责任原文": "被保险人因意外伤害或于等待期后因意外伤害以外的原因，由医院的专科医生确诊初次发生本合同所列的中症疾病，本公司按本合同约定的基本保险金额的60%给付中症疾病保险金。每种中症疾病只给付一次中症疾病保险金，给付后该种中症疾病保险金责任终止，本合同中症疾病保险金的累计给付次数以三次为限，当累计给付的中症疾病保险金次数达到三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确诊中症疾病时已经符合本合同约定的重大疾病保险金的给付条件，则本公司按照“重大疾病保险金”责任进行给付，不再承担给付该次中症疾病保险金的责任。如果本公司已给付过第一次重大疾病保险金，对于第一次重大疾病确诊日之后确诊的中症疾病，本公司不再承担给付中症疾病保险金责任。",
  "责任名称": "中症疾病保险金",
  "责任类型": "疾病类"
}</t>
  </si>
  <si>
    <t>若被保险人因意外伤害或在等待期后因意外伤害以外的原因经医院专科医生确诊初次发生本合同约定的中度疾病中的一种或多种，本公司将按本合同的基本保险金额的60%给付中度疾病保险金，本合同继续有效。每种中度疾病只给付一次中度疾病保险金，给付后该种中度疾病保险金责任终止，本合同的中度疾病保险金累计给付以2次为限。若被保险人因同一原因或在同一事故中导致其发生本合同所指的两种或两种以上的中度疾病，本公司仅按一种中度疾病给付中度疾病保险金，不承担其他中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中度疾病保险金给付责任。</t>
  </si>
  <si>
    <t>{
  "note": "累计最多赔2次；每种轻症限赔1次",
  "序号": 2237,
  "保单ID号": "君康人寿[2021]疾病保险010号",
  "payoutAmount": [
    {
      "formula": "基本保额 * 60.0%",
      "stageNumber": 1,
      "waitingPeriodStatus": "after",
      "naturalLanguageDescription": "等待期后确诊，按基本保额的60.0%赔付"
    }
  ],
  "责任原文": "若被保险人因意外伤害或在等待期后因意外伤害以外的原因经医院专科医生确诊初次发生本合同约定的中度疾病中的一种或多种，本公司将按本合同的基本保险金额的60%给付中度疾病保险金，本合同继续有效。每种中度疾病只给付一次中度疾病保险金，给付后该种中度疾病保险金责任终止，本合同的中度疾病保险金累计给付以2次为限。若被保险人因同一原因或在同一事故中导致其发生本合同所指的两种或两种以上的中度疾病，本公司仅按一种中度疾病给付中度疾病保险金，不承担其他中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中度疾病保险金给付责任。",
  "责任名称": "中度疾病保险金",
  "责任类型": "疾病类"
}</t>
  </si>
  <si>
    <t>君康人寿[2020]疾病保险001号</t>
  </si>
  <si>
    <t>若被保险人因意外伤害或在等待期后经医院专科医生确诊初次罹患本合同约定的中症疾病中的一种或多种，本公司将按本合同的基本保险金额的60%给付中症疾病保险金，本合同继续有效。每种中症疾病只给付一次中症疾病保险金，给付后该种中症疾病保险责任终止，本合同的中症疾病保险金累计给付以2次为限。若被保险人因同一原因或在同一事故中导致其发生本合同所指的两种或两种以上的中症疾病，本公司仅按一种中症疾病给付中症疾病保险金，不承担其他中症疾病保险金给付责任。若被保险人申请理赔时所患疾病同时符合本合同所指的轻症疾病定义、中症疾病定义、病变手术疾病定义、重大疾病定义中的多种疾病，本公司仅承担给付保险金额最高的保险责任，不承担其他保险金给付责任。若本公司已给付过重大疾病保险金，则不再承担中症疾病保险金给付责任。</t>
  </si>
  <si>
    <t>{
  "note": "累计最多赔2次；每种轻症限赔1次",
  "序号": 2236,
  "保单ID号": "君康人寿[2020]疾病保险001号",
  "payoutAmount": [
    {
      "formula": "基本保额 * 60.0%",
      "stageNumber": 1,
      "waitingPeriodStatus": "after",
      "naturalLanguageDescription": "等待期后确诊，按基本保额的60.0%赔付"
    }
  ],
  "责任原文": "若被保险人因意外伤害或在等待期后经医院专科医生确诊初次罹患本合同约定的中症疾病中的一种或多种，本公司将按本合同的基本保险金额的60%给付中症疾病保险金，本合同继续有效。每种中症疾病只给付一次中症疾病保险金，给付后该种中症疾病保险责任终止，本合同的中症疾病保险金累计给付以2次为限。若被保险人因同一原因或在同一事故中导致其发生本合同所指的两种或两种以上的中症疾病，本公司仅按一种中症疾病给付中症疾病保险金，不承担其他中症疾病保险金给付责任。若被保险人申请理赔时所患疾病同时符合本合同所指的轻症疾病定义、中症疾病定义、病变手术疾病定义、重大疾病定义中的多种疾病，本公司仅承担给付保险金额最高的保险责任，不承担其他保险金给付责任。若本公司已给付过重大疾病保险金，则不再承担中症疾病保险金给付责任。",
  "责任名称": "中症疾病保险金",
  "责任类型": "疾病类"
}</t>
  </si>
  <si>
    <t>一、如果被保险人因意外伤害或者在等待期后经医院首次确诊患有本合同所界定的中度疾病（见释义10.15）中的任何一种，本公司将按本合同基本保险金额的60%给付中度疾病保险金。每种中度疾病限给付一次，给付后该种中度疾病保险金责任终止。二、如果被保险人在等待期内经医院首次确诊患有本合同所界定的中度疾病，本公司不承担给付中度疾病保险金的责任，本合同项下中度疾病保险金责任终止。三、本合同中度疾病保险金累计给付以两次为限。当累计给付的中度疾病保险金达到两次时，中度疾病保险金责任终止。</t>
  </si>
  <si>
    <t>{
  "note": "每种中症限赔1次",
  "序号": 2235,
  "保单ID号": "恒大人寿[2022]疾病保险033号",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一、如果被保险人因意外伤害或者在等待期后经医院首次确诊患有本合同所界定的中度疾病（见释义10.15）中的任何一种，本公司将按本合同基本保险金额的60%给付中度疾病保险金。每种中度疾病限给付一次，给付后该种中度疾病保险金责任终止。二、如果被保险人在等待期内经医院首次确诊患有本合同所界定的中度疾病，本公司不承担给付中度疾病保险金的责任，本合同项下中度疾病保险金责任终止。三、本合同中度疾病保险金累计给付以两次为限。当累计给付的中度疾病保险金达到两次时，中度疾病保险金责任终止。",
  "责任名称": "中度疾病保险金",
  "责任类型": "疾病类"
}</t>
  </si>
  <si>
    <t>如果被保险人因意外伤害或者在等待期后经医院首次确诊患有本合同所界定的中度疾病（见释义10.15）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t>
  </si>
  <si>
    <t>{
  "note": "每种中症限赔1次",
  "序号": 2234,
  "保单ID号": "恒大人寿[2021]疾病保险031号",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如果被保险人因意外伤害或者在等待期后经医院首次确诊患有本合同所界定的中度疾病（见释义10.15）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
  "责任名称": "中度疾病保险金",
  "责任类型": "疾病类"
}</t>
  </si>
  <si>
    <t>若被保险人初次发生且经医院的专科医生明确诊断患本主合同所列的中症疾病，我们将根据本主合同的基本保险金额的60%给付中症疾病保险金。在本主合同保险期间内，中症疾病保险金累计给付以两次为限，每种中症疾病以给付一次为限。我们给付两次中症疾病保险金后，本项保险责任终止。若被保险人因同一疾病或在同一事故中导致其发生两种或两种以上的中症疾病，我们仅按一种中症疾病给付中症疾病保险金。若被保险人首次诊断即达到重大疾病标准时，我们仅向被保险人给付重大疾病保险金，不能同时给付或追溯给付中症疾病保险金责任。若被保险人首次诊断即达到全残标准时，我们仅向被保险人给付全残保险金，不能同时给付或追溯给付中症疾病保险金责任。</t>
  </si>
  <si>
    <t>{
  "note": "每种中症限赔1次",
  "序号": 2233,
  "保单ID号": "合众人寿（2021）疾病保险034号",
  "payoutAmount": [
    {
      "formula": "基本保额 * 60.0%",
      "stageNumber": 1,
      "waitingPeriodStatus": "after",
      "naturalLanguageDescription": "等待期后确诊，按基本保额的60.0%赔付"
    }
  ],
  "责任原文": "若被保险人初次发生且经医院的专科医生明确诊断患本主合同所列的中症疾病，我们将根据本主合同的基本保险金额的60%给付中症疾病保险金。在本主合同保险期间内，中症疾病保险金累计给付以两次为限，每种中症疾病以给付一次为限。我们给付两次中症疾病保险金后，本项保险责任终止。若被保险人因同一疾病或在同一事故中导致其发生两种或两种以上的中症疾病，我们仅按一种中症疾病给付中症疾病保险金。若被保险人首次诊断即达到重大疾病标准时，我们仅向被保险人给付重大疾病保险金，不能同时给付或追溯给付中症疾病保险金责任。若被保险人首次诊断即达到全残标准时，我们仅向被保险人给付全残保险金，不能同时给付或追溯给付中症疾病保险金责任。",
  "责任名称": "中症疾病保险金",
  "责任类型": "疾病类"
}</t>
  </si>
  <si>
    <t>光大永明人寿[2021]疾病保险51号</t>
  </si>
  <si>
    <t>若被保险人于本合同生效（或最后复效）之日起90日内（含当日）因意外伤害以外的原因，确诊首次患有本合同所定义的中症疾病（见释义11）中的任意一种或多种，我们将按本合同已交保险费向中症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60%向中症疾病保险金受益人给付中症疾病保险金，本项保险责任终止，本合同继续有效。</t>
  </si>
  <si>
    <t>{
  "note": "给付以一次为限",
  "序号": 2232,
  "保单ID号": "光大永明人寿[2021]疾病保险51号",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若被保险人于本合同生效（或最后复效）之日起90日内（含当日）因意外伤害以外的原因，确诊首次患有本合同所定义的中症疾病（见释义11）中的任意一种或多种，我们将按本合同已交保险费向中症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60%向中症疾病保险金受益人给付中症疾病保险金，本项保险责任终止，本合同继续有效。",
  "责任名称": "中症疾病保险金",
  "责任类型": "疾病类"
}</t>
  </si>
  <si>
    <t>【中症疾病保险金】若被保险人于本合同生效（或最后复效）之日起90日内（含当日）因意外伤害以外的原因，确诊首次患有本合同所定义的中症疾病（见释义15）中的任意一种或多种，我们将按本合同已交保险费向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60%向疾病保险金受益人给付中症疾病保险金，本项保险责任终止，本合同继续有效。特别提示和说明：若被保险人因同一原因导致其首次患有符合本合同定义的两种或两种以上的中症疾病，我们按一种中症疾病给付中症疾病保险金。</t>
  </si>
  <si>
    <t>{
  "note": "给付以一次为限",
  "序号": 2231,
  "保单ID号": "光大永明人寿[2021]疾病保险39号",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中症疾病保险金】若被保险人于本合同生效（或最后复效）之日起90日内（含当日）因意外伤害以外的原因，确诊首次患有本合同所定义的中症疾病（见释义15）中的任意一种或多种，我们将按本合同已交保险费向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60%向疾病保险金受益人给付中症疾病保险金，本项保险责任终止，本合同继续有效。特别提示和说明：若被保险人因同一原因导致其首次患有符合本合同定义的两种或两种以上的中症疾病，我们按一种中症疾病给付中症疾病保险金。",
  "责任名称": "中症疾病保险金",
  "责任类型": "疾病类"
}</t>
  </si>
  <si>
    <t>工银安盛人寿〔2022〕疾病保险010号</t>
  </si>
  <si>
    <t>在本合同有效期内，若被保险人因遭受意外伤害事故或于等待期注后因非意外伤害事故在医院被专科医生首次确诊患有本合同定义的中症（无论一种或多种），我们按该被保险人确诊时其对应的本合同基本保险金额的60%给付“中症保险金”予该被保险人，同时我们对该被保险人的此项保险责任终止。被保险人在等待期注内确诊患有中症的，我们不承担给付，我们不承担给付“中症保险金”责任，同时该被保险人，同时该被保险人的“中症保险金”责任终止。</t>
  </si>
  <si>
    <t>{
  "note": "给付以1次为限",
  "序号": 2230,
  "保单ID号": "工银安盛人寿〔2022〕疾病保险010号",
  "payoutAmount": [
    {
      "formula": "确诊当年度保额 * 60.0%",
      "stageNumber": 1,
      "waitingPeriodStatus": "after",
      "naturalLanguageDescription": "等待期后确诊，按约定金额赔付"
    }
  ],
  "责任原文": "在本合同有效期内，若被保险人因遭受意外伤害事故或于等待期注后因非意外伤害事故在医院被专科医生首次确诊患有本合同定义的中症（无论一种或多种），我们按该被保险人确诊时其对应的本合同基本保险金额的60%给付“中症保险金”予该被保险人，同时我们对该被保险人的此项保险责任终止。被保险人在等待期注内确诊患有中症的，我们不承担给付，我们不承担给付“中症保险金”责任，同时该被保险人，同时该被保险人的“中症保险金”责任终止。",
  "责任名称": "中症保险金",
  "责任类型": "疾病类"
}</t>
  </si>
  <si>
    <t>富德生命〔2021〕疾病保险051号</t>
  </si>
  <si>
    <t>若被保险人因意外伤害事故，或于等待期后非因意外伤害事故被确诊首次患本主险合同定义的中症疾病，我们将按本主险合同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八条中症疾病的定义”之疾病，或首次达到本主险合同“第二十八条中症疾病的定义”之疾病状态，或首次接受符合本主险合同“第二十八条中症疾病的定义”之疾病手术，该疾病、疾病状态或疾病手术应当由我们认可的医院的专科医生明确诊断。</t>
  </si>
  <si>
    <t>{
  "note": "累计最多赔1次；额外给付",
  "序号": 2229,
  "保单ID号": "富德生命〔2021〕疾病保险051号",
  "payoutAmount": [
    {
      "formula": "基本保额 * 100%",
      "stageNumber": 1,
      "waitingPeriodStatus": "after",
      "naturalLanguageDescription": "等待期后确诊，按基本保额赔付"
    }
  ],
  "责任原文": "若被保险人因意外伤害事故，或于等待期后非因意外伤害事故被确诊首次患本主险合同定义的中症疾病，我们将按本主险合同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八条中症疾病的定义”之疾病，或首次达到本主险合同“第二十八条中症疾病的定义”之疾病状态，或首次接受符合本主险合同“第二十八条中症疾病的定义”之疾病手术，该疾病、疾病状态或疾病手术应当由我们认可的医院的专科医生明确诊断。",
  "责任名称": "中症疾病保险金",
  "责任类型": "疾病类"
}</t>
  </si>
  <si>
    <t>复星保德信人寿[2020]疾病保险007号</t>
  </si>
  <si>
    <t>第三次中症疾病保险金</t>
  </si>
  <si>
    <t>在本合同有效期内，如被保险人因意外伤害或于等待期后，且在第二次中症疾病确诊后，经本公司指定或认可的医疗机构初次确诊患有本合同所定义的首次中症疾病及第二次中症疾病以外的中症疾病（无论一种或多种），我们将按本合同基本保险金额的60%给付第三次中症疾病保险金，本项保险责任终止，本合同继续有效。</t>
  </si>
  <si>
    <t>{
  "note": "给付以1次为限",
  "序号": 2228,
  "保单ID号": "复星保德信人寿[2020]疾病保险007号",
  "payoutAmount": [
    {
      "formula": "基本保额 * 60.0%",
      "stageNumber": 1,
      "waitingPeriodStatus": "after",
      "naturalLanguageDescription": "等待期后确诊，按基本保额的60.0%赔付"
    }
  ],
  "责任原文": "在本合同有效期内，如被保险人因意外伤害或于等待期后，且在第二次中症疾病确诊后，经本公司指定或认可的医疗机构初次确诊患有本合同所定义的首次中症疾病及第二次中症疾病以外的中症疾病（无论一种或多种），我们将按本合同基本保险金额的60%给付第三次中症疾病保险金，本项保险责任终止，本合同继续有效。",
  "责任名称": "第三次中症疾病保险金",
  "责任类型": "疾病类"
}</t>
  </si>
  <si>
    <t>鼎诚人寿〔2020〕疾病保险029号</t>
  </si>
  <si>
    <t>人工肺特别关爱保险金</t>
  </si>
  <si>
    <t>被保险人于等待期内因疾病在医院入住重症监护病房（见10.11）接受治疗，并因治疗需要使用人工肺（见10.12），我们不承担给付“人工肺特别关爱保险金”的责任，本项保险责任终止，本合同继续有效；被保险人因意外伤害或于等待期后因疾病在医院入住重症监护病房接受治疗，并因治疗需要使用人工肺，我们按照本合同基本保险金额的60%给付“人工肺特别关爱保险金”，且以一次为限，本项保险责任终止，本合同继续有效。</t>
  </si>
  <si>
    <t>{
  "note": "给付以一次为限",
  "序号": 2227,
  "保单ID号": "鼎诚人寿〔2020〕疾病保险029号",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于等待期内因疾病在医院入住重症监护病房（见10.11）接受治疗，并因治疗需要使用人工肺（见10.12），我们不承担给付“人工肺特别关爱保险金”的责任，本项保险责任终止，本合同继续有效；被保险人因意外伤害或于等待期后因疾病在医院入住重症监护病房接受治疗，并因治疗需要使用人工肺，我们按照本合同基本保险金额的60%给付“人工肺特别关爱保险金”，且以一次为限，本项保险责任终止，本合同继续有效。",
  "责任名称": "人工肺特别关爱保险金",
  "责任类型": "疾病类"
}</t>
  </si>
  <si>
    <t>北京人寿〔2022〕疾病保险008号</t>
  </si>
  <si>
    <t>被保险人遭受意外伤害或于本合同等待期后因意外伤害以外的原因，经专科医生确诊初次发生本合同所指的中度疾病（无论一种或多种），本公司按本合同基本保险金额的60%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与中度疾病保险金给付次数合并累计，累计给付次数以六次为限。当累计给付次数达到六次时，轻度疾病保险金责任和中度疾病保险金责任均终止。若被保险人经专科医生确诊初次发生本合同所指的重度疾病，且本公司已针对该重度疾病给付了首次重度疾病保险金，若该重度疾病确诊日时轻度疾病保险金和中度疾病保险金的累计给付次数未达到六次，届时：（1）自该重度疾病确诊日起满90日后，若被保险人经专科医生确诊初次发生本合同所指的中度疾病（无论一种或多种），本公司按本合同基本保险金额的60%给付中度疾病保险金，给付后中度疾病保险金责任终止；（2）自该重度疾病确诊日起90日内，若被保险人经专科医生确诊初次发生本合同所指的中度疾病（无论一种或多种），本公司不承担保险责任，本合同中度疾病保险金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中度疾病承担中度疾病保险金责任。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t>
  </si>
  <si>
    <t>{
  "note": "给付以一次为限；每种轻症限赔1次；需间隔90日；需属于不同组别",
  "序号": 2226,
  "保单ID号": "北京人寿〔2022〕疾病保险008号",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遭受意外伤害或于本合同等待期后因意外伤害以外的原因，经专科医生确诊初次发生本合同所指的中度疾病（无论一种或多种），本公司按本合同基本保险金额的60%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与中度疾病保险金给付次数合并累计，累计给付次数以六次为限。当累计给付次数达到六次时，轻度疾病保险金责任和中度疾病保险金责任均终止。若被保险人经专科医生确诊初次发生本合同所指的重度疾病，且本公司已针对该重度疾病给付了首次重度疾病保险金，若该重度疾病确诊日时轻度疾病保险金和中度疾病保险金的累计给付次数未达到六次，届时：（1）自该重度疾病确诊日起满90日后，若被保险人经专科医生确诊初次发生本合同所指的中度疾病（无论一种或多种），本公司按本合同基本保险金额的60%给付中度疾病保险金，给付后中度疾病保险金责任终止；（2）自该重度疾病确诊日起90日内，若被保险人经专科医生确诊初次发生本合同所指的中度疾病（无论一种或多种），本公司不承担保险责任，本合同中度疾病保险金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中度疾病承担中度疾病保险金责任。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
  "责任名称": "中度疾病保险金",
  "责任类型": "疾病类"
}</t>
  </si>
  <si>
    <t>被保险人在等待期以后经认可的医院确诊初次患上一种或多种本合同约定的中症疾病（20种），本公司按本合同基本保额的60%向该被保险人的受益人给付中症疾病保险金，每种中症疾病只给付一次中症疾病保险金，给付后该种中症疾病保险金责任效力终止。本合同的中症疾病保险金累计给付以两次为限。若被保险人因同一疾病原因、同次医疗行为或同次意外伤害事故导致初次患上本合同所列的两种或两种以上中症疾病，本公司仅按一种中症疾病给付中症疾病保险金。</t>
  </si>
  <si>
    <t>{
  "note": "每种中症限赔1次",
  "序号": 2225,
  "保单ID号": "百年人寿[2022]疾病保险049号",
  "payoutAmount": [
    {
      "formula": "基本保额 * 60.0%",
      "stageNumber": 1,
      "waitingPeriodStatus": "after",
      "naturalLanguageDescription": "等待期后确诊，按基本保额的60.0%赔付"
    }
  ],
  "责任原文": "被保险人在等待期以后经认可的医院确诊初次患上一种或多种本合同约定的中症疾病（20种），本公司按本合同基本保额的60%向该被保险人的受益人给付中症疾病保险金，每种中症疾病只给付一次中症疾病保险金，给付后该种中症疾病保险金责任效力终止。本合同的中症疾病保险金累计给付以两次为限。若被保险人因同一疾病原因、同次医疗行为或同次意外伤害事故导致初次患上本合同所列的两种或两种以上中症疾病，本公司仅按一种中症疾病给付中症疾病保险金。",
  "责任名称": "中症疾病保险金",
  "责任类型": "疾病类"
}</t>
  </si>
  <si>
    <t>百年人寿[2020]疾病保险040号</t>
  </si>
  <si>
    <t>被保险人在等待期以后经认可的医院确诊初次患上一种或多种本合同约定的中症疾病（20种），本公司按本合同载明的该被保险人的基本保额的60%向相应的中症疾病保险金受益人给付中症疾病保险金，每种中症疾病只给付一次中症疾病保险金，给付后该被保险人该种中症疾病保险金责任终止。本合同项下每个被保险人的中症疾病保险金累计给付以两次为限，本合同继续有效。若被保险人因同一疾病原因、同次医疗行为或同次意外伤害事故导致初次患上本合同所列的两种或两种以上中症疾病，本公司仅对该被保险人按一种中症疾病给付中症疾病保险金。</t>
  </si>
  <si>
    <t>{
  "note": "每种中症限赔1次",
  "序号": 2224,
  "保单ID号": "百年人寿[2020]疾病保险040号",
  "payoutAmount": [
    {
      "formula": "基本保额 * 60.0%",
      "stageNumber": 1,
      "waitingPeriodStatus": "after",
      "naturalLanguageDescription": "等待期后确诊，按基本保额的60.0%赔付"
    }
  ],
  "责任原文": "被保险人在等待期以后经认可的医院确诊初次患上一种或多种本合同约定的中症疾病（20种），本公司按本合同载明的该被保险人的基本保额的60%向相应的中症疾病保险金受益人给付中症疾病保险金，每种中症疾病只给付一次中症疾病保险金，给付后该被保险人该种中症疾病保险金责任终止。本合同项下每个被保险人的中症疾病保险金累计给付以两次为限，本合同继续有效。若被保险人因同一疾病原因、同次医疗行为或同次意外伤害事故导致初次患上本合同所列的两种或两种以上中症疾病，本公司仅对该被保险人按一种中症疾病给付中症疾病保险金。",
  "责任名称": "中症疾病保险金",
  "责任类型": "疾病类"
}</t>
  </si>
  <si>
    <t>在等待期后，按本合同附表二对中症疾病的定义和诊断标准，如果被保险人被本公司认可的医院专科医生初次确诊患本合同附表二所列任何一种中症疾病，并且在中症疾病确诊前未被确诊患本合同附表三所列任何一种重大疾病，我们按本合同基本保险金额的60%给付中症疾病保险金。同一种中症疾病仅给付一次中症疾病保险金，给付后该种中症疾病的保险责任终止。中症疾病保险金最多给付两次，中症疾病保险金给付满两次后，本项保险责任终止。如果被保险人因同一意外伤害事故或相同疾病导致其确诊患本合同附表二所列任何两种或两种以上的中症疾病，且两次中症疾病的确诊之日相距不超过180天（含第180天），我们仅按一种中症疾病给付一次中症疾病保险金。如果被保险人确诊中症疾病时，同时符合轻症疾病的定义，我们仅给付中症疾病保险金，不再给付轻症疾病保险金。</t>
  </si>
  <si>
    <t>{
  "note": "需间隔180日；额外给付",
  "序号": 2223,
  "保单ID号": "中英人寿[2023]疾病保险004号",
  "payoutAmount": [
    {
      "formula": "基本保额 * 60.0%",
      "stageNumber": 1,
      "waitingPeriodStatus": "after",
      "naturalLanguageDescription": "等待期后确诊，按基本保额的60.0%赔付"
    }
  ],
  "责任原文": "在等待期后，按本合同附表二对中症疾病的定义和诊断标准，如果被保险人被本公司认可的医院专科医生初次确诊患本合同附表二所列任何一种中症疾病，并且在中症疾病确诊前未被确诊患本合同附表三所列任何一种重大疾病，我们按本合同基本保险金额的60%给付中症疾病保险金。同一种中症疾病仅给付一次中症疾病保险金，给付后该种中症疾病的保险责任终止。中症疾病保险金最多给付两次，中症疾病保险金给付满两次后，本项保险责任终止。如果被保险人因同一意外伤害事故或相同疾病导致其确诊患本合同附表二所列任何两种或两种以上的中症疾病，且两次中症疾病的确诊之日相距不超过180天（含第180天），我们仅按一种中症疾病给付一次中症疾病保险金。如果被保险人确诊中症疾病时，同时符合轻症疾病的定义，我们仅给付中症疾病保险金，不再给付轻症疾病保险金。",
  "责任名称": "中症疾病保险金",
  "责任类型": "疾病类"
}</t>
  </si>
  <si>
    <t>若被保险人经专科医生明确诊断初次患本主险合同约定的中症疾病，我们将按确诊时本主险合同基本部分对应的基本保险金额的60%给付一次中症疾病保险金。就本主险合同约定的每种中症疾病，我们最多只给付一次中症疾病保险金，中症疾病保险金累计给付次数以两次为限，当累计给付次数达到两次时，本项保险责任终止。</t>
  </si>
  <si>
    <t>{
  "note": "每种中症限赔1次",
  "序号": 2222,
  "保单ID号": "长城人寿[2020]疾病保险020号",
  "payoutAmount": [
    {
      "formula": "基本保额 * 60.0%",
      "stageNumber": 1,
      "waitingPeriodStatus": "after",
      "naturalLanguageDescription": "等待期后确诊，按基本保额的60.0%赔付"
    }
  ],
  "责任原文": "若被保险人经专科医生明确诊断初次患本主险合同约定的中症疾病，我们将按确诊时本主险合同基本部分对应的基本保险金额的60%给付一次中症疾病保险金。就本主险合同约定的每种中症疾病，我们最多只给付一次中症疾病保险金，中症疾病保险金累计给付次数以两次为限，当累计给付次数达到两次时，本项保险责任终止。",
  "责任名称": "中症疾病保险金",
  "责任类型": "疾病类"
}</t>
  </si>
  <si>
    <t>被保险人因意外伤害或于等待期后因意外伤害以外的原因导致初次患本合同所定义的中症疾病（无论一种或多种）并在本公司认可的医疗机构内被专科医生初次确诊，我们按本合同基本保险金额的60%给付中症疾病保险金。除本合同另有约定外，该一种或多种中症疾病的保险责任终止，其余中症疾病的保险责任继续有效。本合同中症疾病保险金的累计给付次数以两次为限。被保险人因同一疾病原因、同次医疗行为或同次意外伤害事故，初次患本合同所定义的两种或者两种以上的中症疾病并在本公司认可的医疗机构内被专科医生初次确诊，我们仅按一种中症疾病给付中症疾病保险金。若被保险人在申请理赔时同时符合“中症疾病保险金”和“重大疾病保险金”保险责任，则我们仅承担“重大疾病保险金”的给付责任</t>
  </si>
  <si>
    <t>{
  "note": "给付以1次为限",
  "序号": 2221,
  "保单ID号": "信泰保险〔2021〕疾病保险015号",
  "payoutAmount": [
    {
      "formula": "基本保额 * 60.0%",
      "stageNumber": 1,
      "waitingPeriodStatus": "after",
      "naturalLanguageDescription": "等待期后确诊，按基本保额的60.0%赔付"
    }
  ],
  "责任原文": "被保险人因意外伤害或于等待期后因意外伤害以外的原因导致初次患本合同所定义的中症疾病（无论一种或多种）并在本公司认可的医疗机构内被专科医生初次确诊，我们按本合同基本保险金额的60%给付中症疾病保险金。除本合同另有约定外，该一种或多种中症疾病的保险责任终止，其余中症疾病的保险责任继续有效。本合同中症疾病保险金的累计给付次数以两次为限。被保险人因同一疾病原因、同次医疗行为或同次意外伤害事故，初次患本合同所定义的两种或者两种以上的中症疾病并在本公司认可的医疗机构内被专科医生初次确诊，我们仅按一种中症疾病给付中症疾病保险金。若被保险人在申请理赔时同时符合“中症疾病保险金”和“重大疾病保险金”保险责任，则我们仅承担“重大疾病保险金”的给付责任",
  "责任名称": "中症疾病保险金",
  "责任类型": "疾病类"
}</t>
  </si>
  <si>
    <t>信泰保险〔2020〕疾病保险019号</t>
  </si>
  <si>
    <t>被保险人因意外伤害或于等待期后因疾病在本公司认可的医疗机构内被专科医生初次确诊本合同所定义的中症疾病（不论一种或多种），我们按本合同基本保险金额的60%给付中症疾病保险金，该一种或多种中症疾病的保险责任终止，其余中症疾病的保险责任继续有效。本合同中症疾病保险金的累计给付次数以两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t>
  </si>
  <si>
    <t>{
  "note": "给付以1次为限",
  "序号": 2220,
  "保单ID号": "信泰保险〔2020〕疾病保险019号",
  "payoutAmount": [
    {
      "formula": "基本保额 * 60.0%",
      "stageNumber": 1,
      "waitingPeriodStatus": "after",
      "naturalLanguageDescription": "等待期后确诊，按基本保额的60.0%赔付"
    }
  ],
  "责任原文": "被保险人因意外伤害或于等待期后因疾病在本公司认可的医疗机构内被专科医生初次确诊本合同所定义的中症疾病（不论一种或多种），我们按本合同基本保险金额的60%给付中症疾病保险金，该一种或多种中症疾病的保险责任终止，其余中症疾病的保险责任继续有效。本合同中症疾病保险金的累计给付次数以两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
  "责任名称": "中症疾病保险金",
  "责任类型": "疾病类"
}</t>
  </si>
  <si>
    <t>被保险人于本合同生效（或最后复效）之日起180日内（含第180日），经医院初次确诊非因意外伤害导致患有本合同所定义的中度疾病，我们按您已交纳的本合同的保险费数额给付中度疾病保险金，本合同终止。被保险人经医院初次确诊因意外伤害导致患有本合同所定义的中度疾病，或于本合同生效（或最后复效）之日起180日后（不含第180日）经医院初次确诊非因意外伤害导致患有本合同所定义的中度疾病，我们按本合同基本保险金额的60%给付中度疾病保险金。每种中度疾病限给付一次，不同轻度疾病及中度疾病合计限给付五次，当轻度疾病保险金及中度疾病保险金累计给付达五次时，本项保险责任终止。如果被保险人因同一疾病或同次意外伤害事故等同一原因，初次确诊患有本合同所定义的两种或两种以上的中度疾病，我们仅按一种中度疾病给付中度疾病保险金。</t>
  </si>
  <si>
    <t>{
  "note": "每种轻症限赔1次",
  "序号": 2219,
  "保单ID号": "信美相互[2022]疾病保险021号",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被保险人于本合同生效（或最后复效）之日起180日内（含第180日），经医院初次确诊非因意外伤害导致患有本合同所定义的中度疾病，我们按您已交纳的本合同的保险费数额给付中度疾病保险金，本合同终止。被保险人经医院初次确诊因意外伤害导致患有本合同所定义的中度疾病，或于本合同生效（或最后复效）之日起180日后（不含第180日）经医院初次确诊非因意外伤害导致患有本合同所定义的中度疾病，我们按本合同基本保险金额的60%给付中度疾病保险金。每种中度疾病限给付一次，不同轻度疾病及中度疾病合计限给付五次，当轻度疾病保险金及中度疾病保险金累计给付达五次时，本项保险责任终止。如果被保险人因同一疾病或同次意外伤害事故等同一原因，初次确诊患有本合同所定义的两种或两种以上的中度疾病，我们仅按一种中度疾病给付中度疾病保险金。",
  "责任名称": "中度疾病保险金",
  "责任类型": "疾病类"
}</t>
  </si>
  <si>
    <t>太平养老[2022]疾病保险038号</t>
  </si>
  <si>
    <t>中症疾病保险金（必选责任）被保险人因意外伤害或等待期后因非意外伤害导致初次确诊符合本合同第8条中所指的中症疾病（无论一种或多种），并经本公司指定或认可的医疗机构的专科医生明确诊断，本公司按本合同约定的基本保险金额的60%给付中症疾病保险金。本公司累计给付的中症疾病保险金次数以二次为限，且每种中症疾病仅给付一次中症疾病保险金。如果累计给付的中症疾病保险金次数达到二次，该被保险人的中症疾病保险金责任终止。若被保险人因同一疾病或同一事故导致其发生本合同所指的两种或两种以上的中症疾病，本公司仅按一种中症疾病给付中症疾病保险金。若本公司已经给付或应给付重大疾病保险金，本公司不再承担给付中症疾病保险金的责任。</t>
  </si>
  <si>
    <t>{
  "note": "每种中症限赔1次",
  "序号": 2218,
  "保单ID号": "太平养老[2022]疾病保险038号",
  "payoutAmount": [
    {
      "formula": "基本保额 * 60.0%",
      "stageNumber": 1,
      "waitingPeriodStatus": "after",
      "naturalLanguageDescription": "等待期后确诊，按基本保额的60.0%赔付"
    }
  ],
  "责任原文": "中症疾病保险金（必选责任）被保险人因意外伤害或等待期后因非意外伤害导致初次确诊符合本合同第8条中所指的中症疾病（无论一种或多种），并经本公司指定或认可的医疗机构的专科医生明确诊断，本公司按本合同约定的基本保险金额的60%给付中症疾病保险金。本公司累计给付的中症疾病保险金次数以二次为限，且每种中症疾病仅给付一次中症疾病保险金。如果累计给付的中症疾病保险金次数达到二次，该被保险人的中症疾病保险金责任终止。若被保险人因同一疾病或同一事故导致其发生本合同所指的两种或两种以上的中症疾病，本公司仅按一种中症疾病给付中症疾病保险金。若本公司已经给付或应给付重大疾病保险金，本公司不再承担给付中症疾病保险金的责任。",
  "责任名称": "中症疾病保险金",
  "责任类型": "疾病类"
}</t>
  </si>
  <si>
    <t>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60%给付中症疾病保险金，同时该种中症疾病的保险责任终止。本合同约定的每种中症疾病仅给付一次，中症疾病保险金给付次数以两次为限，当中症疾病保险金累计给付达到两次后，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t>
  </si>
  <si>
    <t>{
  "note": "额外给付；每种中症限赔1次",
  "序号": 2217,
  "保单ID号": "瑞泰人寿[2021]疾病保险001号",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60%给付中症疾病保险金，同时该种中症疾病的保险责任终止。本合同约定的每种中症疾病仅给付一次，中症疾病保险金给付次数以两次为限，当中症疾病保险金累计给付达到两次后，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
  "责任名称": "中症疾病保险金",
  "责任类型": "疾病类"
}</t>
  </si>
  <si>
    <t>人保寿险[2022]疾病保险078号</t>
  </si>
  <si>
    <t>被保险人于等待期后经我们认可的医院确诊初次患有本合同约定的中症疾病（一种或多种），且此前未确诊患有本合同约定的重大疾病（一种或多种），我们按基本保险金额的60%给付中症疾病保险金。本合同的中症疾病保险金累计给付以两次为限，每种中症疾病限给付一次，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或特定重大疾病保险金给付条件，我们将按本合同约定给付重大疾病保险金或特定重大疾病保险金，不再给付中症疾病保险金。</t>
  </si>
  <si>
    <t>{
  "note": "每种中症限赔1次；额外给付",
  "序号": 2216,
  "保单ID号": "人保寿险[2022]疾病保险078号",
  "payoutAmount": [
    {
      "formula": "基本保额 * 60.0%",
      "stageNumber": 1,
      "waitingPeriodStatus": "after",
      "naturalLanguageDescription": "等待期后确诊，按基本保额的60.0%赔付"
    }
  ],
  "责任原文": "被保险人于等待期后经我们认可的医院确诊初次患有本合同约定的中症疾病（一种或多种），且此前未确诊患有本合同约定的重大疾病（一种或多种），我们按基本保险金额的60%给付中症疾病保险金。本合同的中症疾病保险金累计给付以两次为限，每种中症疾病限给付一次，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或特定重大疾病保险金给付条件，我们将按本合同约定给付重大疾病保险金或特定重大疾病保险金，不再给付中症疾病保险金。",
  "责任名称": "中症疾病保险金",
  "责任类型": "疾病类"
}</t>
  </si>
  <si>
    <t>联人寿[2022]疾病保险002号</t>
  </si>
  <si>
    <t>在本附加合同保险期间内，合同保险期间内，合同保险期间内，若被保险人于等待期满后被我们指定或认可的若被保险人于等待期满后被我们指定或认可的医院的专科医生医院的专科医生按本附加合同对中度疾病的定义和诊断标准确定义和诊断标准确定义和诊断标准确诊初次患有本附加合同约定的中度疾病，且确诊时及之前未被确诊患有本附加合同约定的重度疾病，定的重度疾病，则我们按本附加合同基本保险金额的合同基本保险金额的合同基本保险金额的60%给付中度疾病保险金，本附加合同继续有效。若被保险人因意外事故而患有本外事故而患有本外事故而患有本附加合同约定的中度疾病，则不受等待期的限度疾病，则不受等待期的限度疾病，则不受等待期的限制。中度疾病保险金的给付以一次为限。若被保险人在等待期内被我们指定或认可的医院的专科医生按本人在等待期内被我们指定或认可的医院的专科医生按本人在等待期内被我们指定或认可的医院的专科医生按本附加合同对中度疾病的定义和诊断标准确诊患有本的定义和诊断标准确诊患有本的定义和诊断标准确诊患有本附加合同约定的中度疾病，我们不承担给付保险金的责任，仅无息退还本附加不承担给付保险金的责任，仅无息退还本附加合同已交的保险费，本合同已交的保险费，本合同已交的保险费，本附加合同终止。</t>
  </si>
  <si>
    <t>{
  "note": "给付以一次为限",
  "序号": 2215,
  "保单ID号": "联人寿[2022]疾病保险002号",
  "payoutAmount": [
    {
      "formula": "已交保费",
      "stageNumber": 1,
      "waitingPeriodStatus": "after",
      "naturalLanguageDescription": "等待期后确诊，退还已交保费"
    }
  ],
  "责任原文": "在本附加合同保险期间内，合同保险期间内，合同保险期间内，若被保险人于等待期满后被我们指定或认可的若被保险人于等待期满后被我们指定或认可的医院的专科医生医院的专科医生按本附加合同对中度疾病的定义和诊断标准确定义和诊断标准确定义和诊断标准确诊初次患有本附加合同约定的中度疾病，且确诊时及之前未被确诊患有本附加合同约定的重度疾病，定的重度疾病，则我们按本附加合同基本保险金额的合同基本保险金额的合同基本保险金额的60%给付中度疾病保险金，本附加合同继续有效。若被保险人因意外事故而患有本外事故而患有本外事故而患有本附加合同约定的中度疾病，则不受等待期的限度疾病，则不受等待期的限度疾病，则不受等待期的限制。中度疾病保险金的给付以一次为限。若被保险人在等待期内被我们指定或认可的医院的专科医生按本人在等待期内被我们指定或认可的医院的专科医生按本人在等待期内被我们指定或认可的医院的专科医生按本附加合同对中度疾病的定义和诊断标准确诊患有本的定义和诊断标准确诊患有本的定义和诊断标准确诊患有本附加合同约定的中度疾病，我们不承担给付保险金的责任，仅无息退还本附加不承担给付保险金的责任，仅无息退还本附加合同已交的保险费，本合同已交的保险费，本合同已交的保险费，本附加合同终止。",
  "责任名称": "中度疾病保险金",
  "责任类型": "疾病类"
}</t>
  </si>
  <si>
    <t>利安人寿[2021]疾病保险049号</t>
  </si>
  <si>
    <t>若被保险人因遭受意外伤害或在等待期后因意外伤害以外的原因经专科医生确诊初次发生本合同约定的中症疾病（无论一种或多种，详见附件1），我们按本合同基本保险金额的60%给付中症疾病保险金，本项保险责任终止。若申请中症疾病保险金时被保险人所患疾病已满足重大疾病保险金给付条件的，我们将给付重大疾病保险金，不再给付中症疾病保险金。</t>
  </si>
  <si>
    <t>{
  "note": "额外给付",
  "序号": 2214,
  "保单ID号": "利安人寿[2021]疾病保险049号",
  "payoutAmount": [
    {
      "formula": "基本保额 * 60.0%",
      "stageNumber": 1,
      "waitingPeriodStatus": "after",
      "naturalLanguageDescription": "等待期后确诊，按基本保额的60.0%赔付"
    }
  ],
  "责任原文": "若被保险人因遭受意外伤害或在等待期后因意外伤害以外的原因经专科医生确诊初次发生本合同约定的中症疾病（无论一种或多种，详见附件1），我们按本合同基本保险金额的60%给付中症疾病保险金，本项保险责任终止。若申请中症疾病保险金时被保险人所患疾病已满足重大疾病保险金给付条件的，我们将给付重大疾病保险金，不再给付中症疾病保险金。",
  "责任名称": "中症疾病保险金",
  "责任类型": "疾病类"
}</t>
  </si>
  <si>
    <t>第二次中症疾病保险金</t>
  </si>
  <si>
    <t>本公司给付第一次中症疾病保险金后，若被保险人由医院的专科医生确诊初次发生本合同“附表二：中症疾病列表”所列的除第一次中症疾病以外的其他中症疾病（无论一种或多种），本公司按本合同约定的基本保险金额的60%给付第二次中症疾病保险金，本合同第二次中症疾病保险金责任终止。如果被保险人因同一疾病原因、同次医疗行为或同次意外伤害事故，导致确诊初次发生本合同“附表二：中症疾病列表”所列的两种或两种以上除第一次中症疾病以外的其他中症疾病，本公司仅按一种中症疾病给付第二次中症疾病保险金。如果被保险人确诊中症疾病时已经符合本合同约定的重大疾病保险金的给付条件，则本公司按照“重大疾病保险金”责任进行给付，不再承担给付该次中症疾病保险金的责任。如果本公司已给付过第一次重大疾病保险金，对于第一次重大疾病确诊日之后确诊的中症疾病，本公司不再承担给付中症疾病保险金责任。</t>
  </si>
  <si>
    <t>{
  "note": "给付以1次为限",
  "序号": 2213,
  "保单ID号": "昆仑健康[2022]疾病保险001号",
  "payoutAmount": [
    {
      "formula": "基本保额 * 60.0%",
      "stageNumber": 1,
      "waitingPeriodStatus": "after",
      "naturalLanguageDescription": "等待期后确诊，按基本保额的60.0%赔付"
    }
  ],
  "责任原文": "本公司给付第一次中症疾病保险金后，若被保险人由医院的专科医生确诊初次发生本合同“附表二：中症疾病列表”所列的除第一次中症疾病以外的其他中症疾病（无论一种或多种），本公司按本合同约定的基本保险金额的60%给付第二次中症疾病保险金，本合同第二次中症疾病保险金责任终止。如果被保险人因同一疾病原因、同次医疗行为或同次意外伤害事故，导致确诊初次发生本合同“附表二：中症疾病列表”所列的两种或两种以上除第一次中症疾病以外的其他中症疾病，本公司仅按一种中症疾病给付第二次中症疾病保险金。如果被保险人确诊中症疾病时已经符合本合同约定的重大疾病保险金的给付条件，则本公司按照“重大疾病保险金”责任进行给付，不再承担给付该次中症疾病保险金的责任。如果本公司已给付过第一次重大疾病保险金，对于第一次重大疾病确诊日之后确诊的中症疾病，本公司不再承担给付中症疾病保险金责任。",
  "责任名称": "第二次中症疾病保险金",
  "责任类型": "疾病类"
}</t>
  </si>
  <si>
    <t>君龙人寿[2022]疾病保险034号</t>
  </si>
  <si>
    <t>被保险人于等待期后初次发生并经医院专科医生明确诊断确定罹患本合同约定的中度疾病（无论一种或多种），我们将根据本合同的基本保险金额的60%向中度疾病保险金受益人给付“中度疾病保险金”。每种中度疾病只给付一次中度疾病保险金，给付后该种中度疾病责任终止。本合同的中度疾病保险金累计给付以两次为限，当累计给付的中度疾病保险金次数达到两次时，本项责任终止。如果被保险人因同一原因或在同一事故中导致其发生本合同所指的重大疾病，且同时符合本合同中度疾病的标准，我们仅按照重大疾病进行赔付。</t>
  </si>
  <si>
    <t>{
  "note": "每种中症限赔1次",
  "序号": 2212,
  "保单ID号": "君龙人寿[2022]疾病保险034号",
  "payoutAmount": [
    {
      "formula": "基本保额 * 60.0%",
      "stageNumber": 1,
      "waitingPeriodStatus": "after",
      "naturalLanguageDescription": "等待期后确诊，按基本保额的60.0%赔付"
    }
  ],
  "责任原文": "被保险人于等待期后初次发生并经医院专科医生明确诊断确定罹患本合同约定的中度疾病（无论一种或多种），我们将根据本合同的基本保险金额的60%向中度疾病保险金受益人给付“中度疾病保险金”。每种中度疾病只给付一次中度疾病保险金，给付后该种中度疾病责任终止。本合同的中度疾病保险金累计给付以两次为限，当累计给付的中度疾病保险金次数达到两次时，本项责任终止。如果被保险人因同一原因或在同一事故中导致其发生本合同所指的重大疾病，且同时符合本合同中度疾病的标准，我们仅按照重大疾病进行赔付。",
  "责任名称": "中度疾病保险金",
  "责任类型": "疾病类"
}</t>
  </si>
  <si>
    <t>一、如果被保险人因意外伤害或者在等待期后经医院首次确诊患有本合同所界定的中度疾病（见释义10.16）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t>
  </si>
  <si>
    <t>{
  "note": "每种中症限赔1次",
  "序号": 2211,
  "保单ID号": "恒大人寿[2022]疾病保险022号",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一、如果被保险人因意外伤害或者在等待期后经医院首次确诊患有本合同所界定的中度疾病（见释义10.16）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中度疾病保险金责任终止，本合同继续有效。",
  "责任名称": "中度疾病保险金",
  "责任类型": "疾病类"
}</t>
  </si>
  <si>
    <t>恒大人寿[2020]疾病保险075号</t>
  </si>
  <si>
    <t>一、如果被保险人因意外伤害或者在等待期后经医院首次确诊患有本合同所界定的中度疾病（见释义10.12）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本合同中度疾病保险金累计给付以两次为限。当累计给付的中度疾病保险金达到两次时，本项责任终止，但本合同继续有效。</t>
  </si>
  <si>
    <t>{
  "note": "每种中症限赔1次",
  "序号": 2210,
  "保单ID号": "恒大人寿[2020]疾病保险075号",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一、如果被保险人因意外伤害或者在等待期后经医院首次确诊患有本合同所界定的中度疾病（见释义10.12）中的任何一种，本公司将按本合同基本保险金额的60%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本合同中度疾病保险金累计给付以两次为限。当累计给付的中度疾病保险金达到两次时，本项责任终止，但本合同继续有效。",
  "责任名称": "中度疾病保险金",
  "责任类型": "疾病类"
}</t>
  </si>
  <si>
    <t>若被保险人因意外伤害，或于本合同生效（或最后复效）之日起90日后因意外伤害以外的原因，确诊首次患有本合同所定义的中症疾病的任意一种或多种，且我们给付“2.3中症疾病保险金”责任后,确诊首次患有本合同所定义的且与以往确诊的中症疾病不同种类的中症疾病的任意一种或多种，我们将按本合同基本保险金额的60%向疾病保险金受益人给付第二次中症疾病保险金，本项保险责任终止，本合同继续有效。特别提示和说明：若被保险人因同一原因导致其首次患有符合本合同定义的两种或两种以上的中症疾病，我们按一种中症疾病给付第二次中症疾病保险金。</t>
  </si>
  <si>
    <t>{
  "note": "给付以1次为限",
  "序号": 2209,
  "保单ID号": "光大永明人寿[2021]疾病保险39号",
  "payoutAmount": [
    {
      "formula": "基本保额 * 60.0%",
      "stageNumber": 1,
      "waitingPeriodStatus": "after",
      "naturalLanguageDescription": "等待期后确诊，按基本保额的60.0%赔付"
    }
  ],
  "责任原文": "若被保险人因意外伤害，或于本合同生效（或最后复效）之日起90日后因意外伤害以外的原因，确诊首次患有本合同所定义的中症疾病的任意一种或多种，且我们给付“2.3中症疾病保险金”责任后,确诊首次患有本合同所定义的且与以往确诊的中症疾病不同种类的中症疾病的任意一种或多种，我们将按本合同基本保险金额的60%向疾病保险金受益人给付第二次中症疾病保险金，本项保险责任终止，本合同继续有效。特别提示和说明：若被保险人因同一原因导致其首次患有符合本合同定义的两种或两种以上的中症疾病，我们按一种中症疾病给付第二次中症疾病保险金。",
  "责任名称": "第二次中症疾病保险金",
  "责任类型": "疾病类"
}</t>
  </si>
  <si>
    <t>在本附加合同有效期内，若被保险人因遭受意外伤害事故或于等待期后因非意外伤害事故在医院被专科医生首次确诊患有本附加合同定义的三十种中症（无论一种或多种），我们按被保险人确诊时本附加合同基本保险金额的60%给付“中症保险金”予被保险人。在本附加合同有效期内，“中症保险金”累计给付以三次为限。同一种中症，我们仅给付一次，我们仅给付一次“中症保险金”。被保险人在等待期内被保险人在等待期内被确诊患有中症的被确诊患有中症的，我们不承担给付，我们不承担给付“中症保险金”责任，且本项保险责，且本项保险责任终止。</t>
  </si>
  <si>
    <t>{
  "note": "给付以1次为限",
  "序号": 2208,
  "保单ID号": "工银安盛人寿〔2021〕疾病保险032号",
  "payoutAmount": [
    {
      "formula": "确诊当年度保额 * 60%",
      "stageNumber": 1,
      "waitingPeriodStatus": "during",
      "naturalLanguageDescription": "等待期内确诊，按约定金额赔付"
    },
    {
      "formula": "确诊当年度保额 * 60%",
      "stageNumber": 2,
      "waitingPeriodStatus": "after",
      "naturalLanguageDescription": "等待期后确诊，按约定金额赔付"
    }
  ],
  "责任原文": "在本附加合同有效期内，若被保险人因遭受意外伤害事故或于等待期后因非意外伤害事故在医院被专科医生首次确诊患有本附加合同定义的三十种中症（无论一种或多种），我们按被保险人确诊时本附加合同基本保险金额的60%给付“中症保险金”予被保险人。在本附加合同有效期内，“中症保险金”累计给付以三次为限。同一种中症，我们仅给付一次，我们仅给付一次“中症保险金”。被保险人在等待期内被保险人在等待期内被确诊患有中症的被确诊患有中症的，我们不承担给付，我们不承担给付“中症保险金”责任，且本项保险责，且本项保险责任终止。",
  "责任名称": "中症保险金",
  "责任类型": "疾病类"
}</t>
  </si>
  <si>
    <t>本合同提供保障的中度疾病共有35种，疾病病种及疾病定义详见本保险条款附表三。被保险人在本合同的保险期间内，因意外或等待期后因非意外的原因，在本公司指定或认可的医疗机构由专科医生确诊初次发生本合同所列的中度疾病，本公司按基本保险金额的60%给付中度疾病保险金。每种中度疾病限给付一次，给付后该种中度疾病保险金责任终止。不同中度疾病可以多次给付，但本合同的中度疾病保险金累计给付以二次为限，当累计给付的中度疾病保险金达到二次时，本项责任终止。</t>
  </si>
  <si>
    <t>{
  "note": "每种中症限赔1次",
  "序号": 2207,
  "保单ID号": "复星联合健康保险〔2021〕疾病保险008号",
  "payoutAmount": [
    {
      "formula": "基本保额 * 60.0%",
      "stageNumber": 1,
      "waitingPeriodStatus": "after",
      "naturalLanguageDescription": "等待期后确诊，按基本保额的60.0%赔付"
    }
  ],
  "责任原文": "本合同提供保障的中度疾病共有35种，疾病病种及疾病定义详见本保险条款附表三。被保险人在本合同的保险期间内，因意外或等待期后因非意外的原因，在本公司指定或认可的医疗机构由专科医生确诊初次发生本合同所列的中度疾病，本公司按基本保险金额的60%给付中度疾病保险金。每种中度疾病限给付一次，给付后该种中度疾病保险金责任终止。不同中度疾病可以多次给付，但本合同的中度疾病保险金累计给付以二次为限，当累计给付的中度疾病保险金达到二次时，本项责任终止。",
  "责任名称": "中度疾病保险金",
  "责任类型": "疾病类"
}</t>
  </si>
  <si>
    <t>复星保德信人寿[2022]疾病保险019号</t>
  </si>
  <si>
    <t>在本合同有效期内，如被保险人因意外伤害事故或于等待期后，经本公司指定或认可的医疗机构确诊初次发生本合同所定义的中症疾病（无论一种或多种），我们将按本合同基本保险金额的60%给付中症疾病保险金，该一种或多种中症疾病的保险责任终止。本合同的中症疾病保险金累计给付以3次为限，当累计给付次数达到3次时，本项保险责任终止。在本合同有效期内，如果被保险人由于同一疾病或同一事故导致其发生本合同所定义的两种或两种以上的中症疾病，我们仅按一种中症疾病给付中症疾病保险金。若被保险人确诊中症疾病时已经符合本合同约定的首次重大疾病保险金的给付条件，则我们仅给付首次重大疾病保险金，不再给付中症疾病保险金。</t>
  </si>
  <si>
    <t>{
  "note": "累计最多赔3次；额外给付",
  "序号": 2206,
  "保单ID号": "复星保德信人寿[2022]疾病保险019号",
  "payoutAmount": [
    {
      "formula": "基本保额 * 60.0%",
      "stageNumber": 1,
      "waitingPeriodStatus": "after",
      "naturalLanguageDescription": "等待期后确诊，按基本保额的60.0%赔付"
    }
  ],
  "责任原文": "在本合同有效期内，如被保险人因意外伤害事故或于等待期后，经本公司指定或认可的医疗机构确诊初次发生本合同所定义的中症疾病（无论一种或多种），我们将按本合同基本保险金额的60%给付中症疾病保险金，该一种或多种中症疾病的保险责任终止。本合同的中症疾病保险金累计给付以3次为限，当累计给付次数达到3次时，本项保险责任终止。在本合同有效期内，如果被保险人由于同一疾病或同一事故导致其发生本合同所定义的两种或两种以上的中症疾病，我们仅按一种中症疾病给付中症疾病保险金。若被保险人确诊中症疾病时已经符合本合同约定的首次重大疾病保险金的给付条件，则我们仅给付首次重大疾病保险金，不再给付中症疾病保险金。",
  "责任名称": "中症疾病保险金",
  "责任类型": "疾病类"
}</t>
  </si>
  <si>
    <t>德华安顾人寿〔2021〕疾病保险012号</t>
  </si>
  <si>
    <t>被保险人于本合同生效（或合同效力恢复）后因意外伤害经医院专科医生初次确诊为本合同所约定的中症疾病的，或在等待期后因意外伤害以外的原因经医院专科医生初次确诊为本合同所约定的中症疾病的，本公司按照本合同基本保险金额的60%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t>
  </si>
  <si>
    <t>{
  "note": "给付以1次为限",
  "序号": 2205,
  "保单ID号": "德华安顾人寿〔2021〕疾病保险012号",
  "payoutAmount": [
    {
      "formula": "基本保额 * 60.0%",
      "stageNumber": 1,
      "waitingPeriodStatus": "after",
      "naturalLanguageDescription": "等待期后确诊，按基本保额的60.0%赔付"
    }
  ],
  "责任原文": "被保险人于本合同生效（或合同效力恢复）后因意外伤害经医院专科医生初次确诊为本合同所约定的中症疾病的，或在等待期后因意外伤害以外的原因经医院专科医生初次确诊为本合同所约定的中症疾病的，本公司按照本合同基本保险金额的60%给付一次中症疾病保险金，本项保险责任终止，本合同继续有效。被保险人因同一原因导致同时符合本合同所约定的两种或两种以上的中症疾病的，本公司仅按一种中症疾病给付中症疾病保险金。被保险人因同一原因导致同时符合本合同约定的轻症疾病或中症疾病的，本公司仅承担给付中症疾病保险金的责任。",
  "责任名称": "中症疾病保险金",
  "责任类型": "疾病类"
}</t>
  </si>
  <si>
    <t>被保险人自等待期后经医院专科医生初次确诊患上本合同第二十八条所定义的中症疾病，我们按本合同基本保险金额的60%给付中症疾病保险金。每种中症疾病限给付一次，给付后该种中症疾病保险金保险责任终止。本合同的中症疾病保险金累计给付以三次为限，当累计给付的中症疾病保险金达到三次时，本合同的中症疾病保险金保险责任终止。被保险人在等待期内经医院专科医生初次确诊患上本合同第二十八条所定义的中症疾病，我们不承担保险责任并无息退还本合同已交保险费，本合同终止。被保险人因遭受意外伤害事故导致中症疾病的，不受等待期的限制。如果被保险人因同一原因导致其患上本合同第二十八条所定义的两种或者两种以上的中症疾病，我们仅按一种中症疾病给付中症疾病保险金。中症疾病保险金仅针对符合本合同第二十八条所定义的中症疾病进行给付，对于已经首先或同时符合重大疾病保险金给付条件的，仅给付重大疾病保险金，不再给付中症疾病保险金。</t>
  </si>
  <si>
    <t>{
  "note": "每种中症限赔1次；额外给付",
  "序号": 2204,
  "保单ID号": "财信人寿[2021]疾病保险045号",
  "payoutAmount": [
    {
      "formula": "已交保费",
      "stageNumber": 1,
      "waitingPeriodStatus": "during",
      "naturalLanguageDescription": "等待期内确诊，退还已交保费"
    },
    {
      "formula": "已交保费",
      "stageNumber": 2,
      "waitingPeriodStatus": "after",
      "naturalLanguageDescription": "等待期后确诊，退还已交保费"
    }
  ],
  "责任原文": "被保险人自等待期后经医院专科医生初次确诊患上本合同第二十八条所定义的中症疾病，我们按本合同基本保险金额的60%给付中症疾病保险金。每种中症疾病限给付一次，给付后该种中症疾病保险金保险责任终止。本合同的中症疾病保险金累计给付以三次为限，当累计给付的中症疾病保险金达到三次时，本合同的中症疾病保险金保险责任终止。被保险人在等待期内经医院专科医生初次确诊患上本合同第二十八条所定义的中症疾病，我们不承担保险责任并无息退还本合同已交保险费，本合同终止。被保险人因遭受意外伤害事故导致中症疾病的，不受等待期的限制。如果被保险人因同一原因导致其患上本合同第二十八条所定义的两种或者两种以上的中症疾病，我们仅按一种中症疾病给付中症疾病保险金。中症疾病保险金仅针对符合本合同第二十八条所定义的中症疾病进行给付，对于已经首先或同时符合重大疾病保险金给付条件的，仅给付重大疾病保险金，不再给付中症疾病保险金。",
  "责任名称": "中症疾病保险金",
  "责任类型": "疾病类"
}</t>
  </si>
  <si>
    <t>渤海人寿[2020]疾病保险024号</t>
  </si>
  <si>
    <t>在本合同保险期间内，若被保险人因意外伤害或于等待期后因意外伤害以外的原因，经医院的专科医生初次确诊发生本合同所定义的中度疾病，且此前未发生本合同所定义的重度疾病，我们将按本合同载明的基本保险金额的60%给付中度疾病保险金，本合同继续有效。本合同的中度疾病保险金累计给付以两次为限。每种中度疾病只给付一次中度疾病保险金。若被保险人因同一疾病原因或同次医疗行为或同次意外伤害事故导致初次患上本合同所定义的两种或者两种以上的中度疾病，我们仅按一种中度疾病给付中度疾病保险金，给付后该种中度疾病保险金保险责任终止。</t>
  </si>
  <si>
    <t>{
  "note": "每种中症限赔1次",
  "序号": 2203,
  "保单ID号": "渤海人寿[2020]疾病保险024号",
  "payoutAmount": [
    {
      "formula": "基本保额 * 60.0%",
      "stageNumber": 1,
      "waitingPeriodStatus": "after",
      "naturalLanguageDescription": "等待期后确诊，按基本保额的60.0%赔付"
    }
  ],
  "责任原文": "在本合同保险期间内，若被保险人因意外伤害或于等待期后因意外伤害以外的原因，经医院的专科医生初次确诊发生本合同所定义的中度疾病，且此前未发生本合同所定义的重度疾病，我们将按本合同载明的基本保险金额的60%给付中度疾病保险金，本合同继续有效。本合同的中度疾病保险金累计给付以两次为限。每种中度疾病只给付一次中度疾病保险金。若被保险人因同一疾病原因或同次医疗行为或同次意外伤害事故导致初次患上本合同所定义的两种或者两种以上的中度疾病，我们仅按一种中度疾病给付中度疾病保险金，给付后该种中度疾病保险金保险责任终止。",
  "责任名称": "中度疾病保险金",
  "责任类型": "疾病类"
}</t>
  </si>
  <si>
    <t>阳光人寿[2021]疾病保险062号</t>
  </si>
  <si>
    <t>若被保险人在确诊首次患本合同约定的重大疾病前，经我们认可的医院专科医生确诊首次患本合同约定的中症重疾，我们按照确诊时本合同基本保险金额的60%给付中症重疾保险金，本合同继续有效。在本合同保险期间内，每种中症重疾最多给付一次中症重疾保险金，中症重疾保险金累计给付以三次为限，当累计给付的中症重疾保险金达到三次时，中症重疾保险金责任终止，本合同继续有效。当同一疾病原因或同一保险事故造成被保险人符合本合同约定的两种或两种以上中症重疾给付条件的，我们仅按一种中症重疾给付中症重疾保险金。当同一疾病原因或同一保险事故造成被保险人同时符合中症重疾及重大疾病给付条件的，我们仅给付重大疾病保险金。</t>
  </si>
  <si>
    <t>{
  "note": "每种中症限赔1次",
  "序号": 2202,
  "保单ID号": "阳光人寿[2021]疾病保险062号",
  "payoutAmount": [
    {
      "formula": "确诊当年度保额 * 60.0%",
      "stageNumber": 1,
      "waitingPeriodStatus": "after",
      "naturalLanguageDescription": "等待期后确诊，按约定金额赔付"
    }
  ],
  "责任原文": "若被保险人在确诊首次患本合同约定的重大疾病前，经我们认可的医院专科医生确诊首次患本合同约定的中症重疾，我们按照确诊时本合同基本保险金额的60%给付中症重疾保险金，本合同继续有效。在本合同保险期间内，每种中症重疾最多给付一次中症重疾保险金，中症重疾保险金累计给付以三次为限，当累计给付的中症重疾保险金达到三次时，中症重疾保险金责任终止，本合同继续有效。当同一疾病原因或同一保险事故造成被保险人符合本合同约定的两种或两种以上中症重疾给付条件的，我们仅按一种中症重疾给付中症重疾保险金。当同一疾病原因或同一保险事故造成被保险人同时符合中症重疾及重大疾病给付条件的，我们仅给付重大疾病保险金。",
  "责任名称": "中症重疾保险金",
  "责任类型": "疾病类"
}</t>
  </si>
  <si>
    <t>泰康养老[2021]疾病保险023号</t>
  </si>
  <si>
    <t>2.4.2.1本合同生效（若曾复效，则自本合同最后复效）之日起90日内，被保险人经专科医生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专科医生初次确诊因意外伤害导致罹患本合同所定义的中症疾病（无论一种或多种），或者于本合同生效（若曾复效，则自本合同最后复效）之日起90日后经专科医生初次确诊非因意外伤害导致罹患本合同所定义的中症疾病（无论一种或者多种），我们按本合同基本保险金额的60%向疾病保险金受益人给付中症疾病保险金。中症疾病保险金给付次数累计以三次为限，且每种中症疾病仅给付一次中症疾病保险金。如果本合同的中症疾病保险金累计给付的次数达到三次，本合同的中症疾病保险金责任终止。2.4.2.3因同一原因导致被保险人罹患两种或者两种以上的中症疾病，我们仅按一种中症疾病给付中症疾病保险金。因同一原因导致被保险人同时符合中症疾病保险金、重大疾病保险金给付条件，我们仅承担重大疾病保险金责任，不再承担中症疾病保险金责任。对于已经先符合重大疾病保险金给付条件的，仅给付重大疾病保险金，不给付中症疾病保险金。</t>
  </si>
  <si>
    <t>{
  "note": "每种中症限赔1次",
  "序号": 2201,
  "保单ID号": "泰康养老[2021]疾病保险023号",
  "payoutAmount": [
    {
      "formula": "已交保费",
      "stageNumber": 1,
      "waitingPeriodStatus": "during",
      "naturalLanguageDescription": "等待期内确诊，退还已交保费"
    },
    {
      "formula": "基本保额 * 60.0%",
      "stageNumber": 2,
      "waitingPeriodStatus": "after",
      "naturalLanguageDescription": "等待期后确诊，按基本保额的60.0%赔付"
    }
  ],
  "责任原文": "2.4.2.1本合同生效（若曾复效，则自本合同最后复效）之日起90日内，被保险人经专科医生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专科医生初次确诊因意外伤害导致罹患本合同所定义的中症疾病（无论一种或多种），或者于本合同生效（若曾复效，则自本合同最后复效）之日起90日后经专科医生初次确诊非因意外伤害导致罹患本合同所定义的中症疾病（无论一种或者多种），我们按本合同基本保险金额的60%向疾病保险金受益人给付中症疾病保险金。中症疾病保险金给付次数累计以三次为限，且每种中症疾病仅给付一次中症疾病保险金。如果本合同的中症疾病保险金累计给付的次数达到三次，本合同的中症疾病保险金责任终止。2.4.2.3因同一原因导致被保险人罹患两种或者两种以上的中症疾病，我们仅按一种中症疾病给付中症疾病保险金。因同一原因导致被保险人同时符合中症疾病保险金、重大疾病保险金给付条件，我们仅承担重大疾病保险金责任，不再承担中症疾病保险金责任。对于已经先符合重大疾病保险金给付条件的，仅给付重大疾病保险金，不给付中症疾病保险金。",
  "责任名称": "中症疾病保险金",
  "责任类型": "疾病类"
}</t>
  </si>
  <si>
    <t>太平养老[2022]疾病保险007号</t>
  </si>
  <si>
    <t>被保险人因意外伤害或等待期后因非意外伤害导致初次确诊符合本合同第9条中所指的中症疾病（无论一种或多种），并经本公司指定或认可的医疗机构的专科医生明确诊断，本公司按本合同约定的基本保险金额的60%给付中症疾病保险金。本公司累计给付的中症疾病保险金次数以二次为限，且每种中症疾病仅给付一次中症疾病保险金。如果累计给付的中症疾病保险金次数达到二次，本合同中症疾病保险金责任终止。若被保险人因同一疾病或同一事故导致其符合本合同第9条中所指的两种或两种以上的中症疾病，本公司仅按一种中症疾病给付中症疾病保险金。若被保险人因同一疾病或同一事故导致同时符合本合同第9条中所指的中症疾病、重大疾病时，本公司仅承担重大疾病保险金责任，不再承担中症疾病保险金责任。</t>
  </si>
  <si>
    <t>{
  "note": "每种中症限赔1次",
  "序号": 2200,
  "保单ID号": "太平养老[2022]疾病保险007号",
  "payoutAmount": [
    {
      "formula": "基本保额 * 60.0%",
      "stageNumber": 1,
      "waitingPeriodStatus": "after",
      "naturalLanguageDescription": "等待期后确诊，按基本保额的60.0%赔付"
    }
  ],
  "责任原文": "被保险人因意外伤害或等待期后因非意外伤害导致初次确诊符合本合同第9条中所指的中症疾病（无论一种或多种），并经本公司指定或认可的医疗机构的专科医生明确诊断，本公司按本合同约定的基本保险金额的60%给付中症疾病保险金。本公司累计给付的中症疾病保险金次数以二次为限，且每种中症疾病仅给付一次中症疾病保险金。如果累计给付的中症疾病保险金次数达到二次，本合同中症疾病保险金责任终止。若被保险人因同一疾病或同一事故导致其符合本合同第9条中所指的两种或两种以上的中症疾病，本公司仅按一种中症疾病给付中症疾病保险金。若被保险人因同一疾病或同一事故导致同时符合本合同第9条中所指的中症疾病、重大疾病时，本公司仅承担重大疾病保险金责任，不再承担中症疾病保险金责任。",
  "责任名称": "中症疾病保险金",
  "责任类型": "疾病类"
}</t>
  </si>
  <si>
    <t>我们给付第一次中症疾病保险金后，若被保险人自第一次中症疾病确诊之日起180日后经医疗机构专科医生确诊，首次患上除第一次中症疾病以外符合本条款“10.2中症疾病”定义的任何一种中症疾病，且此前未确诊过符合本条款“10.1重大疾病”定义的重大疾病，我们将按本主险合同的基本保险金额的60%给付第二次中症疾病保险金，给付后本主险合同的中症疾病保险金责任终止。在本主险合同保险期间内，第二次中症疾病保险金给付以基本保险金额的60%为限。对于被保险人第一次中症疾病确诊之日后第180日之前确诊的中症疾病，我们不承担给付第二次中症疾病保险金的责任。若被保险人由于同一疾病原因、同次医疗行为或同次意外伤害事故，经医疗机构专科医生确诊首次患上符合本条款“10.2中症疾病”定义的两种或者两种以上的中症疾病，我们仅按一种中症疾病给付中症疾病保险金，我们对该两种或两种以上中症疾病的保险责任终止。若提出理赔申请时，被保险人已经符合本条款“2.4.1重大疾病保险金”责任，则我们只按照“重大疾病保险金”责任进行给付，不再承担给付中症疾病保险金的责任，中症疾病保险金责任终止。</t>
  </si>
  <si>
    <t>{
  "note": "给付以1次为限",
  "序号": 2199,
  "保单ID号": "农银人寿[2021]疾病保险012号",
  "payoutAmount": [
    {
      "formula": "基本保额 * 60.0%",
      "stageNumber": 1,
      "waitingPeriodStatus": "after",
      "naturalLanguageDescription": "等待期后确诊，按基本保额的60.0%赔付"
    }
  ],
  "责任原文": "我们给付第一次中症疾病保险金后，若被保险人自第一次中症疾病确诊之日起180日后经医疗机构专科医生确诊，首次患上除第一次中症疾病以外符合本条款“10.2中症疾病”定义的任何一种中症疾病，且此前未确诊过符合本条款“10.1重大疾病”定义的重大疾病，我们将按本主险合同的基本保险金额的60%给付第二次中症疾病保险金，给付后本主险合同的中症疾病保险金责任终止。在本主险合同保险期间内，第二次中症疾病保险金给付以基本保险金额的60%为限。对于被保险人第一次中症疾病确诊之日后第180日之前确诊的中症疾病，我们不承担给付第二次中症疾病保险金的责任。若被保险人由于同一疾病原因、同次医疗行为或同次意外伤害事故，经医疗机构专科医生确诊首次患上符合本条款“10.2中症疾病”定义的两种或者两种以上的中症疾病，我们仅按一种中症疾病给付中症疾病保险金，我们对该两种或两种以上中症疾病的保险责任终止。若提出理赔申请时，被保险人已经符合本条款“2.4.1重大疾病保险金”责任，则我们只按照“重大疾病保险金”责任进行给付，不再承担给付中症疾病保险金的责任，中症疾病保险金责任终止。",
  "责任名称": "第二次中症疾病保险金",
  "责任类型": "疾病类"
}</t>
  </si>
  <si>
    <t>昆仑健康[2021]疾病保险019号</t>
  </si>
  <si>
    <t>被保险人因意外伤害或于等待期后因意外伤害以外的原因，由医院的专科医生确诊初次发生本合同所列的中症疾病（无论一种或多种），本公司按本合同约定的基本保险金额的60%给付中症疾病保险金。每种中症疾病只给付一次中症疾病保险金，给付后该种中症疾病保险金保险责任终止，本合同中症疾病保险金的累计给付次数以两次为限，当累计给付的中症疾病保险金次数达到两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在申请理赔时同时符合“中症疾病保险金”和“轻症疾病保险金”保险责任，则本公司仅承担“中症疾病保险金”的给付责任。</t>
  </si>
  <si>
    <t>{
  "note": "每种轻症限赔1次",
  "序号": 2198,
  "保单ID号": "昆仑健康[2021]疾病保险019号",
  "payoutAmount": [
    {
      "formula": "基本保额 * 60.0%",
      "stageNumber": 1,
      "waitingPeriodStatus": "after",
      "naturalLanguageDescription": "等待期后确诊，按基本保额的60.0%赔付"
    }
  ],
  "责任原文": "被保险人因意外伤害或于等待期后因意外伤害以外的原因，由医院的专科医生确诊初次发生本合同所列的中症疾病（无论一种或多种），本公司按本合同约定的基本保险金额的60%给付中症疾病保险金。每种中症疾病只给付一次中症疾病保险金，给付后该种中症疾病保险金保险责任终止，本合同中症疾病保险金的累计给付次数以两次为限，当累计给付的中症疾病保险金次数达到两次时，本合同中症疾病保险金责任终止。如果被保险人因同一疾病原因、同次医疗行为或同次意外伤害事故，导致初次发生本合同所列的两种或两种以上的中症疾病，本公司仅按一种中症疾病给付中症疾病保险金。如果被保险人在申请理赔时同时符合“中症疾病保险金”和“轻症疾病保险金”保险责任，则本公司仅承担“中症疾病保险金”的给付责任。",
  "责任名称": "中症疾病保险金",
  "责任类型": "疾病类"
}</t>
  </si>
  <si>
    <t>君龙人寿[2021]疾病保险014号</t>
  </si>
  <si>
    <t>被保险人于等待期后初次发生并经医院专科医生明确诊断确定罹患本合同约定的中度疾病（无论一种或多种），我们将根据保险事故发生时的基本保险金额的60%向中度疾病保险金受益人给付“中度疾病保险金”，本项保险责任终止。如果被保险人因同一原因或在同一事故中导致其发生本合同所指的重大疾病，且同时符合本合同中度疾病的标准，我们仅给付重大疾病保险金。</t>
  </si>
  <si>
    <t>{
  "序号": 2197,
  "保单ID号": "君龙人寿[2021]疾病保险014号",
  "payoutAmount": [
    {
      "formula": "基本保额 * 60.0%",
      "stageNumber": 1,
      "waitingPeriodStatus": "after",
      "naturalLanguageDescription": "等待期后确诊，按基本保额的60.0%赔付"
    }
  ],
  "责任原文": "被保险人于等待期后初次发生并经医院专科医生明确诊断确定罹患本合同约定的中度疾病（无论一种或多种），我们将根据保险事故发生时的基本保险金额的60%向中度疾病保险金受益人给付“中度疾病保险金”，本项保险责任终止。如果被保险人因同一原因或在同一事故中导致其发生本合同所指的重大疾病，且同时符合本合同中度疾病的标准，我们仅给付重大疾病保险金。",
  "责任名称": "中度疾病保险金",
  "责任类型": "疾病类"
}</t>
  </si>
  <si>
    <t>恒大人寿[2023]疾病保险001号</t>
  </si>
  <si>
    <t>恶性肿瘤——重度II期保险金</t>
  </si>
  <si>
    <t>如果被保险人在等待期后经医院首次确诊患有本合同所界定的“恶性肿瘤——重度”，且该“恶性肿瘤——重度”经医院专科医生明确诊断TNM分期为II期的，本公司将按本合同基本保险金额的60%给付癌症保险金。</t>
  </si>
  <si>
    <t>{
  "序号": 2196,
  "保单ID号": "恒大人寿[2023]疾病保险001号",
  "payoutAmount": [
    {
      "formula": "基本保额 * 60.0%",
      "stageNumber": 1,
      "waitingPeriodStatus": "after",
      "naturalLanguageDescription": "等待期后确诊，按基本保额的60.0%赔付"
    }
  ],
  "责任原文": "如果被保险人在等待期后经医院首次确诊患有本合同所界定的“恶性肿瘤——重度”，且该“恶性肿瘤——重度”经医院专科医生明确诊断TNM分期为II期的，本公司将按本合同基本保险金额的60%给付癌症保险金。",
  "责任名称": "恶性肿瘤——重度II期保险金",
  "责任类型": "疾病类"
}</t>
  </si>
  <si>
    <t>人工肺特别关爱金</t>
  </si>
  <si>
    <t>一、如果被保险人因意外伤害或者在等待期后在医院入住重症监护病房（见释义10.21）接受治疗，并经专科医生（见释义10.22）确认因治疗需要使用人工肺（见释义10.23）的，本公司将按本合同基本保险金额的60%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</si>
  <si>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等待期内确诊，按已交保费给付；等待期后确诊，按基本保额的60.0%赔付</t>
  </si>
  <si>
    <t>{
  "note": "给付以一次为限",
  "序号": 2195,
  "保单ID号": "恒大人寿[2022]疾病保险022号",
  "payoutAmount": [
    {
      "formula": "已交保费",
      "stageNumber": 1,
      "waitingPeriodStatus": "during",
      "naturalLanguageDescription": "等待期内确诊，按已交保费给付"
    },
    {
      "formula": "基本保额 * 60.0%",
      "stageNumber": 2,
      "waitingPeriodStatus": "after",
      "naturalLanguageDescription": "等待期后确诊，按基本保额的60.0%赔付"
    }
  ],
  "责任原文": "一、如果被保险人因意外伤害或者在等待期后在医院入住重症监护病房（见释义10.21）接受治疗，并经专科医生（见释义10.22）确认因治疗需要使用人工肺（见释义10.23）的，本公司将按本合同基本保险金额的60%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</si>
  <si>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一、如果被保险人因意外伤害或者在等待期后在医院入住重症监护病房（见释义10.18）接受治疗，并经专科医生确认因治疗需要使用人工肺（见释义10.19）的，本公司将按本合同基本保险金额的60%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本合同的首次重度疾病保险金、身故保险金、永久完全残疾保险金与疾病终末期保险金，本公司仅承担给付其中一项保险金的责任。被保险人同时符合本合同约定的重度疾病保险金、“恶性肿瘤——重度”保险金、轻度疾病保险金、中度疾病保险金、身故保险金、永久完全残疾保险金及疾病终末期保险金中的两项或两项以上给付条件的，本公司仅承担给付其中保险金额最高一项保险金的责任。</t>
  </si>
  <si>
    <t>{
  "note": "给付以一次为限",
  "序号": 2194,
  "保单ID号": "恒大人寿[2020]疾病保险075号",
  "payoutAmount": [
    {
      "formula": "已交保费",
      "stageNumber": 1,
      "waitingPeriodStatus": "during",
      "naturalLanguageDescription": "等待期内确诊，按已交保费给付"
    },
    {
      "formula": "基本保额 * 60.0%",
      "stageNumber": 2,
      "waitingPeriodStatus": "after",
      "naturalLanguageDescription": "等待期后确诊，按基本保额的60.0%赔付"
    }
  ],
  "责任原文": "一、如果被保险人因意外伤害或者在等待期后在医院入住重症监护病房（见释义10.18）接受治疗，并经专科医生确认因治疗需要使用人工肺（见释义10.19）的，本公司将按本合同基本保险金额的60%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本合同的首次重度疾病保险金、身故保险金、永久完全残疾保险金与疾病终末期保险金，本公司仅承担给付其中一项保险金的责任。被保险人同时符合本合同约定的重度疾病保险金、“恶性肿瘤——重度”保险金、轻度疾病保险金、中度疾病保险金、身故保险金、永久完全残疾保险金及疾病终末期保险金中的两项或两项以上给付条件的，本公司仅承担给付其中保险金额最高一项保险金的责任。",
  "责任名称": "人工肺特别关爱金",
  "责任类型": "疾病类"
}</t>
  </si>
  <si>
    <t>恒大人寿[2020]疾病保险047号</t>
  </si>
  <si>
    <t>一、如果被保险人因意外伤害或者在等待期后经医院首次确诊患有本合同所界定的中症疾病（见释义11.16）中的任何一种，本公司将按本合同基本保险金额的60%给付中症疾病保险金。每种中症疾病限给付一次，给付后该种中症疾病保险金责任终止。二、如果被保险人在等待期内经医院首次确诊患有本合同所界定的中症疾病，本公司不承担给付中症疾病保险金的责任，本合同项下中症疾病保险金责任终止，本合同继续有效。本合同中症疾病保险金累计给付以两次为限。当累计给付的中症疾病保险金达到两次时，本项责任终止，但本合同继续有效。</t>
  </si>
  <si>
    <t>{
  "note": "每种中症限赔1次",
  "序号": 2193,
  "保单ID号": "恒大人寿[2020]疾病保险047号",
  "payoutAmount": [
    {
      "formula": "已交保费",
      "stageNumber": 1,
      "waitingPeriodStatus": "during",
      "naturalLanguageDescription": "等待期内确诊，按已交保费给付"
    },
    {
      "formula": "基本保额 * 60.0%",
      "stageNumber": 2,
      "waitingPeriodStatus": "after",
      "naturalLanguageDescription": "等待期后确诊，按基本保额的60.0%赔付"
    }
  ],
  "责任原文": "一、如果被保险人因意外伤害或者在等待期后经医院首次确诊患有本合同所界定的中症疾病（见释义11.16）中的任何一种，本公司将按本合同基本保险金额的60%给付中症疾病保险金。每种中症疾病限给付一次，给付后该种中症疾病保险金责任终止。二、如果被保险人在等待期内经医院首次确诊患有本合同所界定的中症疾病，本公司不承担给付中症疾病保险金的责任，本合同项下中症疾病保险金责任终止，本合同继续有效。本合同中症疾病保险金累计给付以两次为限。当累计给付的中症疾病保险金达到两次时，本项责任终止，但本合同继续有效。",
  "责任名称": "中症疾病保险金",
  "责任类型": "疾病类"
}</t>
  </si>
  <si>
    <t>和[2021]疾病保险043号</t>
  </si>
  <si>
    <t>若被保险人由我们认可的医院的专科医生初次确诊发生本主险合同定义的中症疾病，且未发生本主险合同定义的重大疾病，针对该被保险人被确诊的每项中症疾病，我们按本主险合同该被保险人的基本保险金额的60%对该被保险人给付中症疾病保险金。若该被保险人因同次医疗行为、同一疾病或同次意外伤害事故导致其初次确诊发生本主险合同约定的两种或两种以上的中症疾病，我们仅按一种中症疾病对该被保险人给付中症疾病保险金。每种中症疾病只给付一次中症疾病保险金，给付后该被保险人的该种中症疾病保险金的保险责任终止。我们对每一被保险人的中症疾病保险金的给付次数以两次为限，在本主险合同有效期内，若该被保险人的中症疾病保险金的累计给付次数达到两次，则该被保险人的本项保险责任终止。若该被保险人在确诊时符合“中症疾病保险金”保险责任，同时又符合“轻症疾病保险金”保险责任，我们仅对该被保险人承担给付中症疾病保险金的保险责任。我们提供保障的中症疾病共有20种，名称见附表，具体释义见本主险合同“第二十六条中症疾病的定义”。</t>
  </si>
  <si>
    <t>{
  "note": "每种轻症限赔1次",
  "序号": 2192,
  "保单ID号": "和[2021]疾病保险043号",
  "payoutAmount": [
    {
      "formula": "基本保额 * 60.0%",
      "stageNumber": 1,
      "waitingPeriodStatus": "after",
      "naturalLanguageDescription": "等待期后确诊，按基本保额的60.0%赔付"
    }
  ],
  "责任原文": "若被保险人由我们认可的医院的专科医生初次确诊发生本主险合同定义的中症疾病，且未发生本主险合同定义的重大疾病，针对该被保险人被确诊的每项中症疾病，我们按本主险合同该被保险人的基本保险金额的60%对该被保险人给付中症疾病保险金。若该被保险人因同次医疗行为、同一疾病或同次意外伤害事故导致其初次确诊发生本主险合同约定的两种或两种以上的中症疾病，我们仅按一种中症疾病对该被保险人给付中症疾病保险金。每种中症疾病只给付一次中症疾病保险金，给付后该被保险人的该种中症疾病保险金的保险责任终止。我们对每一被保险人的中症疾病保险金的给付次数以两次为限，在本主险合同有效期内，若该被保险人的中症疾病保险金的累计给付次数达到两次，则该被保险人的本项保险责任终止。若该被保险人在确诊时符合“中症疾病保险金”保险责任，同时又符合“轻症疾病保险金”保险责任，我们仅对该被保险人承担给付中症疾病保险金的保险责任。我们提供保障的中症疾病共有20种，名称见附表，具体释义见本主险合同“第二十六条中症疾病的定义”。",
  "责任名称": "中症疾病保险金",
  "责任类型": "疾病类"
}</t>
  </si>
  <si>
    <t>本合同所列的中症疾病共20种，中症疾病种类详见“1.8中症疾病种类”如果被保险人因意外伤害，或者于等待期后因意外伤害以外的原因，经医院专科医生确诊首次患有本合同所列的中症疾病（无论一种或者多种），我们将按照本合同约定的基本保险金额的60%给付中症疾病保险金。每种中症疾病只给付一次中症疾病保险金，给付后该种中症疾病保险金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如果被保险人因同一疾病原因、同次医疗行为或同次意外伤害，同时符合本合同约定的“重大疾病保险金”、“轻症疾病保险金”或“中症疾病保险金”中多项责任的给付条件，我们仅承担保险金额最高的一项保险责任。</t>
  </si>
  <si>
    <t>{
  "note": "每种轻症限赔1次",
  "序号": 2191,
  "保单ID号": "海保人寿[2022]疾病保险008号",
  "payoutAmount": [
    {
      "formula": "基本保额 * 60.0%",
      "stageNumber": 1,
      "waitingPeriodStatus": "after",
      "naturalLanguageDescription": "等待期后确诊，按基本保额的60.0%赔付"
    }
  ],
  "责任原文": "本合同所列的中症疾病共20种，中症疾病种类详见“1.8中症疾病种类”如果被保险人因意外伤害，或者于等待期后因意外伤害以外的原因，经医院专科医生确诊首次患有本合同所列的中症疾病（无论一种或者多种），我们将按照本合同约定的基本保险金额的60%给付中症疾病保险金。每种中症疾病只给付一次中症疾病保险金，给付后该种中症疾病保险金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如果被保险人因同一疾病原因、同次医疗行为或同次意外伤害，同时符合本合同约定的“重大疾病保险金”、“轻症疾病保险金”或“中症疾病保险金”中多项责任的给付条件，我们仅承担保险金额最高的一项保险责任。",
  "责任名称": "中症疾病保险金",
  "责任类型": "疾病类"
}</t>
  </si>
  <si>
    <t>光大永明人寿[2020]疾病保险44号</t>
  </si>
  <si>
    <t>若被保险人因意外伤害，或于等待期后因意外伤害以外的原因，确诊首次患有本合同所列的特定疾病（见释义10）中的任意一种或多种，我们在给付重大疾病保险金的同时，将按本合同的基本保险金额的60%额外向特定疾病保险金受益人给付特定疾病保险金，本合同终止。（见释义10.8）、肺恶性肿瘤（见释义10.9）、结肠恶性肿瘤（见释义10.10）、直肠恶性肿瘤（见释义10.11）、乳腺恶性肿瘤（见释义10.12）、宫颈恶性肿瘤（见释义10.13）、前列腺恶性肿瘤（见释义10.14）、睾丸恶性肿瘤（见释义10.15）。特别提示和说明：1.如果申请给付保险金时，被保险人首次患有的疾病为“重大疾病保险金”中的其中一种或多种，同时又为“轻症疾病保险金”中的其中一种或多种，我们仅给付重大疾病保险金，不给付轻症疾病保险金。2.若被保险人于等待期内因意外伤害以外的原因，确诊首次患有本合同所定义的特定疾病中的任意一种或多种，本公司不承担给付特定疾病保险金责任，本合同终止。</t>
  </si>
  <si>
    <t>{
  "note": "给付以一次为限；额外给付",
  "序号": 2190,
  "保单ID号": "光大永明人寿[2020]疾病保险44号",
  "payoutAmount": [
    {
      "formula": "已交保费",
      "stageNumber": 1,
      "waitingPeriodStatus": "during",
      "naturalLanguageDescription": "等待期内确诊，按已交保费给付"
    },
    {
      "formula": "基本保额 * 60.0%",
      "stageNumber": 2,
      "waitingPeriodStatus": "after",
      "naturalLanguageDescription": "等待期后确诊，按基本保额的60.0%赔付"
    }
  ],
  "责任原文": "若被保险人因意外伤害，或于等待期后因意外伤害以外的原因，确诊首次患有本合同所列的特定疾病（见释义10）中的任意一种或多种，我们在给付重大疾病保险金的同时，将按本合同的基本保险金额的60%额外向特定疾病保险金受益人给付特定疾病保险金，本合同终止。（见释义10.8）、肺恶性肿瘤（见释义10.9）、结肠恶性肿瘤（见释义10.10）、直肠恶性肿瘤（见释义10.11）、乳腺恶性肿瘤（见释义10.12）、宫颈恶性肿瘤（见释义10.13）、前列腺恶性肿瘤（见释义10.14）、睾丸恶性肿瘤（见释义10.15）。特别提示和说明：1.如果申请给付保险金时，被保险人首次患有的疾病为“重大疾病保险金”中的其中一种或多种，同时又为“轻症疾病保险金”中的其中一种或多种，我们仅给付重大疾病保险金，不给付轻症疾病保险金。2.若被保险人于等待期内因意外伤害以外的原因，确诊首次患有本合同所定义的特定疾病中的任意一种或多种，本公司不承担给付特定疾病保险金责任，本合同终止。",
  "责任名称": "特定疾病保险金",
  "责任类型": "疾病类"
}</t>
  </si>
  <si>
    <t>在本合同有效期内，若被保险人因遭受意外伤害事故或于等待期后因非意外伤害事故在医院被专科医生首次确诊患有本合同定义的三十种中症（无论一种或多种），我们按被保险人确诊时本合同基本保险金额的60%给付“中症保险金”予被保险人。在本合同有效期内，“中症保险金”累计给付以三次为限”累计给付以三次为限。同一种中症，我们仅给付一次，我们仅给付一次“中症保险金”。被保险人在等待期内确诊患有中症的被保险人在等待期内确诊患有中症的，我们不承担给付，我们不承担给付“中症保险金”责任，且本项保险责任终止。</t>
  </si>
  <si>
    <t>{
  "note": "给付以1次为限",
  "序号": 2189,
  "保单ID号": "工银安盛人寿〔2021〕疾病保险046号",
  "payoutAmount": [
    {
      "formula": "确诊当年度保额 * 60%",
      "stageNumber": 1,
      "waitingPeriodStatus": "during",
      "naturalLanguageDescription": "等待期内确诊，按已交保费给付"
    },
    {
      "formula": "确诊当年度保额 * 60%",
      "stageNumber": 2,
      "waitingPeriodStatus": "after",
      "naturalLanguageDescription": "等待期后确诊，按基本保额的60.0%赔付"
    }
  ],
  "责任原文": "在本合同有效期内，若被保险人因遭受意外伤害事故或于等待期后因非意外伤害事故在医院被专科医生首次确诊患有本合同定义的三十种中症（无论一种或多种），我们按被保险人确诊时本合同基本保险金额的60%给付“中症保险金”予被保险人。在本合同有效期内，“中症保险金”累计给付以三次为限”累计给付以三次为限。同一种中症，我们仅给付一次，我们仅给付一次“中症保险金”。被保险人在等待期内确诊患有中症的被保险人在等待期内确诊患有中症的，我们不承担给付，我们不承担给付“中症保险金”责任，且本项保险责任终止。",
  "责任名称": "中症保险金",
  "责任类型": "疾病类"
}</t>
  </si>
  <si>
    <t>富德生命〔2021〕疾病保险034号</t>
  </si>
  <si>
    <t>若被保险人因意外伤害事故，或于等待期后非因意外伤害事故被确诊首次患本主险合同定义的中症疾病，我们将按本主险合同基本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七条中症疾病的定义”之疾病，或首次达到本主险合同“第二十七条中症疾病的定义”之疾病状态，或首次接受符合本主险合同“第二十七条中症疾病的定义”之疾病手术。该疾病、疾病状态或疾病手术应当由我们认可的医院的专科医生明确诊断。</t>
  </si>
  <si>
    <t>{
  "note": "累计最多赔1次；额外给付",
  "序号": 2188,
  "保单ID号": "富德生命〔2021〕疾病保险034号",
  "payoutAmount": [
    {
      "formula": "基本保额 * 60.0%",
      "stageNumber": 1,
      "waitingPeriodStatus": "after",
      "naturalLanguageDescription": "等待期后确诊，按基本保额的60.0%赔付"
    }
  ],
  "责任原文": "若被保险人因意外伤害事故，或于等待期后非因意外伤害事故被确诊首次患本主险合同定义的中症疾病，我们将按本主险合同基本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七条中症疾病的定义”之疾病，或首次达到本主险合同“第二十七条中症疾病的定义”之疾病状态，或首次接受符合本主险合同“第二十七条中症疾病的定义”之疾病手术。该疾病、疾病状态或疾病手术应当由我们认可的医院的专科医生明确诊断。",
  "责任名称": "中症疾病保险金",
  "责任类型": "疾病类"
}</t>
  </si>
  <si>
    <t>被保险人在保险期间内因意外，或在本合同生效（若曾复效，则自本合同最后复效）之日起90天后因非意外的原因在本公司指定的或认可的医疗机构由专科医生确诊初次发生本合同所列的一种或多种中度疾病，本公司按本合同基本保险金额的60%给付中度疾病保险金。被保险人在本合同生效（若曾复效，则自本合同最后复效）之日起90天内因非意外的原因，在本公司指定或认可的医疗机构由专科医生确诊初次发生本合同所列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恶性肿瘤-重度额外给付保险金或心脑血管特定疾病额外给付保险金的保险责任。</t>
  </si>
  <si>
    <t>{
  "note": "每种中症限赔1次；需间隔90日；额外给付",
  "序号": 2187,
  "保单ID号": "复星联合健康保险〔2021〕疾病保险005号",
  "payoutAmount": [
    {
      "formula": "基本保额 * 60.0%",
      "stageNumber": 1,
      "waitingPeriodStatus": "after",
      "naturalLanguageDescription": "等待期后确诊，按基本保额的60.0%赔付"
    }
  ],
  "责任原文": "被保险人在保险期间内因意外，或在本合同生效（若曾复效，则自本合同最后复效）之日起90天后因非意外的原因在本公司指定的或认可的医疗机构由专科医生确诊初次发生本合同所列的一种或多种中度疾病，本公司按本合同基本保险金额的60%给付中度疾病保险金。被保险人在本合同生效（若曾复效，则自本合同最后复效）之日起90天内因非意外的原因，在本公司指定或认可的医疗机构由专科医生确诊初次发生本合同所列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恶性肿瘤-重度额外给付保险金或心脑血管特定疾病额外给付保险金的保险责任。",
  "责任名称": "中度疾病保险金",
  "责任类型": "疾病类"
}</t>
  </si>
  <si>
    <t>财信人寿[2021]疾病保险002号</t>
  </si>
  <si>
    <t>被保险人自等待期后经医院专科医生初次确诊患上本合同第二十九条所定义的中症疾病，我们按本合同基本保险金额的60%给付中症疾病保险金。每种中症疾病限给付一次，给付后该种中症疾病保险金保险责任终止。本合同的中症疾病保险金累计给付以三次为限，当累计给付的中症疾病保险金达到三次时，本合同的中症疾病保险金保险责任终止。被保险人在等待期内经医院专科医生初次确诊患上本合同第二十九条所定义的中症疾病，我们不承担保险责任并无息退还本合同已交保险费，本合同终止。被保险人因遭受意外伤害事故导致中症疾病的，不受等待期的限制。如果被保险人因同一原因导致其患上本合同第二十九条所定义的两种或者两种以上的中症疾病，我们仅按一种中症疾病给付中症疾病保险金。中症疾病保险金仅针对符合本合同第二十九条所定义的中症疾病进行给付，对于已经首先或同时符合重大疾病保险金给付条件的，仅给付重大疾病保险金，不再给付中症疾病保险金。</t>
  </si>
  <si>
    <t>{
  "note": "每种中症限赔1次；额外给付",
  "序号": 2186,
  "保单ID号": "财信人寿[2021]疾病保险002号",
  "payoutAmount": [
    {
      "formula": "已交保费",
      "stageNumber": 1,
      "waitingPeriodStatus": "during",
      "naturalLanguageDescription": "等待期内确诊，按已交保费给付"
    },
    {
      "formula": "基本保额 * 60.0%",
      "stageNumber": 2,
      "waitingPeriodStatus": "after",
      "naturalLanguageDescription": "等待期后确诊，按基本保额的60.0%赔付"
    }
  ],
  "责任原文": "被保险人自等待期后经医院专科医生初次确诊患上本合同第二十九条所定义的中症疾病，我们按本合同基本保险金额的60%给付中症疾病保险金。每种中症疾病限给付一次，给付后该种中症疾病保险金保险责任终止。本合同的中症疾病保险金累计给付以三次为限，当累计给付的中症疾病保险金达到三次时，本合同的中症疾病保险金保险责任终止。被保险人在等待期内经医院专科医生初次确诊患上本合同第二十九条所定义的中症疾病，我们不承担保险责任并无息退还本合同已交保险费，本合同终止。被保险人因遭受意外伤害事故导致中症疾病的，不受等待期的限制。如果被保险人因同一原因导致其患上本合同第二十九条所定义的两种或者两种以上的中症疾病，我们仅按一种中症疾病给付中症疾病保险金。中症疾病保险金仅针对符合本合同第二十九条所定义的中症疾病进行给付，对于已经首先或同时符合重大疾病保险金给付条件的，仅给付重大疾病保险金，不再给付中症疾病保险金。",
  "责任名称": "中症疾病保险金",
  "责任类型": "疾病类"
}</t>
  </si>
  <si>
    <t>前10年首次重度疾病额外给付保险金</t>
  </si>
  <si>
    <t>被保险人于本合同等待期后且在第10个保单周年日零时前，经专科医生确诊初次发生本合同所指的重度疾病（无论一种或多种），本公司在按本合同约定给付首次重度疾病保险金的同时，按本合同基本保险金额的60%给付前10年首次重度疾病额外给付保险金，给付后前10年首次重度疾病额外给付保险金责任终止。本合同前10年首次轻度疾病额外给付保险金、前10年首次中度疾病额外给付保险金和前10年首次重度疾病额外给付保险金的给付次数均以一次为限。</t>
  </si>
  <si>
    <t>{
  "note": "给付以一次为限；额外给付",
  "序号": 2185,
  "保单ID号": "北京人寿〔2023〕疾病保险004号",
  "payoutAmount": [
    {
      "formula": "基本保额 * 60.0%",
      "stageNumber": 1,
      "waitingPeriodStatus": "after",
      "naturalLanguageDescription": "等待期后确诊，按基本保额的60.0%赔付"
    }
  ],
  "责任原文": "被保险人于本合同等待期后且在第10个保单周年日零时前，经专科医生确诊初次发生本合同所指的重度疾病（无论一种或多种），本公司在按本合同约定给付首次重度疾病保险金的同时，按本合同基本保险金额的60%给付前10年首次重度疾病额外给付保险金，给付后前10年首次重度疾病额外给付保险金责任终止。本合同前10年首次轻度疾病额外给付保险金、前10年首次中度疾病额外给付保险金和前10年首次重度疾病额外给付保险金的给付次数均以一次为限。",
  "责任名称": "前10年首次重度疾病额外给付保险金",
  "责任类型": "疾病类"
}</t>
  </si>
  <si>
    <t>北京人寿〔2022〕疾病保险009号</t>
  </si>
  <si>
    <t>【首次重度疾病额外给付保险金】被保险人遭受意外伤害或于本合同等待期后因意外伤害以外的原因，在第30个保单周年日零时前，经专科医生确诊初次发生本合同所指的重度疾病（无论一种或多种），本公司在按本合同约定给付首次重度疾病保险金的同时，按本合同基本保险金额的60%给付首次重度疾病额外给付保险金，给付后首次重度疾病额外给付保险金责任终止。本合同首次重度疾病额外给付保险金的给付次数以一次为限。</t>
  </si>
  <si>
    <t>{
  "note": "给付以一次为限；额外给付",
  "序号": 2184,
  "保单ID号": "北京人寿〔2022〕疾病保险009号",
  "payoutAmount": [
    {
      "formula": "基本保额 * 60.0%",
      "stageNumber": 1,
      "waitingPeriodStatus": "after",
      "naturalLanguageDescription": "等待期后确诊，按基本保额的60.0%赔付"
    }
  ],
  "责任原文": "【首次重度疾病额外给付保险金】被保险人遭受意外伤害或于本合同等待期后因意外伤害以外的原因，在第30个保单周年日零时前，经专科医生确诊初次发生本合同所指的重度疾病（无论一种或多种），本公司在按本合同约定给付首次重度疾病保险金的同时，按本合同基本保险金额的60%给付首次重度疾病额外给付保险金，给付后首次重度疾病额外给付保险金责任终止。本合同首次重度疾病额外给付保险金的给付次数以一次为限。",
  "责任名称": "首次重度疾病额外给付保险金",
  "责任类型": "疾病类"
}</t>
  </si>
  <si>
    <t>【首次重度疾病额外给付保险金】被保险人遭受意外伤害或于本合同等待期后因意外伤害以外的原因，在第10个保单周年日零时前，经专科医生确诊初次发生本合同所指的重度疾病（无论一种或多种），本公司在按本合同约定给付首次重度疾病保险金的同时，按本合同基本保险金额的60%给付首次重度疾病额外给付保险金，给付后首次重度疾病额外给付保险金责任终止。本合同首次重度疾病额外给付保险金的给付次数以一次为限。</t>
  </si>
  <si>
    <t>{
  "note": "给付以一次为限；额外给付",
  "序号": 2183,
  "保单ID号": "北京人寿〔2022〕疾病保险008号",
  "payoutAmount": [
    {
      "formula": "基本保额 * 60.0%",
      "stageNumber": 1,
      "waitingPeriodStatus": "after",
      "naturalLanguageDescription": "等待期后确诊，按基本保额的60.0%赔付"
    }
  ],
  "责任原文": "【首次重度疾病额外给付保险金】被保险人遭受意外伤害或于本合同等待期后因意外伤害以外的原因，在第10个保单周年日零时前，经专科医生确诊初次发生本合同所指的重度疾病（无论一种或多种），本公司在按本合同约定给付首次重度疾病保险金的同时，按本合同基本保险金额的60%给付首次重度疾病额外给付保险金，给付后首次重度疾病额外给付保险金责任终止。本合同首次重度疾病额外给付保险金的给付次数以一次为限。",
  "责任名称": "首次重度疾病额外给付保险金",
  "责任类型": "疾病类"
}</t>
  </si>
  <si>
    <t>百年人寿[2021]疾病保险034号</t>
  </si>
  <si>
    <t>被保险人在等待期以后经认可的医院确诊初次患上一种或多种本合同约定的中症疾病（20种），我们按本合同基本保额的60%向受益人给付中症疾病保险金，每种中症疾病只给付一次中症疾病保险金，给付后该种中症疾病保险金责任效力终止。本合同的中症疾病保险金累计给付以两次为限。若被保险人因同一疾病原因、同次医疗行为或同次意外伤害事故导致初次患上本合同所列的两种或两种以上中症疾病，我们仅按一种中症疾病给付中症疾病保险金。</t>
  </si>
  <si>
    <t>{
  "note": "每种中症限赔1次",
  "序号": 2182,
  "保单ID号": "百年人寿[2021]疾病保险034号",
  "payoutAmount": [
    {
      "formula": "基本保额 * 60.0%",
      "stageNumber": 1,
      "waitingPeriodStatus": "after",
      "naturalLanguageDescription": "等待期后确诊，按基本保额的60.0%赔付"
    }
  ],
  "责任原文": "被保险人在等待期以后经认可的医院确诊初次患上一种或多种本合同约定的中症疾病（20种），我们按本合同基本保额的60%向受益人给付中症疾病保险金，每种中症疾病只给付一次中症疾病保险金，给付后该种中症疾病保险金责任效力终止。本合同的中症疾病保险金累计给付以两次为限。若被保险人因同一疾病原因、同次医疗行为或同次意外伤害事故导致初次患上本合同所列的两种或两种以上中症疾病，我们仅按一种中症疾病给付中症疾病保险金。",
  "责任名称": "中症疾病保险金",
  "责任类型": "疾病类"
}</t>
  </si>
  <si>
    <t>同方全球人寿〔2022〕疾病保险011号</t>
  </si>
  <si>
    <t>若被保险人于等待期后经我们指定或认可的医院的专科医生确诊首次患有本合同约定的中症疾病，我们将按本合同项下该被保险人名下的基本保险金额的55%向被保险人给付中症疾病保险金。每种中症疾病我们只给付一次中症疾病保险金，给付后该种中症疾病的保险责任终止。本合同的中症疾病保险金和轻症疾病保险金的累计给付次数之和以六次为限，当中症疾病保险金和轻症疾病保险金的累计给付次数之和达到六次后，中症疾病保险金的保险责任终止。若被保险人因同一疾病原因、同次医疗行为或同次意外伤害事故被确诊两种或两种以上的中症疾病，且两种中症疾病的首次确诊之日相距小于180日，我们仅按一种中症疾病给付一次中症疾病保险金。若被保险人确诊中症疾病时已经符合本合同约定的重大疾病保险金的给付条件，则我们按照本合同“重大疾病保险金”的保险责任进行给付，不再承担给付该次及其后中症疾病保险金的保险责任。若被保险人在本合同对其生效前已确诊某中症疾病，我们不对该被保险人承担该种中症疾病的保险责任。</t>
  </si>
  <si>
    <t>等待期后确诊，按基本保额的55.0%赔付</t>
  </si>
  <si>
    <t>基本保额 * 55.0%</t>
  </si>
  <si>
    <t>{
  "note": "每种轻症限赔1次",
  "序号": 2181,
  "保单ID号": "同方全球人寿〔2022〕疾病保险011号",
  "payoutAmount": [
    {
      "formula": "基本保额 * 55.0%",
      "stageNumber": 1,
      "waitingPeriodStatus": "after",
      "naturalLanguageDescription": "等待期后确诊，按基本保额的55.0%赔付"
    }
  ],
  "责任原文": "若被保险人于等待期后经我们指定或认可的医院的专科医生确诊首次患有本合同约定的中症疾病，我们将按本合同项下该被保险人名下的基本保险金额的55%向被保险人给付中症疾病保险金。每种中症疾病我们只给付一次中症疾病保险金，给付后该种中症疾病的保险责任终止。本合同的中症疾病保险金和轻症疾病保险金的累计给付次数之和以六次为限，当中症疾病保险金和轻症疾病保险金的累计给付次数之和达到六次后，中症疾病保险金的保险责任终止。若被保险人因同一疾病原因、同次医疗行为或同次意外伤害事故被确诊两种或两种以上的中症疾病，且两种中症疾病的首次确诊之日相距小于180日，我们仅按一种中症疾病给付一次中症疾病保险金。若被保险人确诊中症疾病时已经符合本合同约定的重大疾病保险金的给付条件，则我们按照本合同“重大疾病保险金”的保险责任进行给付，不再承担给付该次及其后中症疾病保险金的保险责任。若被保险人在本合同对其生效前已确诊某中症疾病，我们不对该被保险人承担该种中症疾病的保险责任。",
  "责任名称": "中症疾病保险金",
  "责任类型": "疾病类"
}</t>
  </si>
  <si>
    <t>在本合同有效期内，如被保险人因意外伤害或于等待期后，且在首次中症疾病确诊后，经本公司指定或认可的医疗机构初次确诊患有本合同所定义的首次中症疾病以外的中症疾病（无论一种或多种），我们将按本合同基本保险金额的55%给付第二次中症疾病保险金，本项保险责任终止，且该一种或多种中症疾病的保险责任终止，本合同继续有效。</t>
  </si>
  <si>
    <t>{
  "note": "给付以1次为限",
  "序号": 2180,
  "保单ID号": "复星保德信人寿[2020]疾病保险007号",
  "payoutAmount": [
    {
      "formula": "基本保额 * 55.0%",
      "stageNumber": 1,
      "waitingPeriodStatus": "after",
      "naturalLanguageDescription": "等待期后确诊，按基本保额的55.0%赔付"
    }
  ],
  "责任原文": "在本合同有效期内，如被保险人因意外伤害或于等待期后，且在首次中症疾病确诊后，经本公司指定或认可的医疗机构初次确诊患有本合同所定义的首次中症疾病以外的中症疾病（无论一种或多种），我们将按本合同基本保险金额的55%给付第二次中症疾病保险金，本项保险责任终止，且该一种或多种中症疾病的保险责任终止，本合同继续有效。",
  "责任名称": "第二次中症疾病保险金",
  "责任类型": "疾病类"
}</t>
  </si>
  <si>
    <t>特定“恶性肿瘤——重度”额外给付保险金</t>
  </si>
  <si>
    <t>【特定“恶性肿瘤——重度”额外给付保险金】若被保险人等待期后经我们指定医院的专科医生确诊初次患本合同定义的3种特定“恶性肿瘤——重度”疾病（具体定义见8.2特定“恶性肿瘤——重度”的定义），则我们除按1.1.2.2的约定给付“恶性肿瘤——重度”保险金外，一并给付等值于本合同基本保险金额50%的特定“恶性肿瘤——重度”额外给付保险金，本合同效力终止。无论被保险人患一种或多种特定“恶性肿瘤——重度”疾病，本项保险金给付均以一次为限。</t>
  </si>
  <si>
    <t>等待期后确诊，按基本保额的50.0%赔付</t>
  </si>
  <si>
    <t>{
  "note": "给付以一次为限；额外给付",
  "序号": 2179,
  "保单ID号": "中荷人寿[2021]疾病保险6号",
  "payoutAmount": [
    {
      "formula": "基本保额 * 50.0%",
      "stageNumber": 1,
      "waitingPeriodStatus": "after",
      "naturalLanguageDescription": "等待期后确诊，按基本保额的50.0%赔付"
    }
  ],
  "责任原文": "【特定“恶性肿瘤——重度”额外给付保险金】若被保险人等待期后经我们指定医院的专科医生确诊初次患本合同定义的3种特定“恶性肿瘤——重度”疾病（具体定义见8.2特定“恶性肿瘤——重度”的定义），则我们除按1.1.2.2的约定给付“恶性肿瘤——重度”保险金外，一并给付等值于本合同基本保险金额50%的特定“恶性肿瘤——重度”额外给付保险金，本合同效力终止。无论被保险人患一种或多种特定“恶性肿瘤——重度”疾病，本项保险金给付均以一次为限。",
  "责任名称": "特定“恶性肿瘤——重度”额外给付保险金",
  "责任类型": "疾病类"
}</t>
  </si>
  <si>
    <t>中荷人寿[2021]疾病保险28号</t>
  </si>
  <si>
    <t>【特定“恶性肿瘤——重度”保险金】若被保险人因意外伤害事故或等待期后经我们指定医院的专科医生确诊初次患符合本合同特定“恶性肿瘤——重度”定义的疾病（具体定义见8.2特定“恶性肿瘤——重度”疾病的定义），则我们除按1.1.2的约定给付重大疾病保险金外，一并额外给付等值于本合同基本保险金额50%的特定“恶性肿瘤——重度”保险金，本合同效力终止。无论被保险人患一种或多种特定“恶性肿瘤——重度”疾病，本项特定“恶性肿瘤——重度”保险金给付均以一次为限。</t>
  </si>
  <si>
    <t>{
  "note": "给付以一次为限；额外给付",
  "序号": 2178,
  "保单ID号": "中荷人寿[2021]疾病保险28号",
  "payoutAmount": [
    {
      "formula": "基本保额 * 50.0%",
      "stageNumber": 1,
      "waitingPeriodStatus": "after",
      "naturalLanguageDescription": "等待期后确诊，按基本保额的50.0%赔付"
    }
  ],
  "责任原文": "【特定“恶性肿瘤——重度”保险金】若被保险人因意外伤害事故或等待期后经我们指定医院的专科医生确诊初次患符合本合同特定“恶性肿瘤——重度”定义的疾病（具体定义见8.2特定“恶性肿瘤——重度”疾病的定义），则我们除按1.1.2的约定给付重大疾病保险金外，一并额外给付等值于本合同基本保险金额50%的特定“恶性肿瘤——重度”保险金，本合同效力终止。无论被保险人患一种或多种特定“恶性肿瘤——重度”疾病，本项特定“恶性肿瘤——重度”保险金给付均以一次为限。",
  "责任名称": "特定“恶性肿瘤——重度”保险金",
  "责任类型": "疾病类"
}</t>
  </si>
  <si>
    <t>大湾区特定疾病额外给付保险金</t>
  </si>
  <si>
    <t>若被保险人因意外伤害或在等待期后因意外伤害以外的原因，经我公司认可的医院的专科医生确诊初患本合同约定的大湾区特定疾病的，我公司除给付“重大疾病保险金”外，还将按本合同约定的基本保险金额的50%给付“大湾区特定疾病额外给付保险金”，本合同效力终止。本合同所列“大湾区特定疾病额外给付保险金”的给付以一次为限。</t>
  </si>
  <si>
    <t>{
  "note": "给付以一次为限；额外给付",
  "序号": 2177,
  "保单ID号": "中邮保险〔2022〕疾病保险001号",
  "payoutAmount": [
    {
      "formula": "基本保额 * 50.0%",
      "stageNumber": 1,
      "waitingPeriodStatus": "after",
      "naturalLanguageDescription": "等待期后确诊，按基本保额的50.0%赔付"
    }
  ],
  "责任原文": "若被保险人因意外伤害或在等待期后因意外伤害以外的原因，经我公司认可的医院的专科医生确诊初患本合同约定的大湾区特定疾病的，我公司除给付“重大疾病保险金”外，还将按本合同约定的基本保险金额的50%给付“大湾区特定疾病额外给付保险金”，本合同效力终止。本合同所列“大湾区特定疾病额外给付保险金”的给付以一次为限。",
  "责任名称": "大湾区特定疾病额外给付保险金",
  "责任类型": "疾病类"
}</t>
  </si>
  <si>
    <t>中华人寿〔2021〕疾病保险018号</t>
  </si>
  <si>
    <t>第一次中度疾病保险金</t>
  </si>
  <si>
    <t>若被保险人经医院确诊初次患本合同所指的一种或多种中度疾病，且未达到重大疾病给付标准的，我们按照该被保险人名下基本保险金额的50%给付第一次中度疾病保险金，给付后该被保险人该种中度疾病的中度疾病保险金责任终止。</t>
  </si>
  <si>
    <t>{
  "note": "给付以1次为限",
  "序号": 2176,
  "保单ID号": "中华人寿〔2021〕疾病保险018号",
  "payoutAmount": [
    {
      "formula": "基本保额 * 50.0%",
      "stageNumber": 1,
      "waitingPeriodStatus": "after",
      "naturalLanguageDescription": "等待期后确诊，按基本保额的50.0%赔付"
    }
  ],
  "责任原文": "若被保险人经医院确诊初次患本合同所指的一种或多种中度疾病，且未达到重大疾病给付标准的，我们按照该被保险人名下基本保险金额的50%给付第一次中度疾病保险金，给付后该被保险人该种中度疾病的中度疾病保险金责任终止。",
  "责任名称": "第一次中度疾病保险金",
  "责任类型": "疾病类"
}</t>
  </si>
  <si>
    <t>中宏人寿[2020]疾病保险042号</t>
  </si>
  <si>
    <t>若被保险人在等待期后经本公司认可的医院确诊首次患有本合同约定的重大疾病中的特定疾病【特定疾病释义】，除给付上述重大疾病保险金外，本公司将按照该特定疾病确诊时本合同的基本保险金额的50%给付特定疾病保险金，本项保险责任随之终止。</t>
  </si>
  <si>
    <t>{
  "序号": 2175,
  "保单ID号": "中宏人寿[2020]疾病保险042号",
  "payoutAmount": [
    {
      "formula": "确诊当年度保额 * 50.0%",
      "stageNumber": 1,
      "waitingPeriodStatus": "after",
      "naturalLanguageDescription": "等待期后确诊，按基本保额的50.0%赔付"
    }
  ],
  "责任原文": "若被保险人在等待期后经本公司认可的医院确诊首次患有本合同约定的重大疾病中的特定疾病【特定疾病释义】，除给付上述重大疾病保险金外，本公司将按照该特定疾病确诊时本合同的基本保险金额的50%给付特定疾病保险金，本项保险责任随之终止。",
  "责任名称": "特定疾病保险金",
  "责任类型": "疾病类"
}</t>
  </si>
  <si>
    <t>中宏人寿[2020]疾病保险028号</t>
  </si>
  <si>
    <t>若被保险人在等待期后，经医院确诊首次出现本合同约定的特定恶性肿瘤【特定恶性肿瘤释义】，除上述恶性肿瘤保险金外，本公司还将按照本合同的基本保险金额的50%额外给付特定恶性肿瘤保险金，本合同随之终止。</t>
  </si>
  <si>
    <t>{
  "note": "额外给付",
  "序号": 2174,
  "保单ID号": "中宏人寿[2020]疾病保险028号",
  "payoutAmount": [
    {
      "formula": "基本保额 * 50.0%",
      "stageNumber": 1,
      "waitingPeriodStatus": "after",
      "naturalLanguageDescription": "等待期后确诊，按基本保额的50.0%赔付"
    }
  ],
  "责任原文": "若被保险人在等待期后，经医院确诊首次出现本合同约定的特定恶性肿瘤【特定恶性肿瘤释义】，除上述恶性肿瘤保险金外，本公司还将按照本合同的基本保险金额的50%额外给付特定恶性肿瘤保险金，本合同随之终止。",
  "责任名称": "特定恶性肿瘤保险金",
  "责任类型": "疾病类"
}</t>
  </si>
  <si>
    <t>长城人寿[2020]疾病保险027号</t>
  </si>
  <si>
    <t>极重度疾病特别保险金</t>
  </si>
  <si>
    <t>若首次重度疾病在确诊时已达到本主险合同约定的极重度疾病（见9.12），我们除给付首次重度疾病保险金外，还将按确诊时本主险合同基本保险金额的50%额外给付极重度疾病特别保险金，同时本项保险责任终止。本主险合同极重度疾病特别保险金的给付次数以一次为限。若被保险人初次患的首次重度疾病不属于本主险合同约定的恶性肿瘤——重度、较重急性心肌梗死、严重脑中风后遗症，或属于上述三种重度疾病之一但未达到本主险合同约定的极重度疾病，我们不承担给付极重度疾病特别保险金的保险责任，同时本项保险责任终止。</t>
  </si>
  <si>
    <t>{
  "note": "给付以一次为限；额外给付",
  "序号": 2173,
  "保单ID号": "长城人寿[2020]疾病保险027号",
  "payoutAmount": [
    {
      "formula": "确诊当年度保额 * 50.0%",
      "stageNumber": 1,
      "waitingPeriodStatus": "after",
      "naturalLanguageDescription": "等待期后确诊，按基本保额的50.0%赔付"
    }
  ],
  "责任原文": "若首次重度疾病在确诊时已达到本主险合同约定的极重度疾病（见9.12），我们除给付首次重度疾病保险金外，还将按确诊时本主险合同基本保险金额的50%额外给付极重度疾病特别保险金，同时本项保险责任终止。本主险合同极重度疾病特别保险金的给付次数以一次为限。若被保险人初次患的首次重度疾病不属于本主险合同约定的恶性肿瘤——重度、较重急性心肌梗死、严重脑中风后遗症，或属于上述三种重度疾病之一但未达到本主险合同约定的极重度疾病，我们不承担给付极重度疾病特别保险金的保险责任，同时本项保险责任终止。",
  "责任名称": "极重度疾病特别保险金",
  "责任类型": "疾病类"
}</t>
  </si>
  <si>
    <t>若被保险人在确诊初次发生本合同约定的重大疾病前，经我们认可的医院专科医生确诊初次发生本合同约定的中症重疾，我们按照确诊时本合同基本保险金额的50%给付中症重疾保险金。在本合同保险期间内，每种中症重疾最多给付一次中症重疾保险金，中症重疾保险金累计给付以三次为限，当累计给付的中症重疾保险金达到三次时，中症重疾保险金责任终止，本合同继续有效。当同一疾病原因或同一保险事故造成被保险人同时符合中症重疾及重大疾病给付条件的，我们仅给付重大疾病保险金。</t>
  </si>
  <si>
    <t>{
  "note": "每种中症限赔1次",
  "序号": 2172,
  "保单ID号": "阳光人寿[2022]疾病保险036号",
  "payoutAmount": [
    {
      "formula": "确诊当年度保额 * 50.0%",
      "stageNumber": 1,
      "waitingPeriodStatus": "after",
      "naturalLanguageDescription": "等待期后确诊，按基本保额的50.0%赔付"
    }
  ],
  "责任原文": "若被保险人在确诊初次发生本合同约定的重大疾病前，经我们认可的医院专科医生确诊初次发生本合同约定的中症重疾，我们按照确诊时本合同基本保险金额的50%给付中症重疾保险金。在本合同保险期间内，每种中症重疾最多给付一次中症重疾保险金，中症重疾保险金累计给付以三次为限，当累计给付的中症重疾保险金达到三次时，中症重疾保险金责任终止，本合同继续有效。当同一疾病原因或同一保险事故造成被保险人同时符合中症重疾及重大疾病给付条件的，我们仅给付重大疾病保险金。",
  "责任名称": "中症重疾保险金",
  "责任类型": "疾病类"
}</t>
  </si>
  <si>
    <t>阳光人寿[2020]疾病保险028号</t>
  </si>
  <si>
    <t>在本合同交费期内，若被保险人经我们认可的医院专科医生确诊首次患本合同约定的重大疾病（无论一项或多项），我们按照确诊时本合同基本保险金额的50%给付重大疾病关爱保险金，本项保险责任终止。重大疾病关爱保险金给付以一次为限。</t>
  </si>
  <si>
    <t>{
  "note": "给付以一次为限",
  "序号": 2171,
  "保单ID号": "阳光人寿[2020]疾病保险028号",
  "payoutAmount": [
    {
      "formula": "确诊当年度保额 * 50.0%",
      "stageNumber": 1,
      "waitingPeriodStatus": "after",
      "naturalLanguageDescription": "等待期后确诊，按基本保额的50.0%赔付"
    }
  ],
  "责任原文": "在本合同交费期内，若被保险人经我们认可的医院专科医生确诊首次患本合同约定的重大疾病（无论一项或多项），我们按照确诊时本合同基本保险金额的50%给付重大疾病关爱保险金，本项保险责任终止。重大疾病关爱保险金给付以一次为限。",
  "责任名称": "重大疾病关爱保险金",
  "责任类型": "疾病类"
}</t>
  </si>
  <si>
    <t>信美相互[2020]疾病保险022号</t>
  </si>
  <si>
    <t>被保险人于本合同生效（或者最后复效）之日起90日内（含第90日），经医院初次确诊非因意外伤害导致患有本合同所定义的中症疾病，我们不承担给付中症疾病保险金的责任，本合同继续有效。被保险人经医院初次确诊因意外伤害导致患有本合同所定义的中症疾病，或者于本合同生效（或者最后复效）之日起90日后（不含第90日）经医院初次确诊非因意外伤害导致患有本合同所定义的中症疾病，我们按本合同基本保险金额的50%给付中症疾病保险金。中症疾病保险金的给付以一次为限，给付后本项保险责任终止，其他保险责任继续有效。</t>
  </si>
  <si>
    <t>等待期内确诊，退还已交保费；等待期后确诊，按基本保额的50.0%赔付</t>
  </si>
  <si>
    <t>{
  "note": "给付以一次为限",
  "序号": 2170,
  "保单ID号": "信美相互[2020]疾病保险022号",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被保险人于本合同生效（或者最后复效）之日起90日内（含第90日），经医院初次确诊非因意外伤害导致患有本合同所定义的中症疾病，我们不承担给付中症疾病保险金的责任，本合同继续有效。被保险人经医院初次确诊因意外伤害导致患有本合同所定义的中症疾病，或者于本合同生效（或者最后复效）之日起90日后（不含第90日）经医院初次确诊非因意外伤害导致患有本合同所定义的中症疾病，我们按本合同基本保险金额的50%给付中症疾病保险金。中症疾病保险金的给付以一次为限，给付后本项保险责任终止，其他保险责任继续有效。",
  "责任名称": "中症疾病保险金",
  "责任类型": "疾病类"
}</t>
  </si>
  <si>
    <t>信美相互[2020]疾病保险006号</t>
  </si>
  <si>
    <t>【中症疾病保险金】被保险人于其保险责任开始（或者最后复效）之日起90日内（含第90日），经医院初次确诊非因意外伤害导致患有本合同所定义的中症疾病，我们按该被保险人对应的已交纳的保险费数额给付中症疾病保险金，对该被保险人的保险责任终止。被保险人经医院初次确诊因意外伤害导致患有本合同所定义的中症疾病，或者于其保险责任开始（或者最后复效）之日起90日后（不含第90日）经医院初次确诊非因意外伤害导致患有本合同所定义的中症疾病，我们按该被保险人对应的基本保险金额的50%给付中症疾病保险金。对于每一被保险人，每种中症疾病限给付一次，给付后该种中症疾病保险金保险责任终止。不同中症疾病可以多次给付，当累计给付达到该被保险人对应的基本保险金额时，我们对该被保险人的保险责任终止。如果被保险人因同一疾病原因、同次医疗行为或者同次意外伤害事故等同一原因，初次确诊患有本合同所定义的两种或者两种以上的中症疾病，我们仅按一种中症疾病给付中症疾病保险金。</t>
  </si>
  <si>
    <t>{
  "note": "每种中症限赔1次",
  "序号": 2169,
  "保单ID号": "信美相互[2020]疾病保险006号",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中症疾病保险金】被保险人于其保险责任开始（或者最后复效）之日起90日内（含第90日），经医院初次确诊非因意外伤害导致患有本合同所定义的中症疾病，我们按该被保险人对应的已交纳的保险费数额给付中症疾病保险金，对该被保险人的保险责任终止。被保险人经医院初次确诊因意外伤害导致患有本合同所定义的中症疾病，或者于其保险责任开始（或者最后复效）之日起90日后（不含第90日）经医院初次确诊非因意外伤害导致患有本合同所定义的中症疾病，我们按该被保险人对应的基本保险金额的50%给付中症疾病保险金。对于每一被保险人，每种中症疾病限给付一次，给付后该种中症疾病保险金保险责任终止。不同中症疾病可以多次给付，当累计给付达到该被保险人对应的基本保险金额时，我们对该被保险人的保险责任终止。如果被保险人因同一疾病原因、同次医疗行为或者同次意外伤害事故等同一原因，初次确诊患有本合同所定义的两种或者两种以上的中症疾病，我们仅按一种中症疾病给付中症疾病保险金。",
  "责任名称": "中症疾病保险金",
  "责任类型": "疾病类"
}</t>
  </si>
  <si>
    <t>新华保险[2021]疾病保险043号</t>
  </si>
  <si>
    <t>被保险人于等待期后，由本公司认可医院的专科医生确诊初次发生本合同所指重度疾病中的“恶性肿瘤——重度”（无论一种或多种），本公司按本条第2款第（1）项给付重度疾病保险金的同时，按基本保险金额的50%给付重度恶性肿瘤额外给付保险金，本合同终止。</t>
  </si>
  <si>
    <t>{
  "note": "给付以一次为限；额外给付",
  "序号": 2168,
  "保单ID号": "新华保险[2021]疾病保险043号",
  "payoutAmount": [
    {
      "formula": "基本保额 * 50.0%",
      "stageNumber": 1,
      "waitingPeriodStatus": "after",
      "naturalLanguageDescription": "等待期后确诊，按基本保额的50.0%赔付"
    }
  ],
  "责任原文": "被保险人于等待期后，由本公司认可医院的专科医生确诊初次发生本合同所指重度疾病中的“恶性肿瘤——重度”（无论一种或多种），本公司按本条第2款第（1）项给付重度疾病保险金的同时，按基本保险金额的50%给付重度恶性肿瘤额外给付保险金，本合同终止。",
  "责任名称": "重度恶性肿瘤额外给付保险金",
  "责任类型": "疾病类"
}</t>
  </si>
  <si>
    <t>新华保险[2020]疾病保险070号</t>
  </si>
  <si>
    <t>被保险人因意外伤害原因或于等待期后因疾病原因，由本公司认可医院的专科医生或香港及澳门地区的注册专科医生确诊初次发生本合同所指的中度疾病，本公司按基本保险金额的50%给付中度疾病保险金，但同时应符合疾病保险金单组给付限额和累计给付限额的规定。在本合同保险期间内，本公司对每项中度疾病给付中度疾病保险金次数以一次为限。</t>
  </si>
  <si>
    <t>{
  "note": "给付以一次为限",
  "序号": 2167,
  "保单ID号": "新华保险[2020]疾病保险070号",
  "payoutAmount": [
    {
      "formula": "基本保额 * 50.0%",
      "stageNumber": 1,
      "waitingPeriodStatus": "after",
      "naturalLanguageDescription": "等待期后确诊，按基本保额的50.0%赔付"
    }
  ],
  "责任原文": "被保险人因意外伤害原因或于等待期后因疾病原因，由本公司认可医院的专科医生或香港及澳门地区的注册专科医生确诊初次发生本合同所指的中度疾病，本公司按基本保险金额的50%给付中度疾病保险金，但同时应符合疾病保险金单组给付限额和累计给付限额的规定。在本合同保险期间内，本公司对每项中度疾病给付中度疾病保险金次数以一次为限。",
  "责任名称": "中度疾病保险金",
  "责任类型": "疾病类"
}</t>
  </si>
  <si>
    <t>天安人寿[2021]疾病保险001号</t>
  </si>
  <si>
    <t>被保险人于本合同生效（或合同效力恢复）之日起90日内，由本公司认可医院的专科医生确诊初次发生本合同所指的中症疾病（无论一种或多种），本公司不承担该项保险金给付责任，本合同继续有效。被保险人于本合同生效（或合同效力恢复）之日起90日后，由本公司认可医院的专科医生确诊初次发生本合同所指的中症疾病（无论一种或多种），本公司按本合同基本保险金额的50%给付中症疾病保险金，本合同继续有效。若被保险人被确诊的中症疾病是以其在本合同保险期间内遭受的意外伤害为直接且单独的原因所致，则不受前述90日的限制。每种中症疾病只给付一次中症疾病保险金，给付后该种中症疾病的保险责任终止。本合同中症疾病保险金的累计给付次数以两次为限。如果被保险人由于同一疾病原因、同次医疗行为或同次意外伤害事故，确诊初次发生本合同所指的两种或者两种以上的中症疾病，我们仅按一种中症疾病给付中症疾病保险金；若被保险人确诊的疾病同时符合本合同所指的中症疾病定义和本合同所指的重大疾病定义的，我们仅承担给付重大疾病保险金的保险责任。</t>
  </si>
  <si>
    <t>{
  "note": "每种中症限赔1次",
  "序号": 2166,
  "保单ID号": "天安人寿[2021]疾病保险001号",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被保险人于本合同生效（或合同效力恢复）之日起90日内，由本公司认可医院的专科医生确诊初次发生本合同所指的中症疾病（无论一种或多种），本公司不承担该项保险金给付责任，本合同继续有效。被保险人于本合同生效（或合同效力恢复）之日起90日后，由本公司认可医院的专科医生确诊初次发生本合同所指的中症疾病（无论一种或多种），本公司按本合同基本保险金额的50%给付中症疾病保险金，本合同继续有效。若被保险人被确诊的中症疾病是以其在本合同保险期间内遭受的意外伤害为直接且单独的原因所致，则不受前述90日的限制。每种中症疾病只给付一次中症疾病保险金，给付后该种中症疾病的保险责任终止。本合同中症疾病保险金的累计给付次数以两次为限。如果被保险人由于同一疾病原因、同次医疗行为或同次意外伤害事故，确诊初次发生本合同所指的两种或者两种以上的中症疾病，我们仅按一种中症疾病给付中症疾病保险金；若被保险人确诊的疾病同时符合本合同所指的中症疾病定义和本合同所指的重大疾病定义的，我们仅承担给付重大疾病保险金的保险责任。",
  "责任名称": "中症疾病保险金",
  "责任类型": "疾病类"
}</t>
  </si>
  <si>
    <t>太平养老[2021]疾病保险063号</t>
  </si>
  <si>
    <t>被保险人自本合同生效日或最后复效日（以较迟者为准）因意外伤害或等待期后因非意外伤害导致初次确诊符合本合同第二十七条中所指的中症疾病（无论一种或多种），并经本公司指定或认可的医疗机构的专科医生明确诊断，本公司按本合同约定的该被保险人对应的基本保险金额的50%给付中症疾病保险金。本公司累计给付的中症疾病保险金次数以三次为限，且每种中症疾病仅给付一次中症疾病保险金。如果累计给付的中症疾病保险金次数达到三次，该被保险人的中症疾病保险金责任终止。若被保险人因同一原因导致其发生本合同所指的两种或两种以上的中症疾病，本公司仅按一种中症疾病给付该被保险人中症疾病保险金。若被保险人因同一原因导致同时符合本合同所指的中症疾病、重大疾病时，本公司仅承担该被保险人重大疾病保险金责任，不再承担该被保险人中症疾病保险金责任。若本公司已经给付或应给付重大疾病保险金，本公司不再承担给付该被保险人中症疾病保险金的责任。</t>
  </si>
  <si>
    <t>{
  "note": "每种中症限赔1次",
  "序号": 2165,
  "保单ID号": "太平养老[2021]疾病保险063号",
  "payoutAmount": [
    {
      "formula": "基本保额 * 50.0%",
      "stageNumber": 1,
      "waitingPeriodStatus": "after",
      "naturalLanguageDescription": "等待期后确诊，按基本保额的50.0%赔付"
    }
  ],
  "责任原文": "被保险人自本合同生效日或最后复效日（以较迟者为准）因意外伤害或等待期后因非意外伤害导致初次确诊符合本合同第二十七条中所指的中症疾病（无论一种或多种），并经本公司指定或认可的医疗机构的专科医生明确诊断，本公司按本合同约定的该被保险人对应的基本保险金额的50%给付中症疾病保险金。本公司累计给付的中症疾病保险金次数以三次为限，且每种中症疾病仅给付一次中症疾病保险金。如果累计给付的中症疾病保险金次数达到三次，该被保险人的中症疾病保险金责任终止。若被保险人因同一原因导致其发生本合同所指的两种或两种以上的中症疾病，本公司仅按一种中症疾病给付该被保险人中症疾病保险金。若被保险人因同一原因导致同时符合本合同所指的中症疾病、重大疾病时，本公司仅承担该被保险人重大疾病保险金责任，不再承担该被保险人中症疾病保险金责任。若本公司已经给付或应给付重大疾病保险金，本公司不再承担给付该被保险人中症疾病保险金的责任。",
  "责任名称": "中症疾病保险金",
  "责任类型": "疾病类"
}</t>
  </si>
  <si>
    <t>太平人寿[2022]疾病保险012号</t>
  </si>
  <si>
    <t>大湾区特定重大疾病保险金</t>
  </si>
  <si>
    <t>1.如果被保险人因意外伤害事故或等待期后因意外伤害事故以外的原因导致被保险人经医院由专科医生初次确诊患上一种或多种本合同第三十四条所定义的大湾区特定重大疾病，我们除给付本合同的重大疾病保险金外，还将按本合同基本保险金额的50%额外给付大湾区特定重大疾病保险金，同时本项责任终止。2.如果被保险人因意外伤害事故以外的原因经医院由专科医生初次确诊患上一种或多种本合同第三十四条所定义的大湾区特定重大疾病，并且初次确诊时间在等待期内，我们不承担本项责任。</t>
  </si>
  <si>
    <t>等待期内确诊，按已交保费给付；等待期后确诊，按基本保额的50.0%赔付</t>
  </si>
  <si>
    <t>{
  "note": "额外给付",
  "序号": 2164,
  "保单ID号": "太平人寿[2022]疾病保险012号",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1.如果被保险人因意外伤害事故或等待期后因意外伤害事故以外的原因导致被保险人经医院由专科医生初次确诊患上一种或多种本合同第三十四条所定义的大湾区特定重大疾病，我们除给付本合同的重大疾病保险金外，还将按本合同基本保险金额的50%额外给付大湾区特定重大疾病保险金，同时本项责任终止。2.如果被保险人因意外伤害事故以外的原因经医院由专科医生初次确诊患上一种或多种本合同第三十四条所定义的大湾区特定重大疾病，并且初次确诊时间在等待期内，我们不承担本项责任。",
  "责任名称": "大湾区特定重大疾病保险金",
  "责任类型": "疾病类"
}</t>
  </si>
  <si>
    <t>三峡人寿[2021]疾病保险004号</t>
  </si>
  <si>
    <t>若被保险人于等待期后初次发生并经医院专科医生确诊患上一种或多种本合同约定的特定疾病（见9.14），我们除按本合同约定给付重大疾病保险金外，还将按基本保险金额的50%给付特定疾病关爱保险金，本项保险责任效力终止。若被保险人因同一疾病原因、同次医疗行为或同次意外伤害事故导致在申请理赔时同时符合“重大疾病保险金”、“中症疾病保险金”、“轻症疾病保险金”或“身故或全残保险金”责任中的一种或多种，我们仅承担保险金额最高的一项保险责任。本合同的各项保险责任均效力终止后，本合同终止。</t>
  </si>
  <si>
    <t>{
  "note": "给付以一次为限；额外给付",
  "序号": 2163,
  "保单ID号": "三峡人寿[2021]疾病保险004号",
  "payoutAmount": [
    {
      "formula": "基本保额 * 50.0%",
      "stageNumber": 1,
      "waitingPeriodStatus": "after",
      "naturalLanguageDescription": "等待期后确诊，按基本保额的50.0%赔付"
    }
  ],
  "责任原文": "若被保险人于等待期后初次发生并经医院专科医生确诊患上一种或多种本合同约定的特定疾病（见9.14），我们除按本合同约定给付重大疾病保险金外，还将按基本保险金额的50%给付特定疾病关爱保险金，本项保险责任效力终止。若被保险人因同一疾病原因、同次医疗行为或同次意外伤害事故导致在申请理赔时同时符合“重大疾病保险金”、“中症疾病保险金”、“轻症疾病保险金”或“身故或全残保险金”责任中的一种或多种，我们仅承担保险金额最高的一项保险责任。本合同的各项保险责任均效力终止后，本合同终止。",
  "责任名称": "特定疾病关爱保险金",
  "责任类型": "疾病类"
}</t>
  </si>
  <si>
    <t>瑞泰人寿[2021]疾病保险007号</t>
  </si>
  <si>
    <t>若被保险人于本合同生效之日起90日内（含第90日）因意外伤害以外的原因导致的首次发生并由我们认可医院的专科医生初次确诊为本合同所定义的中症疾病，我们不承担给付中症疾病保险金的责任。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中症疾病，我们按本合同约定的基本保险金额的50%给付中症疾病保险金，同时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t>
  </si>
  <si>
    <t>{
  "note": "额外给付",
  "序号": 2162,
  "保单ID号": "瑞泰人寿[2021]疾病保险007号",
  "payoutAmount": [
    {
      "formula": "基本保额 * 50.0%",
      "stageNumber": 1,
      "waitingPeriodStatus": "after",
      "naturalLanguageDescription": "等待期后确诊，按基本保额的50.0%赔付"
    }
  ],
  "责任原文": "若被保险人于本合同生效之日起90日内（含第90日）因意外伤害以外的原因导致的首次发生并由我们认可医院的专科医生初次确诊为本合同所定义的中症疾病，我们不承担给付中症疾病保险金的责任。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中症疾病，我们按本合同约定的基本保险金额的50%给付中症疾病保险金，同时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
  "责任名称": "中症疾病保险金",
  "责任类型": "疾病类"
}</t>
  </si>
  <si>
    <t>瑞泰人寿[2020]疾病保险012号</t>
  </si>
  <si>
    <t>若被保险人于本合同生效之日起30日内（含第30日）因意外伤害以外的原因导致的，首次发生并由我们认可医院的专科医生初次确诊为本合同所定义的中症疾病，我们不承担给付中症疾病保险金的责任。若被保险人因意外伤害，或者被保险人于本合同生效之日起30日（投保人为同一被保险人不间断地投保本合同，不受30日的限制）后因意外伤害以外的原因导致的，首次发生并由我们认可医院的专科医生初次确诊为本合同所定义的中症疾病，我们按本合同项下该被保险人相应的基本保险金额的50%给付中症疾病保险金，同时对该被保险人的本项保险责任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t>
  </si>
  <si>
    <t>{
  "note": "额外给付",
  "序号": 2161,
  "保单ID号": "瑞泰人寿[2020]疾病保险012号",
  "payoutAmount": [
    {
      "formula": "基本保额 * 50.0%",
      "stageNumber": 1,
      "waitingPeriodStatus": "after",
      "naturalLanguageDescription": "等待期后确诊，按基本保额的50.0%赔付"
    }
  ],
  "责任原文": "若被保险人于本合同生效之日起30日内（含第30日）因意外伤害以外的原因导致的，首次发生并由我们认可医院的专科医生初次确诊为本合同所定义的中症疾病，我们不承担给付中症疾病保险金的责任。若被保险人因意外伤害，或者被保险人于本合同生效之日起30日（投保人为同一被保险人不间断地投保本合同，不受30日的限制）后因意外伤害以外的原因导致的，首次发生并由我们认可医院的专科医生初次确诊为本合同所定义的中症疾病，我们按本合同项下该被保险人相应的基本保险金额的50%给付中症疾病保险金，同时对该被保险人的本项保险责任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
  "责任名称": "中症疾病保险金",
  "责任类型": "疾病类"
}</t>
  </si>
  <si>
    <t>瑞华保险【2021】疾病保险5号</t>
  </si>
  <si>
    <t>被保险人在等待期后经医院专科医生初次确诊为本合同定义的一种或多种中症疾病，我们将按本合同基本保险金额的50%向中症疾病保险金受益人给付中症疾病保险金，给付后本项保险责任终止，本合同继续有效。本合同的中症疾病保险金累积给付以一次为限。本合同定义的中症疾病载明于本合同“中症疾病定义”（见第五十七条）中。</t>
  </si>
  <si>
    <t>{
  "note": "给付以一次为限",
  "序号": 2160,
  "保单ID号": "瑞华保险【2021】疾病保险5号",
  "payoutAmount": [
    {
      "formula": "基本保额 * 50.0%",
      "stageNumber": 1,
      "waitingPeriodStatus": "after",
      "naturalLanguageDescription": "等待期后确诊，按基本保额的50.0%赔付"
    }
  ],
  "责任原文": "被保险人在等待期后经医院专科医生初次确诊为本合同定义的一种或多种中症疾病，我们将按本合同基本保险金额的50%向中症疾病保险金受益人给付中症疾病保险金，给付后本项保险责任终止，本合同继续有效。本合同的中症疾病保险金累积给付以一次为限。本合同定义的中症疾病载明于本合同“中症疾病定义”（见第五十七条）中。",
  "责任名称": "中症疾病保险金",
  "责任类型": "疾病类"
}</t>
  </si>
  <si>
    <t>人保寿险[2022]疾病保险001号</t>
  </si>
  <si>
    <t>本项责任仅适用于男性被保险人。被保险人于等待期后经我们认可的医院确诊初次患有本合同约定的男性特定疾病（一种或多种），我们在给付重度恶性肿瘤保险金的同时，按本合同基本保险金额的50%给付男性特定疾病保险金，本合同终止。</t>
  </si>
  <si>
    <t>{
  "note": "给付以一次为限",
  "序号": 2159,
  "保单ID号": "人保寿险[2022]疾病保险001号",
  "payoutAmount": [
    {
      "formula": "基本保额 * 50.0%",
      "stageNumber": 1,
      "waitingPeriodStatus": "after",
      "naturalLanguageDescription": "等待期后确诊，按基本保额的50.0%赔付"
    }
  ],
  "责任原文": "本项责任仅适用于男性被保险人。被保险人于等待期后经我们认可的医院确诊初次患有本合同约定的男性特定疾病（一种或多种），我们在给付重度恶性肿瘤保险金的同时，按本合同基本保险金额的50%给付男性特定疾病保险金，本合同终止。",
  "责任名称": "男性特定疾病保险金",
  "责任类型": "疾病类"
}</t>
  </si>
  <si>
    <t>人保寿险[2020]疾病保险100号</t>
  </si>
  <si>
    <t>被保险人因遭受意外伤害或自本合同生效（或最后复效）之日起90日后因意外伤害以外的原因，经我们认可的医院确诊初次患有本合同约定的中症疾病（见7.21）（一种或多种），我们按基本保险金额的50%给付中症疾病保险金。每种中症疾病限给付一次，给付后我们对该种中症疾病保险金保险责任终止。本合同的中症疾病保险金累计给付以两次为限，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给付条件，我们将给付重大疾病保险金，不再给付中症疾病保险金。</t>
  </si>
  <si>
    <t>{
  "note": "每种中症限赔1次；需间隔90日；额外给付",
  "序号": 2158,
  "保单ID号": "人保寿险[2020]疾病保险100号",
  "payoutAmount": [
    {
      "formula": "基本保额 * 50.0%",
      "stageNumber": 1,
      "waitingPeriodStatus": "after",
      "naturalLanguageDescription": "等待期后确诊，按基本保额的50.0%赔付"
    }
  ],
  "责任原文": "被保险人因遭受意外伤害或自本合同生效（或最后复效）之日起90日后因意外伤害以外的原因，经我们认可的医院确诊初次患有本合同约定的中症疾病（见7.21）（一种或多种），我们按基本保险金额的50%给付中症疾病保险金。每种中症疾病限给付一次，给付后我们对该种中症疾病保险金保险责任终止。本合同的中症疾病保险金累计给付以两次为限，当累计给付的中症疾病保险金达到两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给付条件，我们将给付重大疾病保险金，不再给付中症疾病保险金。",
  "责任名称": "中症疾病保险金",
  "责任类型": "疾病类"
}</t>
  </si>
  <si>
    <t>人保寿险[2020]疾病保险097号</t>
  </si>
  <si>
    <t>被保险人于等待期后经我们认可的医院确诊初次患有本合同约定的中症疾病（一种或多种），我们按基本保险金额的50%给付中症疾病保险金。每种中症疾病限给付一次，给付后我们对该种中症疾病保险金保险责任终止。本合同的中症疾病保险金累计给付以两次为限，当累计给付的中症疾病保险金达到两次时，本项保险责任终止，本合同继续有效。若被保险人因同一原因导致其经我们认可的医院确诊初次患有本合同约定的两种或者两种以上的中症疾病，我们仅按一种中症疾病给付中症疾病保险金。若申请中症疾病保险金时被保险人所患疾病已满足重大疾病保险金给付条件，我们将给付重大疾病保险金，不再给付中症疾病保险金。</t>
  </si>
  <si>
    <t>{
  "note": "每种中症限赔1次；额外给付",
  "序号": 2157,
  "保单ID号": "人保寿险[2020]疾病保险097号",
  "payoutAmount": [
    {
      "formula": "基本保额 * 50.0%",
      "stageNumber": 1,
      "waitingPeriodStatus": "after",
      "naturalLanguageDescription": "等待期后确诊，按基本保额的50.0%赔付"
    }
  ],
  "责任原文": "被保险人于等待期后经我们认可的医院确诊初次患有本合同约定的中症疾病（一种或多种），我们按基本保险金额的50%给付中症疾病保险金。每种中症疾病限给付一次，给付后我们对该种中症疾病保险金保险责任终止。本合同的中症疾病保险金累计给付以两次为限，当累计给付的中症疾病保险金达到两次时，本项保险责任终止，本合同继续有效。若被保险人因同一原因导致其经我们认可的医院确诊初次患有本合同约定的两种或者两种以上的中症疾病，我们仅按一种中症疾病给付中症疾病保险金。若申请中症疾病保险金时被保险人所患疾病已满足重大疾病保险金给付条件，我们将给付重大疾病保险金，不再给付中症疾病保险金。",
  "责任名称": "中症疾病保险金",
  "责任类型": "疾病类"
}</t>
  </si>
  <si>
    <t>平安健康〔2021〕疾病保险092号</t>
  </si>
  <si>
    <t>本项保险责任为可选责任，您需要在投保时与我们约定保险合同包含中度疾病保险金保险责任并额外缴纳保险费，否则您的保险合同将不包含本项保险责任。在本主险合同保险期间内，被保险人因遭受意外伤害事故或在等待期后经我们认可的医院专科医生确诊其自出生以来初次罹患符合本条款所附中度疾病清单定义的中度疾病（不论一种或多种），我们按基本保险金额的50%给付中度疾病保险金，本项中度疾病保险金保险责任终止，我们将豁免被保险人自确诊中度疾病之日起以后各期保险费。</t>
  </si>
  <si>
    <t>{
  "note": "额外给付",
  "序号": 2156,
  "保单ID号": "平安健康〔2021〕疾病保险092号",
  "payoutAmount": [
    {
      "formula": "基本保额 * 50.0%",
      "stageNumber": 1,
      "waitingPeriodStatus": "after",
      "naturalLanguageDescription": "等待期后确诊，按基本保额的50.0%赔付"
    }
  ],
  "责任原文": "本项保险责任为可选责任，您需要在投保时与我们约定保险合同包含中度疾病保险金保险责任并额外缴纳保险费，否则您的保险合同将不包含本项保险责任。在本主险合同保险期间内，被保险人因遭受意外伤害事故或在等待期后经我们认可的医院专科医生确诊其自出生以来初次罹患符合本条款所附中度疾病清单定义的中度疾病（不论一种或多种），我们按基本保险金额的50%给付中度疾病保险金，本项中度疾病保险金保险责任终止，我们将豁免被保险人自确诊中度疾病之日起以后各期保险费。",
  "责任名称": "中度疾病保险金",
  "责任类型": "疾病类"
}</t>
  </si>
  <si>
    <t>利安人寿[2021]疾病保险048号</t>
  </si>
  <si>
    <t>若被保险人因遭受意外伤害或在等待期后因意外伤害以外的原因经专科医生确诊初次发生本合同约定的中症疾病（无论一种或多种，详见附件），我们按本合同的基本保险金额的50%给付中症疾病保险金。本合同同一种中症疾病的该项给付仅限一次，中症疾病保险金累计给付次数以五次为限，当累计给付次数达到五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t>
  </si>
  <si>
    <t>{
  "note": "给付以一次为限；额外给付",
  "序号": 2155,
  "保单ID号": "利安人寿[2021]疾病保险048号",
  "payoutAmount": [
    {
      "formula": "基本保额 * 50.0%",
      "stageNumber": 1,
      "waitingPeriodStatus": "after",
      "naturalLanguageDescription": "等待期后确诊，按基本保额的50.0%赔付"
    }
  ],
  "责任原文": "若被保险人因遭受意外伤害或在等待期后因意外伤害以外的原因经专科医生确诊初次发生本合同约定的中症疾病（无论一种或多种，详见附件），我们按本合同的基本保险金额的50%给付中症疾病保险金。本合同同一种中症疾病的该项给付仅限一次，中症疾病保险金累计给付次数以五次为限，当累计给付次数达到五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
  "责任名称": "中症疾病保险金",
  "责任类型": "疾病类"
}</t>
  </si>
  <si>
    <t>被保险人于等待期后初次发生并经医院专科医生明确诊断确定罹患本合同约定的特定疾病（无论一种或多种），我们将根据本合同的基本保险金额的50%向特定疾病保险金受益人给付“特定疾病保险金”，本项保险责任终止。</t>
  </si>
  <si>
    <t>{
  "序号": 2154,
  "保单ID号": "君龙人寿[2022]疾病保险002号",
  "payoutAmount": [
    {
      "formula": "基本保额 * 50.0%",
      "stageNumber": 1,
      "waitingPeriodStatus": "after",
      "naturalLanguageDescription": "等待期后确诊，按基本保额的50.0%赔付"
    }
  ],
  "责任原文": "被保险人于等待期后初次发生并经医院专科医生明确诊断确定罹患本合同约定的特定疾病（无论一种或多种），我们将根据本合同的基本保险金额的50%向特定疾病保险金受益人给付“特定疾病保险金”，本项保险责任终止。",
  "责任名称": "特定疾病保险金",
  "责任类型": "疾病类"
}</t>
  </si>
  <si>
    <t>被保险人于等待期后初次发生并经医院专科医生明确诊断确定罹患本合同约定的中度疾病（无论一种或多种），我们将根据本合同的基本保险金额的50%向中度疾病保险金受益人给付“中度疾病保险金”。每种中度疾病只给付一次中度疾病保险金，给付后该种中度疾病保险金保险责任终止。本合同的中度疾病保险金累计给付以两次为限，当累计给付的中度疾病保险金次数达到两次时，本项保险责任终止。如果被保险人因同一原因或在同一事故中导致其发生本合同所指的重大疾病，且同时符合本合同中度疾病的标准，我们仅给付重大疾病保险金。</t>
  </si>
  <si>
    <t>{
  "note": "每种中症限赔1次",
  "序号": 2153,
  "保单ID号": "君龙人寿[2021]疾病保险017号",
  "payoutAmount": [
    {
      "formula": "基本保额 * 50.0%",
      "stageNumber": 1,
      "waitingPeriodStatus": "after",
      "naturalLanguageDescription": "等待期后确诊，按基本保额的50.0%赔付"
    }
  ],
  "责任原文": "被保险人于等待期后初次发生并经医院专科医生明确诊断确定罹患本合同约定的中度疾病（无论一种或多种），我们将根据本合同的基本保险金额的50%向中度疾病保险金受益人给付“中度疾病保险金”。每种中度疾病只给付一次中度疾病保险金，给付后该种中度疾病保险金保险责任终止。本合同的中度疾病保险金累计给付以两次为限，当累计给付的中度疾病保险金次数达到两次时，本项保险责任终止。如果被保险人因同一原因或在同一事故中导致其发生本合同所指的重大疾病，且同时符合本合同中度疾病的标准，我们仅给付重大疾病保险金。",
  "责任名称": "中度疾病保险金",
  "责任类型": "疾病类"
}</t>
  </si>
  <si>
    <t>君康人寿[2020]疾病保险003号</t>
  </si>
  <si>
    <t>若被保险人在等待期后经医院专科医生确诊初次罹患本合同约定的中症疾病中的一种或多种，本公司将按本合同基本保险金额的50%给付中症疾病保险金，本合同继续有效。</t>
  </si>
  <si>
    <t>{
  "序号": 2152,
  "保单ID号": "君康人寿[2020]疾病保险003号",
  "payoutAmount": [
    {
      "formula": "基本保额 * 50.0%",
      "stageNumber": 1,
      "waitingPeriodStatus": "after",
      "naturalLanguageDescription": "等待期后确诊，按基本保额的50.0%赔付"
    }
  ],
  "责任原文": "若被保险人在等待期后经医院专科医生确诊初次罹患本合同约定的中症疾病中的一种或多种，本公司将按本合同基本保险金额的50%给付中症疾病保险金，本合同继续有效。",
  "责任名称": "中症疾病保险金",
  "责任类型": "疾病类"
}</t>
  </si>
  <si>
    <t>交银人寿[2021]疾病保险080号</t>
  </si>
  <si>
    <t>如果被保险人于等待期内经医院的专科医生初次确诊患上本主合同中度疾病列表（详见附录三）内所界定的任何一种中度疾病，本主合同终止，本公司给付本主合同的累计已交保险费。如果被保险人于等待期以后经医院的专科医生初次确诊患上本主合同中度疾病列表内所界定的任何一种中度疾病，且此前未发生本主合同重度疾病列表内所界定的任何一种重度疾病，本公司按照本主合同基本保险金额的50%给付中度疾病保险金。本公司给付中度疾病保险金后，将逐期豁免本主合同自中度疾病确诊之日起余下各期的保险费。本主合同项下不同种类的中度疾病保险金累计给付以三次为限，每种中度疾病仅给付一次中度疾病保险金。如果被保险人因同一疾病原因或同一事故初次确诊患上本主合同中度疾病列表内所界定的两种或两种以上的中度疾病，本公司仅按一种中度疾病给付中度疾病保险金。本项保险责任为可选保险责任，您可与本公司约定投保本项保险责任，并须载明于保险单或批注上方能生效。</t>
  </si>
  <si>
    <t>{
  "note": "每种中症限赔1次",
  "序号": 2151,
  "保单ID号": "交银人寿[2021]疾病保险080号",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如果被保险人于等待期内经医院的专科医生初次确诊患上本主合同中度疾病列表（详见附录三）内所界定的任何一种中度疾病，本主合同终止，本公司给付本主合同的累计已交保险费。如果被保险人于等待期以后经医院的专科医生初次确诊患上本主合同中度疾病列表内所界定的任何一种中度疾病，且此前未发生本主合同重度疾病列表内所界定的任何一种重度疾病，本公司按照本主合同基本保险金额的50%给付中度疾病保险金。本公司给付中度疾病保险金后，将逐期豁免本主合同自中度疾病确诊之日起余下各期的保险费。本主合同项下不同种类的中度疾病保险金累计给付以三次为限，每种中度疾病仅给付一次中度疾病保险金。如果被保险人因同一疾病原因或同一事故初次确诊患上本主合同中度疾病列表内所界定的两种或两种以上的中度疾病，本公司仅按一种中度疾病给付中度疾病保险金。本项保险责任为可选保险责任，您可与本公司约定投保本项保险责任，并须载明于保险单或批注上方能生效。",
  "责任名称": "中度疾病保险金",
  "责任类型": "疾病类"
}</t>
  </si>
  <si>
    <t>若被保险人于本附加合同等待期后被专科医生确诊初次发生本附加合同第10条约定的中症，则我们按本附加合同基本保险金额的50%给付中症保险金。每种中症仅给付一次中症保险金。本附加合同的中症保险金的累计给付次数以2次为限，当中症保险金的累计给付次数达到2次时，本项保险责任终止。若被保险人因同一疾病或同一事故被确诊符合本附加合同第10条约定的两种或两种以上中症的，则我们仅按其中一种中症给付一次中症保险金。</t>
  </si>
  <si>
    <t>{
  "note": "累计最多赔2次；每种中症限赔1次",
  "序号": 2150,
  "保单ID号": "建信人寿[2022]疾病保险002号",
  "payoutAmount": [
    {
      "formula": "基本保额 * 50.0%",
      "stageNumber": 1,
      "waitingPeriodStatus": "after",
      "naturalLanguageDescription": "等待期后确诊，按基本保额的50.0%赔付"
    }
  ],
  "责任原文": "若被保险人于本附加合同等待期后被专科医生确诊初次发生本附加合同第10条约定的中症，则我们按本附加合同基本保险金额的50%给付中症保险金。每种中症仅给付一次中症保险金。本附加合同的中症保险金的累计给付次数以2次为限，当中症保险金的累计给付次数达到2次时，本项保险责任终止。若被保险人因同一疾病或同一事故被确诊符合本附加合同第10条约定的两种或两种以上中症的，则我们仅按其中一种中症给付一次中症保险金。",
  "责任名称": "中症保险金",
  "责任类型": "疾病类"
}</t>
  </si>
  <si>
    <t>华夏人寿[2021]疾病保险003号</t>
  </si>
  <si>
    <t>一、若被保险人因意外伤害或于等待期后因意外伤害以外的原因被专科医生确诊初次患本合同所列的中症疾病[见10.16]，我们将按本合同基本保险金额的50%给付中症疾病保险金。每种中症疾病只给付一次中症疾病保险金，给付后该种中症疾病保险金保险责任终止，本合同的中症疾病保险金累计给付以两次为限。二、若被保险人因同一疾病原因、同次医疗行为或同次意外伤害事故被专科医生确诊初次患本合同所列的两种或两种以上中症疾病，我们仅按一种中症疾病给付中症疾病保险金。三、若被保险人所患的中症疾病同时符合本合同所列的中症疾病定义和本合同所列的重大疾病定义的，我们仅承担给付重大疾病保险金的保险责任。</t>
  </si>
  <si>
    <t>{
  "note": "每种中症限赔1次",
  "序号": 2149,
  "保单ID号": "华夏人寿[2021]疾病保险003号",
  "payoutAmount": [
    {
      "formula": "基本保额 * 50.0%",
      "stageNumber": 1,
      "waitingPeriodStatus": "after",
      "naturalLanguageDescription": "等待期后确诊，按基本保额的50.0%赔付"
    }
  ],
  "责任原文": "一、若被保险人因意外伤害或于等待期后因意外伤害以外的原因被专科医生确诊初次患本合同所列的中症疾病[见10.16]，我们将按本合同基本保险金额的50%给付中症疾病保险金。每种中症疾病只给付一次中症疾病保险金，给付后该种中症疾病保险金保险责任终止，本合同的中症疾病保险金累计给付以两次为限。二、若被保险人因同一疾病原因、同次医疗行为或同次意外伤害事故被专科医生确诊初次患本合同所列的两种或两种以上中症疾病，我们仅按一种中症疾病给付中症疾病保险金。三、若被保险人所患的中症疾病同时符合本合同所列的中症疾病定义和本合同所列的重大疾病定义的，我们仅承担给付重大疾病保险金的保险责任。",
  "责任名称": "中症疾病保险金",
  "责任类型": "疾病类"
}</t>
  </si>
  <si>
    <t>第二次严重脑中风后遗症保险金</t>
  </si>
  <si>
    <t>在本公司已按本合同约定给付重度疾病保险金的情况下，如果被保险人患有的该重度疾病为本合同所界定的严重脑中风后遗症，自该重度疾病确诊之日起满3年后，再次经医院确诊患有本合同所界定的严重脑中风后遗症，且与前一次脑中风无关的新发脑中风引起的后遗症，本公司将按本合同基本保险金额的50%给付第二次严重脑中风后遗症保险金，且以一次为限，给付后第二次严重脑中风后遗症保险金责任终止，本合同继续有效。</t>
  </si>
  <si>
    <t>{
  "note": "给付以一次为限；需间隔3年",
  "序号": 2148,
  "保单ID号": "恒大人寿[2021]疾病保险039号",
  "payoutAmount": [
    {
      "formula": "基本保额 * 50.0%",
      "stageNumber": 1,
      "waitingPeriodStatus": "after",
      "naturalLanguageDescription": "等待期后确诊，按基本保额的50.0%赔付"
    }
  ],
  "责任原文": "在本公司已按本合同约定给付重度疾病保险金的情况下，如果被保险人患有的该重度疾病为本合同所界定的严重脑中风后遗症，自该重度疾病确诊之日起满3年后，再次经医院确诊患有本合同所界定的严重脑中风后遗症，且与前一次脑中风无关的新发脑中风引起的后遗症，本公司将按本合同基本保险金额的50%给付第二次严重脑中风后遗症保险金，且以一次为限，给付后第二次严重脑中风后遗症保险金责任终止，本合同继续有效。",
  "责任名称": "第二次严重脑中风后遗症保险金",
  "责任类型": "疾病类"
}</t>
  </si>
  <si>
    <t>恒大人寿[2021]疾病保险018号</t>
  </si>
  <si>
    <t>一、如果被保险人因意外伤害或者在等待期后经医院首次确诊患有本合同所界定的中度疾病（见释义10.12）中的任何一种，本公司将按本合同基本保险金额的50%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本项责任终止，但本合同继续有效。</t>
  </si>
  <si>
    <t>{
  "note": "每种中症限赔1次",
  "序号": 2147,
  "保单ID号": "恒大人寿[2021]疾病保险018号",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经医院首次确诊患有本合同所界定的中度疾病（见释义10.12）中的任何一种，本公司将按本合同基本保险金额的50%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两次为限。当累计给付的中度疾病保险金达到两次时，本项责任终止，但本合同继续有效。",
  "责任名称": "中度疾病保险金",
  "责任类型": "疾病类"
}</t>
  </si>
  <si>
    <t>一、如果被保险人因意外伤害或者在等待期后在医院入住重症监护病房（见释义11.14）接受治疗，并因治疗需要使用人工肺（见释义11.15），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</si>
  <si>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2146,
  "保单ID号": "恒大人寿[2020]疾病保险047号",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在医院入住重症监护病房（见释义11.14）接受治疗，并因治疗需要使用人工肺（见释义11.15），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</si>
  <si>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恒大人寿[2020]疾病保险030号</t>
  </si>
  <si>
    <t>首次中症疾病保险金</t>
  </si>
  <si>
    <t>(一)如果被保险人因意外伤害或者在等待期后经医院首次确诊患有本合同所界定的中症疾病（见释义11.13）中的任何一种，本公司将按本合同基本保险金额的50%给付首次中症疾病保险金，且以一次为限，本合同继续有效。本公司不再承担本合同项下首次中症疾病所属组别（见释义11.14）的中症疾病保险金给付责任。(二)如果被保险人在等待期内经医院首次确诊患有本合同所界定的中症疾病，本公司不承担给付中症疾病保险金的责任，本合同项下中症疾病保险金责任终止，本合同继续有效。</t>
  </si>
  <si>
    <t>{
  "note": "给付以一次为限",
  "序号": 2145,
  "保单ID号": "恒大人寿[2020]疾病保险030号",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经医院首次确诊患有本合同所界定的中症疾病（见释义11.13）中的任何一种，本公司将按本合同基本保险金额的50%给付首次中症疾病保险金，且以一次为限，本合同继续有效。本公司不再承担本合同项下首次中症疾病所属组别（见释义11.14）的中症疾病保险金给付责任。(二)如果被保险人在等待期内经医院首次确诊患有本合同所界定的中症疾病，本公司不承担给付中症疾病保险金的责任，本合同项下中症疾病保险金责任终止，本合同继续有效。",
  "责任名称": "首次中症疾病保险金",
  "责任类型": "疾病类"
}</t>
  </si>
  <si>
    <t>国富人寿[2021]疾病保险024号</t>
  </si>
  <si>
    <t>被保险人于等待期内因意外伤害以外的原因经本公司认可的医院的专科医生确诊初次发生本合同约定的中症疾病（第二十九条）（无论一种或多种），我们按本合同已交保险费给付中症疾病保险金，本合同终止。被保险人因意外伤害或于等待期后因意外伤害以外的原因经本公司认可的医院的专科医生确诊初次发生本合同约定的中症疾病，我们按本合同基本保险金额的50%给付中症疾病保险金，本合同继续有效。每种中症疾病仅给付一次中症疾病保险金，给付后该种中症疾病的保险责任终止。本合同的中症疾病保险金给付累计以四次为限，当累计给付中症疾病保险金达到四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符合重大疾病保险金给付条件的，我们仅给付重大疾病保险金，不再给付中症疾病保险金。</t>
  </si>
  <si>
    <t>{
  "note": "每种中症限赔1次；额外给付",
  "序号": 2144,
  "保单ID号": "国富人寿[2021]疾病保险024号",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被保险人于等待期内因意外伤害以外的原因经本公司认可的医院的专科医生确诊初次发生本合同约定的中症疾病（第二十九条）（无论一种或多种），我们按本合同已交保险费给付中症疾病保险金，本合同终止。被保险人因意外伤害或于等待期后因意外伤害以外的原因经本公司认可的医院的专科医生确诊初次发生本合同约定的中症疾病，我们按本合同基本保险金额的50%给付中症疾病保险金，本合同继续有效。每种中症疾病仅给付一次中症疾病保险金，给付后该种中症疾病的保险责任终止。本合同的中症疾病保险金给付累计以四次为限，当累计给付中症疾病保险金达到四次时，本合同的中症疾病保险责任终止。若被保险人因同一疾病原因、同次医疗行为或同次意外伤害事故导致其确诊初次发生本合同约定的两种或两种以上的中症疾病，我们仅按一种中症疾病给付中症疾病保险金。中症疾病保险金仅针对符合本合同约定的中症疾病进行给付，对于已经首先符合重大疾病保险金给付条件的，我们仅给付重大疾病保险金，不再给付中症疾病保险金。",
  "责任名称": "中症疾病保险金",
  "责任类型": "疾病类"
}</t>
  </si>
  <si>
    <t>被保险人于等待期内因意外伤害以外的原因经本公司认可的医院的专科医生确诊初次发生本合同约定的特定重大疾病（第二十八条）（无论一种或多种），我们不承担给付特定重大疾病保险金的责任，本合同终止。被保险人因意外伤害或于等待期后因意外伤害以外的原因经本公司认可的医院的专科医生确诊初次发生本合同约定的特定重大疾病（无论一种或多种），我们按本合同基本保险金额的50%给付特定重大疾病保险金，本合同的特定重大疾病保险责任终止。本合同的特定重大疾病保险金仅给付一次。</t>
  </si>
  <si>
    <t>{
  "note": "给付以一次为限",
  "序号": 2143,
  "保单ID号": "国富人寿[2021]疾病保险004号",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被保险人于等待期内因意外伤害以外的原因经本公司认可的医院的专科医生确诊初次发生本合同约定的特定重大疾病（第二十八条）（无论一种或多种），我们不承担给付特定重大疾病保险金的责任，本合同终止。被保险人因意外伤害或于等待期后因意外伤害以外的原因经本公司认可的医院的专科医生确诊初次发生本合同约定的特定重大疾病（无论一种或多种），我们按本合同基本保险金额的50%给付特定重大疾病保险金，本合同的特定重大疾病保险责任终止。本合同的特定重大疾病保险金仅给付一次。",
  "责任名称": "特定重大疾病保险金",
  "责任类型": "疾病类"
}</t>
  </si>
  <si>
    <t>若被保险人因意外伤害或于等待期后经医院及专科医生初次确诊患本合同所约定的中症疾病中的任何一种，我们将按本合同基本保险金额的50%给付中症疾病保险金。每种中症疾病限给付一次，给付后该种中症疾病保险金责任终止。本合同的中症疾病保险金累计给付以两次为限，当累计给付达到两次时，本项保险责任终止，本合同继续有效。若被保险人因同一原因或在同一事故中导致其发生本合同所约定的两种或者两种以上的中症疾病，我们仅按一种中症疾病给付中症疾病保险金。若被保险人因同一原因或在同一事故中导致其同时符合本合同所约定的轻症疾病和中症疾病的给付条件，我们仅按一种中症疾病给付中症疾病保险金。若被保险人初次确诊轻症疾病或中症疾病时已经符合本合同约定的首次重大疾病保险金的给付条件，则我们将给付首次重大疾病保险金，不再给付轻症疾病保险金和中症疾病保险金。</t>
  </si>
  <si>
    <t>{
  "note": "每种轻症限赔1次；额外给付",
  "序号": 2142,
  "保单ID号": "国宝人寿〔2020〕疾病保险023号",
  "payoutAmount": [
    {
      "formula": "基本保额 * 50.0%",
      "stageNumber": 1,
      "waitingPeriodStatus": "after",
      "naturalLanguageDescription": "等待期后确诊，按基本保额的50.0%赔付"
    }
  ],
  "责任原文": "若被保险人因意外伤害或于等待期后经医院及专科医生初次确诊患本合同所约定的中症疾病中的任何一种，我们将按本合同基本保险金额的50%给付中症疾病保险金。每种中症疾病限给付一次，给付后该种中症疾病保险金责任终止。本合同的中症疾病保险金累计给付以两次为限，当累计给付达到两次时，本项保险责任终止，本合同继续有效。若被保险人因同一原因或在同一事故中导致其发生本合同所约定的两种或者两种以上的中症疾病，我们仅按一种中症疾病给付中症疾病保险金。若被保险人因同一原因或在同一事故中导致其同时符合本合同所约定的轻症疾病和中症疾病的给付条件，我们仅按一种中症疾病给付中症疾病保险金。若被保险人初次确诊轻症疾病或中症疾病时已经符合本合同约定的首次重大疾病保险金的给付条件，则我们将给付首次重大疾病保险金，不再给付轻症疾病保险金和中症疾病保险金。",
  "责任名称": "中症疾病保险金",
  "责任类型": "疾病类"
}</t>
  </si>
  <si>
    <t>光大永明人寿[2021]疾病保险30号</t>
  </si>
  <si>
    <t>若被保险人因意外伤害，或于本合同生效或最后复效之日起90日后因意外伤害以外的原因，确诊首次患有本合同所定义的特定疾病（见释义12）中的任意一种或多种，且同时满足第五项“重大疾病保险金”责任中“第一次重大疾病保险金”的给付条件，我们在给付“第一次重大疾病保险金”的同时，将按本合同项下该被保险人相对应基本保险金额的50%额外向该被保险人的特定疾病保险金受益人给付特定疾病保险金。本合同所定义的特定疾病我们根据所处的年龄段承担相应保险责任，具体如下：（1）被保险人18周岁前确诊首次患有本合同所定义的白血病（见释义12.1）、重大器官移植术或造血干细胞移植术（见释义12.2）、严重脑损伤（见释义12.3）、严重心肌病（见释义12.4）、严重川崎病冠状动脉瘤手术（见释义12.5）、斯蒂尔病（全身型幼年类风湿性关节炎）（见释义12.6）。（2）被保险人年满18周岁（含）后确诊首次患有本合同所定义的白血病、肝恶性肿瘤（见释义12.7）、胃恶性肿瘤（见释义12.8）、肺恶性肿瘤（见释义12.9）、结肠恶性肿瘤（见释义12.10）、直肠恶性肿瘤（见释义12.11）、乳腺恶性肿瘤（见释义12.12）、宫颈恶性肿瘤（见释义12.13）、前列腺恶性肿瘤（见释义12.14）、睾丸恶性肿瘤（见释义12.15）。特别提示和说明：1.若同一被保险人同时符合“轻症疾病保险金”责任、“中症疾病保险金”责任、“重大疾病保险金”责任或“身故保险金”责任中的一种或多种，我们仅向该被保险人给付其中金额最高的一项保险金。2.本合同第九条保险责任中所述“该被保险人相对应的已支付的保险费”，包含我们给付保险金之日前已被豁免的该被保险人相对应的保险费。</t>
  </si>
  <si>
    <t>{
  "note": "需间隔90日；额外给付",
  "序号": 2141,
  "保单ID号": "光大永明人寿[2021]疾病保险30号",
  "payoutAmount": [
    {
      "formula": "基本保额 * 50.0%",
      "stageNumber": 1,
      "ageConditions": [
        {
          "type": "确诊时",
          "limit": 18,
          "operator": "&lt;"
        }
      ],
      "waitingPeriodStatus": "after",
      "naturalLanguageDescription": "等待期后、18周岁前、按基本保额的50.0%赔付"
    }
  ],
  "责任原文": "若被保险人因意外伤害，或于本合同生效或最后复效之日起90日后因意外伤害以外的原因，确诊首次患有本合同所定义的特定疾病（见释义12）中的任意一种或多种，且同时满足第五项“重大疾病保险金”责任中“第一次重大疾病保险金”的给付条件，我们在给付“第一次重大疾病保险金”的同时，将按本合同项下该被保险人相对应基本保险金额的50%额外向该被保险人的特定疾病保险金受益人给付特定疾病保险金。本合同所定义的特定疾病我们根据所处的年龄段承担相应保险责任，具体如下：（1）被保险人18周岁前确诊首次患有本合同所定义的白血病（见释义12.1）、重大器官移植术或造血干细胞移植术（见释义12.2）、严重脑损伤（见释义12.3）、严重心肌病（见释义12.4）、严重川崎病冠状动脉瘤手术（见释义12.5）、斯蒂尔病（全身型幼年类风湿性关节炎）（见释义12.6）。（2）被保险人年满18周岁（含）后确诊首次患有本合同所定义的白血病、肝恶性肿瘤（见释义12.7）、胃恶性肿瘤（见释义12.8）、肺恶性肿瘤（见释义12.9）、结肠恶性肿瘤（见释义12.10）、直肠恶性肿瘤（见释义12.11）、乳腺恶性肿瘤（见释义12.12）、宫颈恶性肿瘤（见释义12.13）、前列腺恶性肿瘤（见释义12.14）、睾丸恶性肿瘤（见释义12.15）。特别提示和说明：1.若同一被保险人同时符合“轻症疾病保险金”责任、“中症疾病保险金”责任、“重大疾病保险金”责任或“身故保险金”责任中的一种或多种，我们仅向该被保险人给付其中金额最高的一项保险金。2.本合同第九条保险责任中所述“该被保险人相对应的已支付的保险费”，包含我们给付保险金之日前已被豁免的该被保险人相对应的保险费。",
  "责任名称": "特定疾病保险金",
  "责任类型": "疾病类"
}</t>
  </si>
  <si>
    <t>光大永明人寿[2021]疾病保险06号</t>
  </si>
  <si>
    <t>若被保险人因意外伤害，或于等待期后因意外伤害以外的原因，确诊首次患有本合同所定义的特定疾病（见释义14）中的任意一种或多种，且同时满足第五项“重大疾病保险金”责任的给付条件，我们在给付重大疾病保险金的同时，将按本合同的基本保险金额的50%额外向特定疾病保险金受益人给付特定疾病保险金，本合同终止。特别提示和说明：1.若被保险人同时符合“轻症疾病保险金”责任、“中症疾病保险金”责任、“重大疾病保险金”责任、“身故保险金”责任、“高度残疾保险金”责任或“疾病终末期保险金”责任中的一种或多种，我们仅给付其中金额最高的一项保险金。2.本合同第十条保险责任中所述“已交保险费”，是指您为本合同已支付的保险费，包含我们给付保险金之日前您已被豁免的保险费。</t>
  </si>
  <si>
    <t>{
  "note": "给付以一次为限；额外给付",
  "序号": 2140,
  "保单ID号": "光大永明人寿[2021]疾病保险06号",
  "payoutAmount": [
    {
      "formula": "基本保额 * 50.0%",
      "stageNumber": 1,
      "waitingPeriodStatus": "after",
      "naturalLanguageDescription": "等待期后确诊，按基本保额的50.0%赔付"
    }
  ],
  "责任原文": "若被保险人因意外伤害，或于等待期后因意外伤害以外的原因，确诊首次患有本合同所定义的特定疾病（见释义14）中的任意一种或多种，且同时满足第五项“重大疾病保险金”责任的给付条件，我们在给付重大疾病保险金的同时，将按本合同的基本保险金额的50%额外向特定疾病保险金受益人给付特定疾病保险金，本合同终止。特别提示和说明：1.若被保险人同时符合“轻症疾病保险金”责任、“中症疾病保险金”责任、“重大疾病保险金”责任、“身故保险金”责任、“高度残疾保险金”责任或“疾病终末期保险金”责任中的一种或多种，我们仅给付其中金额最高的一项保险金。2.本合同第十条保险责任中所述“已交保险费”，是指您为本合同已支付的保险费，包含我们给付保险金之日前您已被豁免的保险费。",
  "责任名称": "特定疾病保险金",
  "责任类型": "疾病类"
}</t>
  </si>
  <si>
    <t>本合同提供保障的中症疾病14共有25种，名单如下，详见本保险条款附表二。被保险人在保险期间内因意外，或在本合同生效（若曾复效，则自本合同最后复效）之日起等待期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等待期内因非意外的原因，在本公司指定或认可的医疗机构确诊初次发生本合同所定义的中症疾病（一种或者多种），本公司不承担且不再承担此项中症疾病保险金责任，本合同继续有效。每种中症疾病限给付一次，给付后该种中症疾病保险金责任终止。不同中症疾病可以多次给付，但本合同的中症疾病保险金累计给付以两次为限。当累计给付的中症疾病保险金达到两次时，中症疾病保险金责任终止。若被保险人因同一疾病原因、同次医疗行为或同次意外伤害事故导致其发生本合同所定义的两种或两种以上的中症疾病，本公司仅按一种中症疾病给付中症疾病保险金。若被保险人所患的中症疾病同时符合本合同所列的中症疾病定义和本合同所列的重大疾病定义，我们仅承担给付重大疾病保险金的责任。</t>
  </si>
  <si>
    <t>{
  "note": "每种中症限赔1次",
  "序号": 2139,
  "保单ID号": "复星联合健康保险（2020）疾病保险002号",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本合同提供保障的中症疾病14共有25种，名单如下，详见本保险条款附表二。被保险人在保险期间内因意外，或在本合同生效（若曾复效，则自本合同最后复效）之日起等待期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等待期内因非意外的原因，在本公司指定或认可的医疗机构确诊初次发生本合同所定义的中症疾病（一种或者多种），本公司不承担且不再承担此项中症疾病保险金责任，本合同继续有效。每种中症疾病限给付一次，给付后该种中症疾病保险金责任终止。不同中症疾病可以多次给付，但本合同的中症疾病保险金累计给付以两次为限。当累计给付的中症疾病保险金达到两次时，中症疾病保险金责任终止。若被保险人因同一疾病原因、同次医疗行为或同次意外伤害事故导致其发生本合同所定义的两种或两种以上的中症疾病，本公司仅按一种中症疾病给付中症疾病保险金。若被保险人所患的中症疾病同时符合本合同所列的中症疾病定义和本合同所列的重大疾病定义，我们仅承担给付重大疾病保险金的责任。",
  "责任名称": "中症疾病保险金",
  "责任类型": "疾病类"
}</t>
  </si>
  <si>
    <t>大家人寿[2022]疾病保险004号</t>
  </si>
  <si>
    <t>若被保险人在等待期内因意外伤害以外的原因，经医院专科医生确诊初次罹患本主险合同所约定的中症疾病（见释义6.6.2），本公司将按本主险合同的累计已交保险费给付“中症疾病保险金”，本主险合同终止。若被保险人因意外伤害或在等待期后因意外伤害以外的原因，经医院专科医生确诊初次罹患本主险合同所约定的中症疾病，本公司将按本主险合同约定的基本保险金额的50%给付“中症疾病保险金”，本主险合同继续有效。每种中症疾病保险金的给付以一次为限，给付后该种中症疾病保险金责任终止。本主险合同的中症疾病保险金累计给付以两次为限，本公司累计给付两次中症疾病保险金的，本项保险责任终止，本主险合同继续有效。被保险人因同一原因或因同一事故导致其发生本主险合同所约定的两种或两种以上中症疾病的，本公司仅按一种中症疾病给付“中症疾病保险金”。</t>
  </si>
  <si>
    <t>{
  "note": "给付以一次为限；每种中症限赔1次",
  "序号": 2138,
  "保单ID号": "大家人寿[2022]疾病保险004号",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若被保险人在等待期内因意外伤害以外的原因，经医院专科医生确诊初次罹患本主险合同所约定的中症疾病（见释义6.6.2），本公司将按本主险合同的累计已交保险费给付“中症疾病保险金”，本主险合同终止。若被保险人因意外伤害或在等待期后因意外伤害以外的原因，经医院专科医生确诊初次罹患本主险合同所约定的中症疾病，本公司将按本主险合同约定的基本保险金额的50%给付“中症疾病保险金”，本主险合同继续有效。每种中症疾病保险金的给付以一次为限，给付后该种中症疾病保险金责任终止。本主险合同的中症疾病保险金累计给付以两次为限，本公司累计给付两次中症疾病保险金的，本项保险责任终止，本主险合同继续有效。被保险人因同一原因或因同一事故导致其发生本主险合同所约定的两种或两种以上中症疾病的，本公司仅按一种中症疾病给付“中症疾病保险金”。",
  "责任名称": "中症疾病保险金",
  "责任类型": "疾病类"
}</t>
  </si>
  <si>
    <t>第三次轻症疾病保险金</t>
  </si>
  <si>
    <t>在我们给付第二次轻症疾病保险金后，被保险人首次发病并经我们认可的医院的专科医生确诊为本合同约定的轻症疾病（无论一种或多种），我们按本次确诊时本合同基本保险金额的50％给付第三次轻症疾病保险金，此后我们不再承担给付轻症疾病保险金的责任，本合同继续有效。</t>
  </si>
  <si>
    <t>等待期后确诊，按基本保额的100.0%赔付</t>
  </si>
  <si>
    <t>{
  "序号": 2137,
  "保单ID号": "爱心人寿[2020]疾病保险023号",
  "payoutAmount": [
    {
      "formula": "确诊当年度保额 * 100.0%",
      "stageNumber": 1,
      "waitingPeriodStatus": "after",
      "naturalLanguageDescription": "等待期后确诊，按基本保额的100.0%赔付"
    }
  ],
  "责任原文": "在我们给付第二次轻症疾病保险金后，被保险人首次发病并经我们认可的医院的专科医生确诊为本合同约定的轻症疾病（无论一种或多种），我们按本次确诊时本合同基本保险金额的50％给付第三次轻症疾病保险金，此后我们不再承担给付轻症疾病保险金的责任，本合同继续有效。",
  "责任名称": "第三次轻症疾病保险金",
  "责任类型": "疾病类"
}</t>
  </si>
  <si>
    <t>中英人寿[2022]疾病保险012号</t>
  </si>
  <si>
    <t>在等待期后，按本附加合同附表二对中症疾病（见8.4）的定义和诊断标准，如果被保险人被本公司认可的医院专科医生初次确诊患本附加合同附表二所列任何一种或多种中症疾病，并且在中症疾病确诊前未被确诊患本附加合同附表三所列任何一种重大疾病，我们按本附加合同基本保险金额的50%给付中症疾病保险金，本项保险责任终止。如果被保险人确诊中症疾病时，同时符合轻症疾病的定义，我们仅支付中症疾病保险金，不再支付轻症疾病保险金。</t>
  </si>
  <si>
    <t>{
  "note": "给付以1次为限",
  "序号": 2136,
  "保单ID号": "中英人寿[2022]疾病保险012号",
  "payoutAmount": [
    {
      "formula": "基本保额 * 50.0%",
      "stageNumber": 1,
      "waitingPeriodStatus": "after",
      "naturalLanguageDescription": "等待期后确诊，按基本保额的50.0%赔付"
    }
  ],
  "责任原文": "在等待期后，按本附加合同附表二对中症疾病（见8.4）的定义和诊断标准，如果被保险人被本公司认可的医院专科医生初次确诊患本附加合同附表二所列任何一种或多种中症疾病，并且在中症疾病确诊前未被确诊患本附加合同附表三所列任何一种重大疾病，我们按本附加合同基本保险金额的50%给付中症疾病保险金，本项保险责任终止。如果被保险人确诊中症疾病时，同时符合轻症疾病的定义，我们仅支付中症疾病保险金，不再支付轻症疾病保险金。",
  "责任名称": "中症疾病保险金",
  "责任类型": "疾病类"
}</t>
  </si>
  <si>
    <t>在等待期后，按本合同附表二对中症疾病（见11.8）的定义和诊断标准，如果被保险人被本公司认可的医院专科医生初次确诊患本合同附表二所列任何一种中症疾病，并且在中症疾病确诊前未被确诊患本合同附表三所列任何一种重大疾病，我们按本合同基本保险金额的50%给付中症疾病保险金，本项保险责任终止。中症疾病保险金的给付以一次为限。如果被保险人确诊中症疾病时，同时符合轻症疾病的定义，我们仅支付中症疾病保险金，不再支付轻症疾病保险金。</t>
  </si>
  <si>
    <t>{
  "note": "给付以一次为限",
  "序号": 2135,
  "保单ID号": "中英人寿[2020]疾病保险019号",
  "payoutAmount": [
    {
      "formula": "基本保额 * 50.0%",
      "stageNumber": 1,
      "waitingPeriodStatus": "after",
      "naturalLanguageDescription": "等待期后确诊，按基本保额的50.0%赔付"
    }
  ],
  "责任原文": "在等待期后，按本合同附表二对中症疾病（见11.8）的定义和诊断标准，如果被保险人被本公司认可的医院专科医生初次确诊患本合同附表二所列任何一种中症疾病，并且在中症疾病确诊前未被确诊患本合同附表三所列任何一种重大疾病，我们按本合同基本保险金额的50%给付中症疾病保险金，本项保险责任终止。中症疾病保险金的给付以一次为限。如果被保险人确诊中症疾病时，同时符合轻症疾病的定义，我们仅支付中症疾病保险金，不再支付轻症疾病保险金。",
  "责任名称": "中症疾病保险金",
  "责任类型": "疾病类"
}</t>
  </si>
  <si>
    <t>中信保诚人寿[2022]疾病保险039号</t>
  </si>
  <si>
    <t>若被保险人因意外伤害事故或在等待期届满后首次发生并由我们认可的医院的专科医生明确诊断患有一种或一种以上附录2中列明的中症疾病，我们按确诊时本主险合同基本保险金额的50%给付中症疾病保险金。被保险人因同一疾病或同一意外伤害事故明确诊断患有附录2中列明的一种或一种以上的疾病，我们仅对其中一种疾病给付中症疾病保险金。每种中症疾病仅给付一次中症疾病保险金，给付后该种中症疾病保险金保险责任终止；当累计给付的中症疾病保险金达到六次时，本项保险责任终止。对于在确诊时疾病程度已经符合本主险合同重大疾病保险金给付标准的，我们不再给付本次中症疾病保险金。</t>
  </si>
  <si>
    <t>{
  "note": "每种中症限赔1次；额外给付",
  "序号": 2134,
  "保单ID号": "中信保诚人寿[2022]疾病保险039号",
  "payoutAmount": [
    {
      "formula": "确诊当年度保额 * 50.0%",
      "stageNumber": 1,
      "waitingPeriodStatus": "after",
      "naturalLanguageDescription": "等待期后确诊，按基本保额的50.0%赔付"
    }
  ],
  "责任原文": "若被保险人因意外伤害事故或在等待期届满后首次发生并由我们认可的医院的专科医生明确诊断患有一种或一种以上附录2中列明的中症疾病，我们按确诊时本主险合同基本保险金额的50%给付中症疾病保险金。被保险人因同一疾病或同一意外伤害事故明确诊断患有附录2中列明的一种或一种以上的疾病，我们仅对其中一种疾病给付中症疾病保险金。每种中症疾病仅给付一次中症疾病保险金，给付后该种中症疾病保险金保险责任终止；当累计给付的中症疾病保险金达到六次时，本项保险责任终止。对于在确诊时疾病程度已经符合本主险合同重大疾病保险金给付标准的，我们不再给付本次中症疾病保险金。",
  "责任名称": "中症疾病保险金",
  "责任类型": "疾病类"
}</t>
  </si>
  <si>
    <t>中信保诚人寿[2021]疾病保险049号</t>
  </si>
  <si>
    <t>若被保险人因意外伤害事故或在等待期届满后首次发生并由专科医生明确诊断患有一种或一种以上附录4中列明的疾病，我们除了给付上述第（4）项重大疾病保险金外，还将按确诊时本主险合同基本保险金额的50%给付特定重大疾病保险金。</t>
  </si>
  <si>
    <t>{
  "note": "额外给付",
  "序号": 2133,
  "保单ID号": "中信保诚人寿[2021]疾病保险049号",
  "payoutAmount": [
    {
      "formula": "确诊当年度保额 * 50.0%",
      "stageNumber": 1,
      "waitingPeriodStatus": "after",
      "naturalLanguageDescription": "等待期后确诊，按基本保额的50.0%赔付"
    }
  ],
  "责任原文": "若被保险人因意外伤害事故或在等待期届满后首次发生并由专科医生明确诊断患有一种或一种以上附录4中列明的疾病，我们除了给付上述第（4）项重大疾病保险金外，还将按确诊时本主险合同基本保险金额的50%给付特定重大疾病保险金。",
  "责任名称": "特定重大疾病保险金",
  "责任类型": "疾病类"
}</t>
  </si>
  <si>
    <t>第二次中度疾病保险金</t>
  </si>
  <si>
    <t>被保险人自第一次中度疾病确诊之日起满90日后，经医院确诊初次患本合同所指第一次中度疾病以外的其他一种或多种中度疾病，且未达到重大疾病给付标准的，我们按照该被保险人名下基本保险金额的50%给付第二次中度疾病保险金，我们对该被保险人的中度疾病保险金责任终止。若被保险人因同一疾病原因、同次医疗行为或同次意外伤害导致其发生本合同所指的两种或者两种以上的中度疾病，我们仅按一种中度疾病给付中度疾病保险金。若被保险人确诊的疾病同时符合中度疾病和轻度疾病定义，我们仅承担给付中度疾病保险金的责任，不承担给付轻度疾病保险金的责任。若被保险人因同一疾病原因、同次医疗行为或同次意外伤害导致其发生本合同所指的轻度疾病（无论一种或多种）和中度疾病（无论一种或多种），我们仅承担给付中度疾病保险金的责任，若被保险人已领取轻度疾病保险金的，我们将扣除已经给付的轻度疾病保险金。</t>
  </si>
  <si>
    <t>{
  "note": "需间隔90日",
  "序号": 2132,
  "保单ID号": "中华人寿〔2021〕疾病保险018号",
  "payoutAmount": [
    {
      "formula": "基本保额 * 50.0%",
      "stageNumber": 1,
      "waitingPeriodStatus": "after",
      "naturalLanguageDescription": "等待期后确诊，按基本保额的50.0%赔付"
    }
  ],
  "责任原文": "被保险人自第一次中度疾病确诊之日起满90日后，经医院确诊初次患本合同所指第一次中度疾病以外的其他一种或多种中度疾病，且未达到重大疾病给付标准的，我们按照该被保险人名下基本保险金额的50%给付第二次中度疾病保险金，我们对该被保险人的中度疾病保险金责任终止。若被保险人因同一疾病原因、同次医疗行为或同次意外伤害导致其发生本合同所指的两种或者两种以上的中度疾病，我们仅按一种中度疾病给付中度疾病保险金。若被保险人确诊的疾病同时符合中度疾病和轻度疾病定义，我们仅承担给付中度疾病保险金的责任，不承担给付轻度疾病保险金的责任。若被保险人因同一疾病原因、同次医疗行为或同次意外伤害导致其发生本合同所指的轻度疾病（无论一种或多种）和中度疾病（无论一种或多种），我们仅承担给付中度疾病保险金的责任，若被保险人已领取轻度疾病保险金的，我们将扣除已经给付的轻度疾病保险金。",
  "责任名称": "第二次中度疾病保险金",
  "责任类型": "疾病类"
}</t>
  </si>
  <si>
    <t>中荷人寿[2021]疾病保险1号</t>
  </si>
  <si>
    <t>若被保险人因意外伤害事故或等待期后经我们指定医院的专科医生确诊初次患本合同定义的20种中症疾病（具体定义见“7.3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若被保险人由于同一疾病原因、同次医疗行为或同次意外伤害事故，确诊同时符合本合同约定的中症疾病定义和轻症疾病定义的，我们仅承担给付中症疾病保险金的保险责任。</t>
  </si>
  <si>
    <t>{
  "note": "每种轻症限赔1次",
  "序号": 2131,
  "保单ID号": "中荷人寿[2021]疾病保险1号",
  "payoutAmount": [
    {
      "formula": "基本保额 * 100.0%",
      "stageNumber": 1,
      "waitingPeriodStatus": "after",
      "naturalLanguageDescription": "等待期后确诊，按基本保额的100.0%赔付"
    }
  ],
  "责任原文": "若被保险人因意外伤害事故或等待期后经我们指定医院的专科医生确诊初次患本合同定义的20种中症疾病（具体定义见“7.3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若被保险人由于同一疾病原因、同次医疗行为或同次意外伤害事故，确诊同时符合本合同约定的中症疾病定义和轻症疾病定义的，我们仅承担给付中症疾病保险金的保险责任。",
  "责任名称": "中症疾病保险金",
  "责任类型": "疾病类"
}</t>
  </si>
  <si>
    <t>中国人寿〔2021〕疾病保险160号</t>
  </si>
  <si>
    <t>系统性红斑狼疮保险金</t>
  </si>
  <si>
    <t>被保险人于本合同生效之日起九十日后（按照本公司相关规定续保的，不受前述九十日的限制），初次发生并经专科医生明确诊断患本合同第四条第二款所指的系统性红斑狼疮的，本公司按保险单载明的保险金额的50%给付保险金，本项责任终止，本合同继续有效。被保险人于本合同生效之日起九十日内，初次发生并经专科医生明确诊断患本合同第四条第二款所指的系统性红斑狼疮的，本公司按已经交付的本合同的保险费（不计利息）给付保险金，本合同终止。</t>
  </si>
  <si>
    <t/>
  </si>
  <si>
    <t>{
  "note": "给付以1次为限",
  "序号": 2130,
  "保单ID号": "中国人寿〔2021〕疾病保险160号",
  "payoutAmount": [],
  "责任原文": "被保险人于本合同生效之日起九十日后（按照本公司相关规定续保的，不受前述九十日的限制），初次发生并经专科医生明确诊断患本合同第四条第二款所指的系统性红斑狼疮的，本公司按保险单载明的保险金额的50%给付保险金，本项责任终止，本合同继续有效。被保险人于本合同生效之日起九十日内，初次发生并经专科医生明确诊断患本合同第四条第二款所指的系统性红斑狼疮的，本公司按已经交付的本合同的保险费（不计利息）给付保险金，本合同终止。",
  "责任名称": "系统性红斑狼疮保险金",
  "责任类型": "疾病类"
}</t>
  </si>
  <si>
    <t>中国人寿〔2021〕疾病保险138号</t>
  </si>
  <si>
    <t>第一组特定疾病额外给付保险金</t>
  </si>
  <si>
    <t>被保险人因意外伤害或被保险人于本附加合同生效（或最后复效）之日起一百八十日后因发生并经确诊的疾病，导致被保险人初次发生并经专科医生明确诊断患本附加合同所指的第一组特定疾病（无论一种或多种），且所患的第一组特定疾病中包含本附加合同所指的“严重脑中风后遗症”，本公司除按上述特定疾病保险金第（一）款的约定给付第一组特定疾病保险金外，再按照本附加合同基本保险金额的50%给付第一组特定疾病额外给付保险金，但给付以一次为限，本附加合同继续有效。若被保险人初次发生并经专科医生明确诊断患本附加合同所指的第一组特定疾病（无论一种或多种），且所患的第一组特定疾病中不包含本附加合同所指的“严重脑中风后遗症”，本公司不再承担给付第一组特定疾病额外给付保险金的责任。</t>
  </si>
  <si>
    <t>{
  "note": "给付以一次为限；额外给付",
  "序号": 2129,
  "保单ID号": "中国人寿〔2021〕疾病保险138号",
  "payoutAmount": [
    {
      "formula": "基本保额 * 50.0%",
      "stageNumber": 1,
      "waitingPeriodStatus": "after",
      "naturalLanguageDescription": "等待期后确诊，按基本保额的50.0%赔付"
    }
  ],
  "责任原文": "被保险人因意外伤害或被保险人于本附加合同生效（或最后复效）之日起一百八十日后因发生并经确诊的疾病，导致被保险人初次发生并经专科医生明确诊断患本附加合同所指的第一组特定疾病（无论一种或多种），且所患的第一组特定疾病中包含本附加合同所指的“严重脑中风后遗症”，本公司除按上述特定疾病保险金第（一）款的约定给付第一组特定疾病保险金外，再按照本附加合同基本保险金额的50%给付第一组特定疾病额外给付保险金，但给付以一次为限，本附加合同继续有效。若被保险人初次发生并经专科医生明确诊断患本附加合同所指的第一组特定疾病（无论一种或多种），且所患的第一组特定疾病中不包含本附加合同所指的“严重脑中风后遗症”，本公司不再承担给付第一组特定疾病额外给付保险金的责任。",
  "责任名称": "第一组特定疾病额外给付保险金",
  "责任类型": "疾病类"
}</t>
  </si>
  <si>
    <t>中国人寿〔2021〕疾病保险11号</t>
  </si>
  <si>
    <t>特定心脏或脑部重大疾病额外给付保险金</t>
  </si>
  <si>
    <t>被保险人因意外伤害或被保险人于本合同生效（或最后复效）之日起一百八十日后因首次发生并经确诊的疾病，导致被保险人初次发生并经专科医生明确诊断患本合同所指重大疾病中的“较重急性心肌梗死”或“严重脑中风后遗症”（无论一种或多种），本合同终止或继续有效以第（一）款重大疾病保险金的约定为准，本公司除按上述第（一）款的约定给付重大疾病保险金外，再按本合同基本保险金额的50%给付特定心脏或脑部重大疾病额外给付保险金。</t>
  </si>
  <si>
    <t>{
  "note": "给付以一次为限；额外给付",
  "序号": 2128,
  "保单ID号": "中国人寿〔2021〕疾病保险11号",
  "payoutAmount": [
    {
      "formula": "基本保额 * 50.0%",
      "stageNumber": 1,
      "waitingPeriodStatus": "after",
      "naturalLanguageDescription": "等待期后确诊，按基本保额的50.0%赔付"
    }
  ],
  "责任原文": "被保险人因意外伤害或被保险人于本合同生效（或最后复效）之日起一百八十日后因首次发生并经确诊的疾病，导致被保险人初次发生并经专科医生明确诊断患本合同所指重大疾病中的“较重急性心肌梗死”或“严重脑中风后遗症”（无论一种或多种），本合同终止或继续有效以第（一）款重大疾病保险金的约定为准，本公司除按上述第（一）款的约定给付重大疾病保险金外，再按本合同基本保险金额的50%给付特定心脏或脑部重大疾病额外给付保险金。",
  "责任名称": "特定心脏或脑部重大疾病额外给付保险金",
  "责任类型": "疾病类"
}</t>
  </si>
  <si>
    <t>被保险人因意外伤害或被保险人于本合同生效（或最后复效）之日起一百八十日后因首次发生并经确诊的疾病，导致被保险人初次发生并经专科医生明确诊断患本合同所指重大疾病中的“较重急性心肌梗死”或“严重脑中风后遗症”（无论一种或多种），本合同终止或继续有效以基本保险责任第（一）款重大疾病保险金的约定为准，本公司除按上述基本保险责任第（一）款的约定给付重大疾病保险金、上述第1款的约定给付重大疾病额外给付保险金外，再按本合同基本保险金额的50%给付特定心脏或脑部重大疾病额外给付保险金。</t>
  </si>
  <si>
    <t>{
  "note": "给付以一次为限；额外给付",
  "序号": 2127,
  "保单ID号": "中国人寿〔2021〕疾病保险10号",
  "payoutAmount": [
    {
      "formula": "基本保额 * 50.0%",
      "stageNumber": 1,
      "waitingPeriodStatus": "after",
      "naturalLanguageDescription": "等待期后确诊，按基本保额的50.0%赔付"
    }
  ],
  "责任原文": "被保险人因意外伤害或被保险人于本合同生效（或最后复效）之日起一百八十日后因首次发生并经确诊的疾病，导致被保险人初次发生并经专科医生明确诊断患本合同所指重大疾病中的“较重急性心肌梗死”或“严重脑中风后遗症”（无论一种或多种），本合同终止或继续有效以基本保险责任第（一）款重大疾病保险金的约定为准，本公司除按上述基本保险责任第（一）款的约定给付重大疾病保险金、上述第1款的约定给付重大疾病额外给付保险金外，再按本合同基本保险金额的50%给付特定心脏或脑部重大疾病额外给付保险金。",
  "责任名称": "特定心脏或脑部重大疾病额外给付保险金",
  "责任类型": "疾病类"
}</t>
  </si>
  <si>
    <t>长城人寿[2022]疾病保险024号</t>
  </si>
  <si>
    <t>若被保险人经专科医生明确诊断初次患本附加险合同约定的中度疾病，我们将按确诊时本附加险合同基本保险金额的50%给付一次中度疾病保险金。就本附加险合同约定的每种中度疾病，我们最多只给付一次中度疾病保险金，中度疾病保险金累计给付次数以两次为限，当累计给付次数达到两次时，本项保险责任终止。</t>
  </si>
  <si>
    <t>{
  "note": "每种中症限赔1次",
  "序号": 2126,
  "保单ID号": "长城人寿[2022]疾病保险024号",
  "payoutAmount": [
    {
      "formula": "确诊当年度保额 * 50.0%",
      "stageNumber": 1,
      "waitingPeriodStatus": "after",
      "naturalLanguageDescription": "等待期后确诊，按基本保额的50.0%赔付"
    }
  ],
  "责任原文": "若被保险人经专科医生明确诊断初次患本附加险合同约定的中度疾病，我们将按确诊时本附加险合同基本保险金额的50%给付一次中度疾病保险金。就本附加险合同约定的每种中度疾病，我们最多只给付一次中度疾病保险金，中度疾病保险金累计给付次数以两次为限，当累计给付次数达到两次时，本项保险责任终止。",
  "责任名称": "中度疾病保险金",
  "责任类型": "疾病类"
}</t>
  </si>
  <si>
    <t>若被保险人经专科医生明确诊断初次患本主险合同约定的中度疾病，我们将按确诊时本主险合同基本保险金额的50%给付一次中度疾病保险金。就本主险合同约定的每种中度疾病，我们最多只给付一次中度疾病保险金，中度疾病保险金累计给付次数以两次为限，当累计给付次数达到两次时，本项保险责任终止。</t>
  </si>
  <si>
    <t>{
  "note": "每种中症限赔1次",
  "序号": 2125,
  "保单ID号": "长城人寿[2021]疾病保险008号",
  "payoutAmount": [
    {
      "formula": "确诊当年度保额 * 50.0%",
      "stageNumber": 1,
      "waitingPeriodStatus": "after",
      "naturalLanguageDescription": "等待期后确诊，按基本保额的50.0%赔付"
    }
  ],
  "责任原文": "若被保险人经专科医生明确诊断初次患本主险合同约定的中度疾病，我们将按确诊时本主险合同基本保险金额的50%给付一次中度疾病保险金。就本主险合同约定的每种中度疾病，我们最多只给付一次中度疾病保险金，中度疾病保险金累计给付次数以两次为限，当累计给付次数达到两次时，本项保险责任终止。",
  "责任名称": "中度疾病保险金",
  "责任类型": "疾病类"
}</t>
  </si>
  <si>
    <t>极重度疾病额外保险金</t>
  </si>
  <si>
    <t>若首次重度疾病在确诊时已达到本主险合同约定的极重度疾病（见9.12），我们除给付首次重度疾病保险金外，还将按确诊时本主险合同基本部分对应的基本保险金额的50%额外给付极重度疾病额外保险金，同时本项保险责任终止。本主险合同极重度疾病额外保险金的给付次数以一次为限。若被保险人初次患的首次重度疾病不属于本主险合同约定的恶性肿瘤——重度、较重急性心肌梗死、严重脑中风后遗症，或属于上述三种重度疾病之一但未达到本主险合同约定的极重度疾病，我们不承担给付极重度疾病额外保险金的保险责任，同时本项保险责任终止。</t>
  </si>
  <si>
    <t>{
  "note": "给付以一次为限；额外给付",
  "序号": 2124,
  "保单ID号": "长城人寿[2020]疾病保险029号",
  "payoutAmount": [
    {
      "formula": "基本保额 * 50.0%",
      "stageNumber": 1,
      "waitingPeriodStatus": "after",
      "naturalLanguageDescription": "等待期后确诊，按基本保额的50.0%赔付"
    }
  ],
  "责任原文": "若首次重度疾病在确诊时已达到本主险合同约定的极重度疾病（见9.12），我们除给付首次重度疾病保险金外，还将按确诊时本主险合同基本部分对应的基本保险金额的50%额外给付极重度疾病额外保险金，同时本项保险责任终止。本主险合同极重度疾病额外保险金的给付次数以一次为限。若被保险人初次患的首次重度疾病不属于本主险合同约定的恶性肿瘤——重度、较重急性心肌梗死、严重脑中风后遗症，或属于上述三种重度疾病之一但未达到本主险合同约定的极重度疾病，我们不承担给付极重度疾病额外保险金的保险责任，同时本项保险责任终止。",
  "责任名称": "极重度疾病额外保险金",
  "责任类型": "疾病类"
}</t>
  </si>
  <si>
    <t>友邦人寿[2021]疾病保险050号</t>
  </si>
  <si>
    <t>重度疾病特别保障保险金</t>
  </si>
  <si>
    <t>【重度疾病特别保障保险金】在本合同有效期内，若被保险人在本合同生效后的第十个保险单周年日以前，因意外事故或于等待期后因意外事故以外的原因就诊并被专科医生首次确诊患有本合同约定的重度疾病，则本公司除给付上述重度疾病基础保障保险金外，还将给付重度疾病特别保障保险金予被保险人，其金额等于该重度疾病确诊时本合同基本保险金额的50%。</t>
  </si>
  <si>
    <t>{
  "note": "额外给付",
  "序号": 2123,
  "保单ID号": "友邦人寿[2021]疾病保险050号",
  "payoutAmount": [
    {
      "formula": "确诊当年度保额 * 50.0%",
      "stageNumber": 1,
      "waitingPeriodStatus": "after",
      "naturalLanguageDescription": "等待期后确诊，按基本保额的50.0%赔付"
    }
  ],
  "责任原文": "【重度疾病特别保障保险金】在本合同有效期内，若被保险人在本合同生效后的第十个保险单周年日以前，因意外事故或于等待期后因意外事故以外的原因就诊并被专科医生首次确诊患有本合同约定的重度疾病，则本公司除给付上述重度疾病基础保障保险金外，还将给付重度疾病特别保障保险金予被保险人，其金额等于该重度疾病确诊时本合同基本保险金额的50%。",
  "责任名称": "重度疾病特别保障保险金",
  "责任类型": "疾病类"
}</t>
  </si>
  <si>
    <t>英大人寿[2020]疾病保险026号</t>
  </si>
  <si>
    <t>等待期后，若被保险人经我们认可的医院确诊初次发生本合同约定的一种或多种中度疾病，我们将按本合同基本保险金额的50%给付中度疾病保险金。每种中度疾病仅给付一次中度疾病保险金，给付后我们不再针对该种中度疾病承担保险责任，中度疾病保险金的累计给付次数以两次为限，且每次中度疾病确诊之日的间隔须超过90日，中度疾病保险金给付满两次后，本项保险责任终止。</t>
  </si>
  <si>
    <t>{
  "note": "每种中症限赔1次；需间隔90日",
  "序号": 2122,
  "保单ID号": "英大人寿[2020]疾病保险026号",
  "payoutAmount": [
    {
      "formula": "基本保额 * 50.0%",
      "stageNumber": 1,
      "waitingPeriodStatus": "after",
      "naturalLanguageDescription": "等待期后确诊，按基本保额的50.0%赔付"
    }
  ],
  "责任原文": "等待期后，若被保险人经我们认可的医院确诊初次发生本合同约定的一种或多种中度疾病，我们将按本合同基本保险金额的50%给付中度疾病保险金。每种中度疾病仅给付一次中度疾病保险金，给付后我们不再针对该种中度疾病承担保险责任，中度疾病保险金的累计给付次数以两次为限，且每次中度疾病确诊之日的间隔须超过90日，中度疾病保险金给付满两次后，本项保险责任终止。",
  "责任名称": "中度疾病保险金",
  "责任类型": "疾病类"
}</t>
  </si>
  <si>
    <t>等待期后，若被保险人经我们认可的医院确诊初次发生本合同约定的一种或多种中度疾病，我们将按本合同基本保险金额的50%给付中度疾病保险金。每种中度疾病仅给付一次中度疾病保险金，给付后我们不再针对该种中度疾病承担保险责任，中度疾病保险金的累计给付次数以两次为限，中度疾病保险金给付满两次后，本项保险责任终止。若被保险人因同一疾病原因、同次医疗行为或同次意外伤害事故导致初次发生本合同所列的两种或两种以上中度疾病，我们仅按一种疾病给付中度疾病保险金。若被保险人确诊的疾病同时符合本合同所列的中度疾病定义和本合同所列的重度疾病定义的，我们仅承担给付重度疾病保险金的保险责任。</t>
  </si>
  <si>
    <t>{
  "note": "每种中症限赔1次",
  "序号": 2121,
  "保单ID号": "英大人寿[2020]疾病保险021号",
  "payoutAmount": [
    {
      "formula": "基本保额 * 50.0%",
      "stageNumber": 1,
      "waitingPeriodStatus": "after",
      "naturalLanguageDescription": "等待期后确诊，按基本保额的50.0%赔付"
    }
  ],
  "责任原文": "等待期后，若被保险人经我们认可的医院确诊初次发生本合同约定的一种或多种中度疾病，我们将按本合同基本保险金额的50%给付中度疾病保险金。每种中度疾病仅给付一次中度疾病保险金，给付后我们不再针对该种中度疾病承担保险责任，中度疾病保险金的累计给付次数以两次为限，中度疾病保险金给付满两次后，本项保险责任终止。若被保险人因同一疾病原因、同次医疗行为或同次意外伤害事故导致初次发生本合同所列的两种或两种以上中度疾病，我们仅按一种疾病给付中度疾病保险金。若被保险人确诊的疾病同时符合本合同所列的中度疾病定义和本合同所列的重度疾病定义的，我们仅承担给付重度疾病保险金的保险责任。",
  "责任名称": "中度疾病保险金",
  "责任类型": "疾病类"
}</t>
  </si>
  <si>
    <t>阳光人寿[2022]疾病保险019号</t>
  </si>
  <si>
    <t>若被保险人在确诊首次患本合同约定的重大疾病前，经本公司认可的医院专科医生确诊首次患本合同约定的中症重疾，本公司按照该被保险人确诊时基本保险金额的50%给付中症重疾保险金。本合同保险期间内，针对同一个被保险人，每种中症重疾最多给付一次中症重疾保险金，中症重疾保险金累计给付以三次为限，当中症重疾保险金累计给付达到三次时，该被保险人的中症重疾保险金责任终止，本合同对该被保险人继续有效。当同一疾病原因或同一保险事故造成同一被保险人同时符合本合同约定的中症重疾及重大疾病给付条件的，本公司仅给付重大疾病保险金。</t>
  </si>
  <si>
    <t>{
  "note": "每种中症限赔1次",
  "序号": 2120,
  "保单ID号": "阳光人寿[2022]疾病保险019号",
  "payoutAmount": [
    {
      "formula": "确诊当年度保额 * 50.0%",
      "stageNumber": 1,
      "waitingPeriodStatus": "after",
      "naturalLanguageDescription": "等待期后确诊，按基本保额的50.0%赔付"
    }
  ],
  "责任原文": "若被保险人在确诊首次患本合同约定的重大疾病前，经本公司认可的医院专科医生确诊首次患本合同约定的中症重疾，本公司按照该被保险人确诊时基本保险金额的50%给付中症重疾保险金。本合同保险期间内，针对同一个被保险人，每种中症重疾最多给付一次中症重疾保险金，中症重疾保险金累计给付以三次为限，当中症重疾保险金累计给付达到三次时，该被保险人的中症重疾保险金责任终止，本合同对该被保险人继续有效。当同一疾病原因或同一保险事故造成同一被保险人同时符合本合同约定的中症重疾及重大疾病给付条件的，本公司仅给付重大疾病保险金。",
  "责任名称": "中症重疾保险金",
  "责任类型": "疾病类"
}</t>
  </si>
  <si>
    <t>若被保险人在确诊首次患本附加合同约定的重大疾病（无论一种或多种）前，经我们认可的医院专科医生确诊首次患本附加合同约定的中症重疾（无论一种或多种），我们按照确诊时本附加合同基本保险金额的50%给付中症重疾保险金，中症重疾保险金责任终止，本附加合同继续有效。本附加合同保证续保期间内，中症重疾保险金累计给付以一次为限。当同一疾病原因或同一保险事故造成被保险人同时符合中症重疾（无论一种或多种）及重大疾病（无论一种或多种）给付条件的，我们仅给付重大疾病保险金。</t>
  </si>
  <si>
    <t>{
  "note": "给付以一次为限",
  "序号": 2119,
  "保单ID号": "阳光人寿[2020]疾病保险131号",
  "payoutAmount": [
    {
      "formula": "确诊当年度保额 * 50.0%",
      "stageNumber": 1,
      "waitingPeriodStatus": "after",
      "naturalLanguageDescription": "等待期后确诊，按基本保额的50.0%赔付"
    }
  ],
  "责任原文": "若被保险人在确诊首次患本附加合同约定的重大疾病（无论一种或多种）前，经我们认可的医院专科医生确诊首次患本附加合同约定的中症重疾（无论一种或多种），我们按照确诊时本附加合同基本保险金额的50%给付中症重疾保险金，中症重疾保险金责任终止，本附加合同继续有效。本附加合同保证续保期间内，中症重疾保险金累计给付以一次为限。当同一疾病原因或同一保险事故造成被保险人同时符合中症重疾（无论一种或多种）及重大疾病（无论一种或多种）给付条件的，我们仅给付重大疾病保险金。",
  "责任名称": "中症重疾保险金",
  "责任类型": "疾病类"
}</t>
  </si>
  <si>
    <t>可选高费重疾保险金</t>
  </si>
  <si>
    <t>可选保险责任生效满三十个保单年度内，若可选被保险人经我们认可的医院专科医生确诊首次患本合同约定的高费重疾（无论一种或多种），我们在按本条款2.4.2.3的约定给付可选重大疾病保险金的同时，按照确诊时可选被保险人的基本保险金额的50%给付可选高费重疾保险金，可选保险责任终止。</t>
  </si>
  <si>
    <t>{
  "note": "给付以1次为限",
  "序号": 2118,
  "保单ID号": "阳光人寿[2020]疾病保险029号",
  "payoutAmount": [
    {
      "formula": "确诊当年度保额 * 50.0%",
      "stageNumber": 1,
      "waitingPeriodStatus": "after",
      "naturalLanguageDescription": "等待期后确诊，按基本保额的50.0%赔付"
    }
  ],
  "责任原文": "可选保险责任生效满三十个保单年度内，若可选被保险人经我们认可的医院专科医生确诊首次患本合同约定的高费重疾（无论一种或多种），我们在按本条款2.4.2.3的约定给付可选重大疾病保险金的同时，按照确诊时可选被保险人的基本保险金额的50%给付可选高费重疾保险金，可选保险责任终止。",
  "责任名称": "可选高费重疾保险金",
  "责任类型": "疾病类"
}</t>
  </si>
  <si>
    <t>可选轻症重疾保险金</t>
  </si>
  <si>
    <t>若可选被保险人在确诊首次患本合同约定的重大疾病（无论一种或多种）前，经我们认可的医院专科医生确诊首次患本合同约定的轻症重疾（无论一种或多种），我们按照确诊时本合同可选被保险人的基本保险金额的50%给付可选轻症重疾保险金，可选轻症重疾保险金责任终止，可选保险责任继续有效。在本合同保险期间内，可选轻症重疾保险金累计给付以一次为限。当同一疾病原因或同一保险事故造成可选被保险人同时符合轻症重疾（无论一种或多种）及中症重疾（无论一种或多种）给付条件的，我们仅给付可选中症重疾保险金。当同一疾病原因或同一保险事故造成可选被保险人同时符合轻症重疾（无论一种或多种）及重大疾病（无论一种或多种）给付条件的，我们仅给付可选重大疾病保险金。</t>
  </si>
  <si>
    <t>{
  "note": "给付以一次为限",
  "序号": 2117,
  "保单ID号": "阳光人寿[2020]疾病保险029号",
  "payoutAmount": [
    {
      "formula": "确诊当年度保额 * 50.0%",
      "stageNumber": 1,
      "waitingPeriodStatus": "after",
      "naturalLanguageDescription": "等待期后确诊，按基本保额的50.0%赔付"
    }
  ],
  "责任原文": "若可选被保险人在确诊首次患本合同约定的重大疾病（无论一种或多种）前，经我们认可的医院专科医生确诊首次患本合同约定的轻症重疾（无论一种或多种），我们按照确诊时本合同可选被保险人的基本保险金额的50%给付可选轻症重疾保险金，可选轻症重疾保险金责任终止，可选保险责任继续有效。在本合同保险期间内，可选轻症重疾保险金累计给付以一次为限。当同一疾病原因或同一保险事故造成可选被保险人同时符合轻症重疾（无论一种或多种）及中症重疾（无论一种或多种）给付条件的，我们仅给付可选中症重疾保险金。当同一疾病原因或同一保险事故造成可选被保险人同时符合轻症重疾（无论一种或多种）及重大疾病（无论一种或多种）给付条件的，我们仅给付可选重大疾病保险金。",
  "责任名称": "可选轻症重疾保险金",
  "责任类型": "疾病类"
}</t>
  </si>
  <si>
    <t>疾病关爱保险金</t>
  </si>
  <si>
    <t>被保险人因意外伤害原因，或于本合同生效（或合同效力恢复）之日起90日（不含）后因疾病原因，由本公司认可医院的专科医生确诊初次发生本合同所指的少儿特定疾病、男性特定疾病或女性特定疾病，对符合本条第1款特定疾病保险金给付条件且属于下列情形之一的，本公司按基本保险金额的50%给付疾病关爱保险金，本合同终止：（1）本公司按本条第1款第（1）项给付少儿特定疾病保险金，且被保险人确诊初次发生的本合同所指的少儿特定疾病为白血病或脑炎后遗症或脑膜炎后遗症（无论一种或二种）；（2）本公司按本条第1款第（2）项给付男性特定疾病保险金，且被保险人确诊初次发生的本合同所指的男性特定疾病为胰腺恶性肿瘤或植物人状态（无论一种或二种）；（3）本公司按本条第1款第（3）项给付女性特定疾病保险金，且被保险人确诊初次发生的本合同所指的女性特定疾病为卵巢恶性肿瘤或重型再生障碍性贫血（无论一种或二种）。</t>
  </si>
  <si>
    <t>{
  "note": "给付以一次为限",
  "序号": 2116,
  "保单ID号": "新华保险[2020]疾病保险052号",
  "payoutAmount": [
    {
      "formula": "基本保额 * 50.0%",
      "stageNumber": 1,
      "waitingPeriodStatus": "after",
      "naturalLanguageDescription": "等待期后确诊，按基本保额的50.0%赔付"
    }
  ],
  "责任原文": "被保险人因意外伤害原因，或于本合同生效（或合同效力恢复）之日起90日（不含）后因疾病原因，由本公司认可医院的专科医生确诊初次发生本合同所指的少儿特定疾病、男性特定疾病或女性特定疾病，对符合本条第1款特定疾病保险金给付条件且属于下列情形之一的，本公司按基本保险金额的50%给付疾病关爱保险金，本合同终止：（1）本公司按本条第1款第（1）项给付少儿特定疾病保险金，且被保险人确诊初次发生的本合同所指的少儿特定疾病为白血病或脑炎后遗症或脑膜炎后遗症（无论一种或二种）；（2）本公司按本条第1款第（2）项给付男性特定疾病保险金，且被保险人确诊初次发生的本合同所指的男性特定疾病为胰腺恶性肿瘤或植物人状态（无论一种或二种）；（3）本公司按本条第1款第（3）项给付女性特定疾病保险金，且被保险人确诊初次发生的本合同所指的女性特定疾病为卵巢恶性肿瘤或重型再生障碍性贫血（无论一种或二种）。",
  "责任名称": "疾病关爱保险金",
  "责任类型": "疾病类"
}</t>
  </si>
  <si>
    <t>同方全球人寿[2021]疾病保险040号</t>
  </si>
  <si>
    <t>若被保险人于等待期后经我们指定或认可的医院的专科医生确诊首次患有本合同约定的中症疾病，我们将按本合同基本保险金额的50%向被保险人给付中症疾病保险金。每种中症疾病只给付一次中症疾病保险金，给付后该种中症疾病的保险责任终止。本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在本合同生效前已发生某中症疾病，本合同生效后再次发生该中症疾病的，我们不承担中症疾病保险金的保险责任。</t>
  </si>
  <si>
    <t>{
  "note": "每种轻症限赔1次",
  "序号": 2115,
  "保单ID号": "同方全球人寿[2021]疾病保险040号",
  "payoutAmount": [
    {
      "formula": "基本保额 * 50.0%",
      "stageNumber": 1,
      "waitingPeriodStatus": "after",
      "naturalLanguageDescription": "等待期后确诊，按基本保额的50.0%赔付"
    }
  ],
  "责任原文": "若被保险人于等待期后经我们指定或认可的医院的专科医生确诊首次患有本合同约定的中症疾病，我们将按本合同基本保险金额的50%向被保险人给付中症疾病保险金。每种中症疾病只给付一次中症疾病保险金，给付后该种中症疾病的保险责任终止。本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在本合同生效前已发生某中症疾病，本合同生效后再次发生该中症疾病的，我们不承担中症疾病保险金的保险责任。",
  "责任名称": "中症疾病保险金",
  "责任类型": "疾病类"
}</t>
  </si>
  <si>
    <t>太平养老[2022]疾病保险036号</t>
  </si>
  <si>
    <t>被保险人因意外伤害或等待期后因非意外伤害导致初次确诊符合本合同第9条中所指的中症疾病（无论一种或多种），并经本公司指定或认可的医疗机构的专科医生明确诊断，本公司按本合同约定的基本保险金额的50%给付中症疾病保险金。本公司累计给付的中症疾病保险金次数以三次为限，且每种中症疾病仅给付一次中症疾病保险金。如果累计给付的中症疾病保险金次数达到三次，本合同中症疾病保险金责任终止。若被保险人因同一疾病或同一事故导致其符合本合同第9条中所指的两种或两种以上的中症疾病，本公司仅按一种中症疾病给付中症疾病保险金。若被保险人因同一疾病或同一事故导致同时符合本合同第9条中所指的中症疾病、重大疾病时，本公司仅承担重大疾病保险金责任，不再承担中症疾病保险金责任。</t>
  </si>
  <si>
    <t>{
  "note": "每种中症限赔1次",
  "序号": 2114,
  "保单ID号": "太平养老[2022]疾病保险036号",
  "payoutAmount": [
    {
      "formula": "基本保额 * 50.0%",
      "stageNumber": 1,
      "waitingPeriodStatus": "after",
      "naturalLanguageDescription": "等待期后确诊，按基本保额的50.0%赔付"
    }
  ],
  "责任原文": "被保险人因意外伤害或等待期后因非意外伤害导致初次确诊符合本合同第9条中所指的中症疾病（无论一种或多种），并经本公司指定或认可的医疗机构的专科医生明确诊断，本公司按本合同约定的基本保险金额的50%给付中症疾病保险金。本公司累计给付的中症疾病保险金次数以三次为限，且每种中症疾病仅给付一次中症疾病保险金。如果累计给付的中症疾病保险金次数达到三次，本合同中症疾病保险金责任终止。若被保险人因同一疾病或同一事故导致其符合本合同第9条中所指的两种或两种以上的中症疾病，本公司仅按一种中症疾病给付中症疾病保险金。若被保险人因同一疾病或同一事故导致同时符合本合同第9条中所指的中症疾病、重大疾病时，本公司仅承担重大疾病保险金责任，不再承担中症疾病保险金责任。",
  "责任名称": "中症疾病保险金",
  "责任类型": "疾病类"
}</t>
  </si>
  <si>
    <t>太平人寿[2022]疾病保险006号</t>
  </si>
  <si>
    <t>1.如果被保险人因意外伤害事故或等待期后因意外伤害事故以外的原因导致被保险人经医院由专科医生初次确诊患上本附加合同第十七条所定义的中症疾病，我们按本附加合同基本保险金额的50%额外给付中症疾病保险金。每种中症疾病限给付一次，给付后该种中症疾病保险金保险责任终止。不同中症疾病可以多次给付，但本附加合同的中症疾病保险金累计给付以两次为限。当累计给付的中症疾病保险金达到两次时，本项责任终止，本附加合同继续有效。如果被保险人因同一原因导致其罹患本附加合同第十七条所定义的两种或者两种以上的中症疾病，我们仅按一种中症疾病给付中症疾病保险金。如果被保险人符合中症疾病保险金给付条件，我们在给付第一次中症疾病保险金的同时，将豁免本附加合同及主合同在第一次中症疾病确诊日后的首个保险费约定支付日至交费期满之间本附加合同及主合同剩余的各期保险费，但不包括第一次中症疾病确诊日之前所欠交的保险费及利息。被豁免的保险费视为按期支付。2.如果被保险人因意外伤害事故以外的原因在等待期内经医院由专科医生初次确诊患上本附加合同第十七条所定义的中症疾病，我们不承担本项责任，同时本项责任终止，本附加合同继续有效。</t>
  </si>
  <si>
    <t>{
  "note": "每种中症限赔1次；额外给付",
  "序号": 2113,
  "保单ID号": "太平人寿[2022]疾病保险006号",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1.如果被保险人因意外伤害事故或等待期后因意外伤害事故以外的原因导致被保险人经医院由专科医生初次确诊患上本附加合同第十七条所定义的中症疾病，我们按本附加合同基本保险金额的50%额外给付中症疾病保险金。每种中症疾病限给付一次，给付后该种中症疾病保险金保险责任终止。不同中症疾病可以多次给付，但本附加合同的中症疾病保险金累计给付以两次为限。当累计给付的中症疾病保险金达到两次时，本项责任终止，本附加合同继续有效。如果被保险人因同一原因导致其罹患本附加合同第十七条所定义的两种或者两种以上的中症疾病，我们仅按一种中症疾病给付中症疾病保险金。如果被保险人符合中症疾病保险金给付条件，我们在给付第一次中症疾病保险金的同时，将豁免本附加合同及主合同在第一次中症疾病确诊日后的首个保险费约定支付日至交费期满之间本附加合同及主合同剩余的各期保险费，但不包括第一次中症疾病确诊日之前所欠交的保险费及利息。被豁免的保险费视为按期支付。2.如果被保险人因意外伤害事故以外的原因在等待期内经医院由专科医生初次确诊患上本附加合同第十七条所定义的中症疾病，我们不承担本项责任，同时本项责任终止，本附加合同继续有效。",
  "责任名称": "中症疾病保险金",
  "责任类型": "疾病类"
}</t>
  </si>
  <si>
    <t>太平人寿[2021]疾病保险051号</t>
  </si>
  <si>
    <t>1.如果被保险人因意外伤害事故或等待期后因意外伤害事故以外的原因导致被保险人经医院由专科医生初次确诊患上本合同第三十四条所定义的高费用重大疾病，我们除给付本合同的重大疾病保险金外，还将按本合同基本保险金额的50%额外给付高费用重大疾病保险金，同时本合同终止。2.如果被保险人因意外伤害事故以外的原因经医院由专科医生初次确诊患上本合同第三十四条所定义的高费用重大疾病，并且初次确诊时间在等待期内，我们不承担本项责任，同时本合同终止。</t>
  </si>
  <si>
    <t>{
  "note": "给付以一次为限；额外给付",
  "序号": 2112,
  "保单ID号": "太平人寿[2021]疾病保险051号",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1.如果被保险人因意外伤害事故或等待期后因意外伤害事故以外的原因导致被保险人经医院由专科医生初次确诊患上本合同第三十四条所定义的高费用重大疾病，我们除给付本合同的重大疾病保险金外，还将按本合同基本保险金额的50%额外给付高费用重大疾病保险金，同时本合同终止。2.如果被保险人因意外伤害事故以外的原因经医院由专科医生初次确诊患上本合同第三十四条所定义的高费用重大疾病，并且初次确诊时间在等待期内，我们不承担本项责任，同时本合同终止。",
  "责任名称": "高费用重大疾病保险金",
  "责任类型": "疾病类"
}</t>
  </si>
  <si>
    <t>第二次心脑血管特定疾病保险金</t>
  </si>
  <si>
    <t>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的50%给付第二次心脑血管特定疾病保险金，同时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若您投保时未选择本合同可选责任“10.8特定护理疾病保险金”，给付第二次心脑血管特定疾病保险金后，本合同效力终止。若您投保时选择了本合同可选责任“10.8特定护理疾病保险金”，且被保险人初次确诊为心脑血管特定疾病时年龄在70周岁（不含）及以下，或被保险人初次确诊的心脑血管特定疾病为本合同所定义的除“严重脑中风后遗症”以外的心脑血管特定疾病，给付第二次心脑血管特定疾病保险金后，本合同效力终止。若您投保时选择了本合同可选责任“10.8特定护理疾病保险金”，且被保险人初次确诊的心脑血管特定疾病为本合同所定义的“严重脑中风后遗症”，确诊时被保险人的年龄在70周岁（含）以上，若给付第二次心脑血管特定疾病保险金前，我们已给付最后一期特定护理疾病保险金，给付第二次心脑血管特定疾病保险金后，本合同效力终止。</t>
  </si>
  <si>
    <t>{
  "note": "给付以一次为限；需间隔180日；额外给付",
  "序号": 2111,
  "保单ID号": "瑞泰人寿[2021]疾病保险016号",
  "payoutAmount": [
    {
      "formula": "基本保额 * 50.0%",
      "stageNumber": 1,
      "ageConditions": [
        {
          "type": "确诊时",
          "limit": 70,
          "operator": "&lt;"
        }
      ],
      "waitingPeriodStatus": "after",
      "naturalLanguageDescription": "等待期后、70周岁前、按基本保额的50.0%赔付"
    }
  ],
  "责任原文": "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的50%给付第二次心脑血管特定疾病保险金，同时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若您投保时未选择本合同可选责任“10.8特定护理疾病保险金”，给付第二次心脑血管特定疾病保险金后，本合同效力终止。若您投保时选择了本合同可选责任“10.8特定护理疾病保险金”，且被保险人初次确诊为心脑血管特定疾病时年龄在70周岁（不含）及以下，或被保险人初次确诊的心脑血管特定疾病为本合同所定义的除“严重脑中风后遗症”以外的心脑血管特定疾病，给付第二次心脑血管特定疾病保险金后，本合同效力终止。若您投保时选择了本合同可选责任“10.8特定护理疾病保险金”，且被保险人初次确诊的心脑血管特定疾病为本合同所定义的“严重脑中风后遗症”，确诊时被保险人的年龄在70周岁（含）以上，若给付第二次心脑血管特定疾病保险金前，我们已给付最后一期特定护理疾病保险金，给付第二次心脑血管特定疾病保险金后，本合同效力终止。",
  "责任名称": "第二次心脑血管特定疾病保险金",
  "责任类型": "疾病类"
}</t>
  </si>
  <si>
    <t>被保险人在等待期后经医院初次确诊为本合同定义的中症疾病，我们将按本合同约定的基本保险金额的50%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罹患本合同所定义的两种或两种以上的中症疾病，我们仅按一种中症疾病给付中症疾病保险金。</t>
  </si>
  <si>
    <t>{
  "note": "给付以1次为限",
  "序号": 2110,
  "保单ID号": "瑞华保险【2020】疾病保险1号",
  "payoutAmount": [
    {
      "formula": "基本保额 * 50.0%",
      "stageNumber": 1,
      "waitingPeriodStatus": "after",
      "naturalLanguageDescription": "等待期后确诊，按基本保额的50.0%赔付"
    }
  ],
  "责任原文": "被保险人在等待期后经医院初次确诊为本合同定义的中症疾病，我们将按本合同约定的基本保险金额的50%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罹患本合同所定义的两种或两种以上的中症疾病，我们仅按一种中症疾病给付中症疾病保险金。",
  "责任名称": "中症疾病保险金",
  "责任类型": "疾病类"
}</t>
  </si>
  <si>
    <t>被保险人于等待期后经我们认可的医院确诊初次患有本附加合同约定的中症疾病（一种或多种），且此前未确诊患有本附加合同约定的重大疾病（一种或多种），我们按本附加合同的基本保险金额的50%给付中症疾病保险金，本项保险责任终止，本附加合同继续有效。本附加合同的中症疾病保险金给付以一次为限。若申请中症疾病保险金时被保险人所患疾病已满足首次重大疾病保险金、少儿特定重大疾病保险金给付条件，我们将给付首次重大疾病保险金、少儿特定重大疾病保险金，不再给付中症疾病保险金。</t>
  </si>
  <si>
    <t>{
  "note": "给付以一次为限；额外给付",
  "序号": 2109,
  "保单ID号": "人保寿险[2022]疾病保险112号",
  "payoutAmount": [
    {
      "formula": "基本保额 * 50.0%",
      "stageNumber": 1,
      "waitingPeriodStatus": "after",
      "naturalLanguageDescription": "等待期后确诊，按基本保额的50.0%赔付"
    }
  ],
  "责任原文": "被保险人于等待期后经我们认可的医院确诊初次患有本附加合同约定的中症疾病（一种或多种），且此前未确诊患有本附加合同约定的重大疾病（一种或多种），我们按本附加合同的基本保险金额的50%给付中症疾病保险金，本项保险责任终止，本附加合同继续有效。本附加合同的中症疾病保险金给付以一次为限。若申请中症疾病保险金时被保险人所患疾病已满足首次重大疾病保险金、少儿特定重大疾病保险金给付条件，我们将给付首次重大疾病保险金、少儿特定重大疾病保险金，不再给付中症疾病保险金。",
  "责任名称": "中症疾病保险金",
  "责任类型": "疾病类"
}</t>
  </si>
  <si>
    <t>中症疾病基础保险金</t>
  </si>
  <si>
    <t>被保险人于等待期后经我们认可的医院确诊初次患有本合同约定的中症疾病（一种或多种），且此前未确诊患有本合同约定的重大疾病（一种或多种），我们按本合同基本保险金额的50%给付中症疾病基础保险金。</t>
  </si>
  <si>
    <t>{
  "序号": 2108,
  "保单ID号": "人保寿险[2021]疾病保险112号",
  "payoutAmount": [
    {
      "formula": "基本保额 * 50.0%",
      "stageNumber": 1,
      "waitingPeriodStatus": "after",
      "naturalLanguageDescription": "等待期后确诊，按基本保额的50.0%赔付"
    }
  ],
  "责任原文": "被保险人于等待期后经我们认可的医院确诊初次患有本合同约定的中症疾病（一种或多种），且此前未确诊患有本合同约定的重大疾病（一种或多种），我们按本合同基本保险金额的50%给付中症疾病基础保险金。",
  "责任名称": "中症疾病基础保险金",
  "责任类型": "疾病类"
}</t>
  </si>
  <si>
    <t>人保寿险[2021]疾病保险088号</t>
  </si>
  <si>
    <t>被保险人因遭受意外伤害或自本合同生效（或最后复效）之日起90日后因意外伤害以外的原因，经我们认可的医院确诊初次患有本合同约定的中症疾病（见7.22）（一种或多种），且此前未确诊患有本合同约定的重大疾病（一种或多种），我们按基本保险金额的50%给付中症疾病保险金。被保险人自本合同生效（或最后复效）之日起90日内因意外伤害以外的原因，经我们认可的医院确诊患有本合同约定的中症疾病（一种或多种），我们不承担给付中症疾病保险金的责任，本项保险责任继续有效。每种中症疾病限给付一次，给付后我们对该种中症疾病保险金保险责任终止。本合同的中症疾病保险金累计给付以三次为限，当累计给付的中症疾病保险金达到三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给付条件，我们将给付重大疾病保险金，不再给付中症疾病保险金。若申请中症疾病保险金时被保险人所患疾病已满足生命终末期保险金给付条件，我们将给付生命终末期保险金，不再给付中症疾病保险金。</t>
  </si>
  <si>
    <t>{
  "note": "每种中症限赔1次；需间隔90日；额外给付",
  "序号": 2107,
  "保单ID号": "人保寿险[2021]疾病保险088号",
  "payoutAmount": [
    {
      "formula": "基本保额 * 50.0%",
      "stageNumber": 1,
      "waitingPeriodStatus": "after",
      "naturalLanguageDescription": "等待期后确诊，按基本保额的50.0%赔付"
    }
  ],
  "责任原文": "被保险人因遭受意外伤害或自本合同生效（或最后复效）之日起90日后因意外伤害以外的原因，经我们认可的医院确诊初次患有本合同约定的中症疾病（见7.22）（一种或多种），且此前未确诊患有本合同约定的重大疾病（一种或多种），我们按基本保险金额的50%给付中症疾病保险金。被保险人自本合同生效（或最后复效）之日起90日内因意外伤害以外的原因，经我们认可的医院确诊患有本合同约定的中症疾病（一种或多种），我们不承担给付中症疾病保险金的责任，本项保险责任继续有效。每种中症疾病限给付一次，给付后我们对该种中症疾病保险金保险责任终止。本合同的中症疾病保险金累计给付以三次为限，当累计给付的中症疾病保险金达到三次时，本项保险责任终止，本合同继续有效。若被保险人因同一原因导致其经我们认可的医院确诊初次患有本合同约定的两种或两种以上的中症疾病，我们仅按一种中症疾病给付中症疾病保险金。若申请中症疾病保险金时被保险人所患疾病已满足重大疾病保险金给付条件，我们将给付重大疾病保险金，不再给付中症疾病保险金。若申请中症疾病保险金时被保险人所患疾病已满足生命终末期保险金给付条件，我们将给付生命终末期保险金，不再给付中症疾病保险金。",
  "责任名称": "中症疾病保险金",
  "责任类型": "疾病类"
}</t>
  </si>
  <si>
    <t>陆家嘴国泰人寿[2021]疾病保险017号</t>
  </si>
  <si>
    <t>特定重度恶性肿瘤额外给付保险金</t>
  </si>
  <si>
    <t>被保险人于本合同生效日或复效日（以较迟者为准）起持续有效九十日以后，初次明确诊断确定的重大疾病为本合同重大疾病列表内所界定的“恶性肿瘤——重度”的，且确诊时对此恶性肿瘤进行了临床分期，并已达到或满足TNM分期8IV期或非TNM分期的最严重的分期标准者，本项保险责任终止，我们除按本合同3.3.2条给付重大疾病保险金外，还将按本合同的基本保险金额的50%给付特定重度恶性肿瘤额外给付保险金。若被保险人初次明确诊断的重大疾病非本合同重大疾病列表内所界定的“恶性肿瘤——重度”的，或其临床分期未达到或满足TNM分期IV期或非TNM分期的最严重的分期标准者，于重大疾病确诊日，本项保险责任终止。</t>
  </si>
  <si>
    <t>{
  "note": "需间隔90日；额外给付",
  "序号": 2106,
  "保单ID号": "陆家嘴国泰人寿[2021]疾病保险017号",
  "payoutAmount": [
    {
      "formula": "基本保额 * 50.0%",
      "stageNumber": 1,
      "waitingPeriodStatus": "after",
      "naturalLanguageDescription": "等待期后确诊，按基本保额的50.0%赔付"
    }
  ],
  "责任原文": "被保险人于本合同生效日或复效日（以较迟者为准）起持续有效九十日以后，初次明确诊断确定的重大疾病为本合同重大疾病列表内所界定的“恶性肿瘤——重度”的，且确诊时对此恶性肿瘤进行了临床分期，并已达到或满足TNM分期8IV期或非TNM分期的最严重的分期标准者，本项保险责任终止，我们除按本合同3.3.2条给付重大疾病保险金外，还将按本合同的基本保险金额的50%给付特定重度恶性肿瘤额外给付保险金。若被保险人初次明确诊断的重大疾病非本合同重大疾病列表内所界定的“恶性肿瘤——重度”的，或其临床分期未达到或满足TNM分期IV期或非TNM分期的最严重的分期标准者，于重大疾病确诊日，本项保险责任终止。",
  "责任名称": "特定重度恶性肿瘤额外给付保险金",
  "责任类型": "疾病类"
}</t>
  </si>
  <si>
    <t>被保险人于本合同生效日或复效日（以较迟者为准）起持续有效九十日以后，在经国务院卫生部门评审确定的属于二级（含）以上的医院入住重症监护病房10接受治疗，并经专科医生明确诊断需要使用人工肺11并已接受体外膜肺氧合（ECMO）治疗的，本项保险责任终止，我们将按本合同的基本保险金额的50%给付人工肺特别关爱保险金。被保险人于本合同生效日或复效日（以较迟者为准）起持续有效九十日（含当日）以内，接受体外膜肺氧合（ECMO）治疗时，本项保险责任终止。但被保险人因遭遇意外伤害事故导致接受体外膜肺氧合（ECMO）治疗的，不受前述九十日期间的限制。</t>
  </si>
  <si>
    <t>{
  "note": "给付以1次为限",
  "序号": 2105,
  "保单ID号": "陆家嘴国泰人寿[2021]疾病保险014号",
  "payoutAmount": [
    {
      "formula": "基本保额 * 50.0%",
      "stageNumber": 1,
      "waitingPeriodStatus": "after",
      "naturalLanguageDescription": "等待期后确诊，按基本保额的50.0%赔付"
    }
  ],
  "责任原文": "被保险人于本合同生效日或复效日（以较迟者为准）起持续有效九十日以后，在经国务院卫生部门评审确定的属于二级（含）以上的医院入住重症监护病房10接受治疗，并经专科医生明确诊断需要使用人工肺11并已接受体外膜肺氧合（ECMO）治疗的，本项保险责任终止，我们将按本合同的基本保险金额的50%给付人工肺特别关爱保险金。被保险人于本合同生效日或复效日（以较迟者为准）起持续有效九十日（含当日）以内，接受体外膜肺氧合（ECMO）治疗时，本项保险责任终止。但被保险人因遭遇意外伤害事故导致接受体外膜肺氧合（ECMO）治疗的，不受前述九十日期间的限制。",
  "责任名称": "人工肺特别关爱保险金",
  "责任类型": "疾病类"
}</t>
  </si>
  <si>
    <t>被保险人于本合同生效日或复效日（以较迟者为准）起持续有效九十日以后，在国务院卫生部门评审确定的属于二级（含）以上的医院入住重症监护病房8接受治疗，并经专科医生明确诊断需要使用人工肺9并已接受体外膜肺氧合（ECMO）治疗的，本项保险责任终止，我们将按本合同的基本保险金额的50%给付人工肺特别关爱保险金。被保险人于本合同生效日或复效日（以较迟者为准）起持续有效九十日（含当日）以内，接受体外膜肺氧合（ECMO）治疗时，本项保险责任终止。但被保险人因遭受意外伤害事故导致接受体外膜肺氧合（ECMO）治疗的，不受前述九十日期间的限制。</t>
  </si>
  <si>
    <t>{
  "note": "给付以1次为限",
  "序号": 2104,
  "保单ID号": "陆家嘴国泰人寿[2021]疾病保险012号",
  "payoutAmount": [
    {
      "formula": "基本保额 * 50.0%",
      "stageNumber": 1,
      "waitingPeriodStatus": "after",
      "naturalLanguageDescription": "等待期后确诊，按基本保额的50.0%赔付"
    }
  ],
  "责任原文": "被保险人于本合同生效日或复效日（以较迟者为准）起持续有效九十日以后，在国务院卫生部门评审确定的属于二级（含）以上的医院入住重症监护病房8接受治疗，并经专科医生明确诊断需要使用人工肺9并已接受体外膜肺氧合（ECMO）治疗的，本项保险责任终止，我们将按本合同的基本保险金额的50%给付人工肺特别关爱保险金。被保险人于本合同生效日或复效日（以较迟者为准）起持续有效九十日（含当日）以内，接受体外膜肺氧合（ECMO）治疗时，本项保险责任终止。但被保险人因遭受意外伤害事故导致接受体外膜肺氧合（ECMO）治疗的，不受前述九十日期间的限制。",
  "责任名称": "人工肺特别关爱保险金",
  "责任类型": "疾病类"
}</t>
  </si>
  <si>
    <t>建信人寿[2021]疾病保险010号</t>
  </si>
  <si>
    <t>若被保险人于本合同等待期后被专科医生确诊初次发生本合同第10条约定的中症，则我们按本合同基本保险金额的50%给付中症保险金。每种中症仅给付一次中症保险金。本合同的中症保险金的累计给付次数以2次为限，当中症保险金的累计给付次数达到2次时，本项保险责任终止。若被保险人因同一疾病或同一事故被确诊符合本合同第10条约定的两种或两种以上中症的，则我们仅按其中一种中症给付一次中症保险金。</t>
  </si>
  <si>
    <t>{
  "note": "累计最多赔2次；每种中症限赔1次",
  "序号": 2103,
  "保单ID号": "建信人寿[2021]疾病保险010号",
  "payoutAmount": [
    {
      "formula": "基本保额 * 50.0%",
      "stageNumber": 1,
      "waitingPeriodStatus": "after",
      "naturalLanguageDescription": "等待期后确诊，按基本保额的50.0%赔付"
    }
  ],
  "责任原文": "若被保险人于本合同等待期后被专科医生确诊初次发生本合同第10条约定的中症，则我们按本合同基本保险金额的50%给付中症保险金。每种中症仅给付一次中症保险金。本合同的中症保险金的累计给付次数以2次为限，当中症保险金的累计给付次数达到2次时，本项保险责任终止。若被保险人因同一疾病或同一事故被确诊符合本合同第10条约定的两种或两种以上中症的，则我们仅按其中一种中症给付一次中症保险金。",
  "责任名称": "中症保险金",
  "责任类型": "疾病类"
}</t>
  </si>
  <si>
    <t>华夏人寿[2021]疾病保险006号</t>
  </si>
  <si>
    <t>一、若被保险人因意外伤害或于等待期后因意外伤害以外的原因被专科医生确诊初次患本附加合同所列的中症疾病[见10.13]，我们将按本附加合同基本保险金额的50%给付中症疾病保险金。每种中症疾病只给付一次中症疾病保险金，给付后该种中症疾病保险金保险责任终止，本附加合同的中症疾病保险金累计给付以两次为限。二、若被保险人因同一疾病原因、同次医疗行为或同次意外伤害事故被专科医生确诊初次患本附加合同所列的两种或两种以上中症疾病，我们仅按一种中症疾病给付中症疾病保险金。三、若被保险人所患的中症疾病同时符合本附加合同所列的中症疾病定义和本附加合同所列的重大疾病定义的，我们仅承担给付重大疾病保险金的保险责任。</t>
  </si>
  <si>
    <t>{
  "note": "每种中症限赔1次",
  "序号": 2102,
  "保单ID号": "华夏人寿[2021]疾病保险006号",
  "payoutAmount": [
    {
      "formula": "基本保额 * 50.0%",
      "stageNumber": 1,
      "waitingPeriodStatus": "after",
      "naturalLanguageDescription": "等待期后确诊，按基本保额的50.0%赔付"
    }
  ],
  "责任原文": "一、若被保险人因意外伤害或于等待期后因意外伤害以外的原因被专科医生确诊初次患本附加合同所列的中症疾病[见10.13]，我们将按本附加合同基本保险金额的50%给付中症疾病保险金。每种中症疾病只给付一次中症疾病保险金，给付后该种中症疾病保险金保险责任终止，本附加合同的中症疾病保险金累计给付以两次为限。二、若被保险人因同一疾病原因、同次医疗行为或同次意外伤害事故被专科医生确诊初次患本附加合同所列的两种或两种以上中症疾病，我们仅按一种中症疾病给付中症疾病保险金。三、若被保险人所患的中症疾病同时符合本附加合同所列的中症疾病定义和本附加合同所列的重大疾病定义的，我们仅承担给付重大疾病保险金的保险责任。",
  "责任名称": "中症疾病保险金",
  "责任类型": "疾病类"
}</t>
  </si>
  <si>
    <t>若被保险人因意外伤害或于等待期后初次发生并经专科医生确诊首次患本合同约定的轻症疾病，我们将按本合同基本保险金额的50%给付轻症疾病保险金（若被保险人因同一疾病原因、同次医疗行为或同次意外伤害事故导致首次患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t>
  </si>
  <si>
    <t>{
  "note": "给付以一次为限；每种轻症限赔1次",
  "序号": 2101,
  "保单ID号": "弘康人寿[2020]疾病保险005号",
  "payoutAmount": [
    {
      "formula": "基本保额 * 50.0%",
      "stageNumber": 1,
      "waitingPeriodStatus": "after",
      "naturalLanguageDescription": "等待期后确诊，按基本保额的50.0%赔付"
    }
  ],
  "责任原文": "若被保险人因意外伤害或于等待期后初次发生并经专科医生确诊首次患本合同约定的轻症疾病，我们将按本合同基本保险金额的50%给付轻症疾病保险金（若被保险人因同一疾病原因、同次医疗行为或同次意外伤害事故导致首次患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
  "责任名称": "轻症疾病保险金",
  "责任类型": "疾病类"
}</t>
  </si>
  <si>
    <t>一、如果被保险人因意外伤害或者在等待期后在医院入住重症监护病房（见释义11.15）接受治疗，并经专科医生（见释义11.16）确认因治疗需要使用人工肺（见释义11.17）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</si>
  <si>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2100,
  "保单ID号": "恒大人寿[2021]疾病保险059号",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在医院入住重症监护病房（见释义11.15）接受治疗，并经专科医生（见释义11.16）确认因治疗需要使用人工肺（见释义11.17）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</si>
  <si>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第二次较重急性心肌梗死保险金</t>
  </si>
  <si>
    <t>在本公司已按本合同约定给付重度疾病保险金的情况下，如果被保险人患有的该重度疾病为本合同所界定的较重急性心肌梗死，自该重度疾病确诊之日起满3年后，再次经医院确诊患有本合同所界定的较重急性心肌梗死，且与前一次较重急性心肌梗死无关的新发较重急性心肌梗死，本公司将按本合同基本保险金额的50%给付第二次较重急性心肌梗死保险金，且以一次为限，给付后第二次较重急性心肌梗死保险金责任终止，本合同继续有效。</t>
  </si>
  <si>
    <t>{
  "note": "给付以一次为限；需间隔3年",
  "序号": 2099,
  "保单ID号": "恒大人寿[2021]疾病保险039号",
  "payoutAmount": [
    {
      "formula": "基本保额 * 50.0%",
      "stageNumber": 1,
      "waitingPeriodStatus": "after",
      "naturalLanguageDescription": "等待期后确诊，按基本保额的50.0%赔付"
    }
  ],
  "责任原文": "在本公司已按本合同约定给付重度疾病保险金的情况下，如果被保险人患有的该重度疾病为本合同所界定的较重急性心肌梗死，自该重度疾病确诊之日起满3年后，再次经医院确诊患有本合同所界定的较重急性心肌梗死，且与前一次较重急性心肌梗死无关的新发较重急性心肌梗死，本公司将按本合同基本保险金额的50%给付第二次较重急性心肌梗死保险金，且以一次为限，给付后第二次较重急性心肌梗死保险金责任终止，本合同继续有效。",
  "责任名称": "第二次较重急性心肌梗死保险金",
  "责任类型": "疾病类"
}</t>
  </si>
  <si>
    <t>复星联合健康保险〔2021〕疾病保险006号</t>
  </si>
  <si>
    <t>本合同提供保障的中度疾病12共有25种，名单详见本保险条款附表二。被保险人在保险期间内因意外，或在本合同生效（若曾复效，则自本合同最后复效）之日起180天后因非意外的原因在本公司指定的或认可的医疗机构由专科医生确诊初次发生本合同所列的一种或多种中度疾病，本公司按本合同基本保险金额的50%给付中度疾病保险金。被保险人在本合同生效（若曾复效，则自本合同最后复效）之日起180天内因非意外的原因，在本公司指定或认可的医疗机构由专科医生确诊初次发生本合同所列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首次重大疾病保险金、第二次重大疾病保险金或恶性肿瘤-重度第二次给付保险金的保险责任。</t>
  </si>
  <si>
    <t>{
  "note": "每种中症限赔1次；需间隔180日",
  "序号": 2098,
  "保单ID号": "复星联合健康保险〔2021〕疾病保险006号",
  "payoutAmount": [
    {
      "formula": "基本保额 * 50.0%",
      "stageNumber": 1,
      "waitingPeriodStatus": "after",
      "naturalLanguageDescription": "等待期后确诊，按基本保额的50.0%赔付"
    }
  ],
  "责任原文": "本合同提供保障的中度疾病12共有25种，名单详见本保险条款附表二。被保险人在保险期间内因意外，或在本合同生效（若曾复效，则自本合同最后复效）之日起180天后因非意外的原因在本公司指定的或认可的医疗机构由专科医生确诊初次发生本合同所列的一种或多种中度疾病，本公司按本合同基本保险金额的50%给付中度疾病保险金。被保险人在本合同生效（若曾复效，则自本合同最后复效）之日起180天内因非意外的原因，在本公司指定或认可的医疗机构由专科医生确诊初次发生本合同所列的一种或多种中度疾病，本公司不承担且不再承担此种中度疾病保险金责任，本合同继续有效。每种中度疾病限给付一次，给付后该种中度疾病保险金责任终止。不同中度疾病可以多次给付，但本合同的中度疾病保险金累计给付以两次为限。当累计给付的中度疾病保险金达到两次时，中度疾病保险金责任终止，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首次重大疾病保险金、第二次重大疾病保险金或恶性肿瘤-重度第二次给付保险金的保险责任。",
  "责任名称": "中度疾病保险金",
  "责任类型": "疾病类"
}</t>
  </si>
  <si>
    <t>极早期恶性肿瘤第三次给付保险金</t>
  </si>
  <si>
    <t>被保险人在确诊第二次发生本合同所指的轻症疾病中的“极早期恶性肿瘤或恶性病变”，且本公司按约定给付极早期恶性肿瘤第二次给付保险金后，若被保险人在本公司指定或认可的医疗机构由专科医生第三次确诊发生本合同约定的“极早期恶性肿瘤或恶性病变”（无论一种或多种），则本公司将按照本合同的基本保险金额的50%给付极早期恶性肿瘤第三次给付保险金。第三次确诊的“极早期恶性肿瘤或恶性病变”所位于的器官必须与初次确诊和第二次确诊时所位于的器官不同，其中，若器官由左右两部分构成，该器官左右两部分视作同一器官。</t>
  </si>
  <si>
    <t>{
  "序号": 2097,
  "保单ID号": "复星联合健康保险（2020）疾病保险009号",
  "payoutAmount": [
    {
      "formula": "基本保额 * 50.0%",
      "stageNumber": 1,
      "waitingPeriodStatus": "after",
      "naturalLanguageDescription": "等待期后确诊，按基本保额的50.0%赔付"
    }
  ],
  "责任原文": "被保险人在确诊第二次发生本合同所指的轻症疾病中的“极早期恶性肿瘤或恶性病变”，且本公司按约定给付极早期恶性肿瘤第二次给付保险金后，若被保险人在本公司指定或认可的医疗机构由专科医生第三次确诊发生本合同约定的“极早期恶性肿瘤或恶性病变”（无论一种或多种），则本公司将按照本合同的基本保险金额的50%给付极早期恶性肿瘤第三次给付保险金。第三次确诊的“极早期恶性肿瘤或恶性病变”所位于的器官必须与初次确诊和第二次确诊时所位于的器官不同，其中，若器官由左右两部分构成，该器官左右两部分视作同一器官。",
  "责任名称": "极早期恶性肿瘤第三次给付保险金",
  "责任类型": "疾病类"
}</t>
  </si>
  <si>
    <t>被保险人在本合同生效（或合同效力恢复）后因意外伤害，或在本合同等待期后因意外伤害以外的原因经医院专科医生初次确诊符合本合同所约定的女性特定疾病的，除本合同另有约定外，本公司将按照本合同基本保险金额的50%给付一次女性特定疾病保险金，本项保险责任终止，本合同继续有效。本合同所约定的女性特定疾病载明于本合同第七条第六款“女性特定疾病定义”中。</t>
  </si>
  <si>
    <t>{
  "note": "给付以1次为限",
  "序号": 2096,
  "保单ID号": "德华安顾人寿〔2022〕疾病保险018号",
  "payoutAmount": [
    {
      "formula": "基本保额 * 50.0%",
      "stageNumber": 1,
      "waitingPeriodStatus": "after",
      "naturalLanguageDescription": "等待期后确诊，按基本保额的50.0%赔付"
    }
  ],
  "责任原文": "被保险人在本合同生效（或合同效力恢复）后因意外伤害，或在本合同等待期后因意外伤害以外的原因经医院专科医生初次确诊符合本合同所约定的女性特定疾病的，除本合同另有约定外，本公司将按照本合同基本保险金额的50%给付一次女性特定疾病保险金，本项保险责任终止，本合同继续有效。本合同所约定的女性特定疾病载明于本合同第七条第六款“女性特定疾病定义”中。",
  "责任名称": "女性特定疾病保险金",
  "责任类型": "疾病类"
}</t>
  </si>
  <si>
    <t>北京人寿〔2022〕疾病保险001号</t>
  </si>
  <si>
    <t>被保险人遭受意外伤害或于本合同等待期后因意外伤害以外的原因，经专科医生确诊初次发生本合同所指的中度疾病（无论一种或多种），本公司按本合同基本保险金额的50%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和中度疾病保险金累计给付次数以三次为限，当累计给付达到三次时，本合同的轻度疾病保险金和中度疾病保险金责任终止。</t>
  </si>
  <si>
    <t>{
  "note": "给付以一次为限；每种轻症限赔1次",
  "序号": 2095,
  "保单ID号": "北京人寿〔2022〕疾病保险001号",
  "payoutAmount": [
    {
      "formula": "基本保额 * 50.0%",
      "stageNumber": 1,
      "waitingPeriodStatus": "after",
      "naturalLanguageDescription": "等待期后确诊，按基本保额的50.0%赔付"
    }
  ],
  "责任原文": "被保险人遭受意外伤害或于本合同等待期后因意外伤害以外的原因，经专科医生确诊初次发生本合同所指的中度疾病（无论一种或多种），本公司按本合同基本保险金额的50%给付中度疾病保险金。每种中度疾病的中度疾病保险金的给付次数以一次为限，给付后该种中度疾病的中度疾病保险金责任终止。因同一疾病原因、同次医疗行为或同次意外伤害事故导致被保险人初次患本合同所列的两种或两种以上中度疾病，本公司仅按一种中度疾病给付中度疾病保险金。本合同轻度疾病保险金和中度疾病保险金累计给付次数以三次为限，当累计给付达到三次时，本合同的轻度疾病保险金和中度疾病保险金责任终止。",
  "责任名称": "中度疾病保险金",
  "责任类型": "疾病类"
}</t>
  </si>
  <si>
    <t>若被保险人经认可的医院确诊第一次重大疾病时已达到本合同约定的极重度疾病（3种），我们在给付第一次重大疾病保险金的同时按本合同基本保额的50%向受益人额外给付极重度疾病额外保险金。本合同极重度疾病额外保险金的给付次数以一次为限。若被保险人确诊的第一次重大疾病不属于本合同约定的恶性肿瘤——重度、较重急性心肌梗死、严重脑中风后遗症，或属于上述三种重大疾病之一但未达到本合同约定的极重度疾病，我们不承担给付极重度疾病额外保险金的保险责任，同时本项保险责任终止。</t>
  </si>
  <si>
    <t>{
  "note": "给付以一次为限；额外给付",
  "序号": 2094,
  "保单ID号": "百年人寿[2021]疾病保险031号",
  "payoutAmount": [
    {
      "formula": "基本保额 * 50.0%",
      "stageNumber": 1,
      "waitingPeriodStatus": "after",
      "naturalLanguageDescription": "等待期后确诊，按基本保额的50.0%赔付"
    }
  ],
  "责任原文": "若被保险人经认可的医院确诊第一次重大疾病时已达到本合同约定的极重度疾病（3种），我们在给付第一次重大疾病保险金的同时按本合同基本保额的50%向受益人额外给付极重度疾病额外保险金。本合同极重度疾病额外保险金的给付次数以一次为限。若被保险人确诊的第一次重大疾病不属于本合同约定的恶性肿瘤——重度、较重急性心肌梗死、严重脑中风后遗症，或属于上述三种重大疾病之一但未达到本合同约定的极重度疾病，我们不承担给付极重度疾病额外保险金的保险责任，同时本项保险责任终止。",
  "责任名称": "极重度疾病额外保险金",
  "责任类型": "疾病类"
}</t>
  </si>
  <si>
    <t>中邮保险〔2022〕疾病保险002号</t>
  </si>
  <si>
    <t>若被保险人因意外伤害或在等待期后因意外伤害以外的原因，经我公司认可的医院的专科医生确诊初患本合同约定的中症疾病的，我公司将按本合同约定的基本保险金额的50%给付“中症疾病保险金”。每种中症疾病的中症疾病保险金只给付一次，给付后该种中症疾病的保险责任终止。本合同的中症疾病保险金累计给付次数以三次为限，当累计给付的中症疾病保险金次数达到三次时，中症疾病保险金责任终止，本合同继续有效。若被保险人因同一疾病原因、同次医疗行为或同次意外伤害事故，经我公司认可的医院的专科医生确诊初患本合同约定的两种或两种以上中症疾病的，我公司仅按一种中症疾病给付中症疾病保险金。</t>
  </si>
  <si>
    <t>{
  "note": "每种中症限赔1次",
  "序号": 2093,
  "保单ID号": "中邮保险〔2022〕疾病保险002号",
  "payoutAmount": [
    {
      "formula": "基本保额 * 50.0%",
      "stageNumber": 1,
      "waitingPeriodStatus": "after",
      "naturalLanguageDescription": "等待期后确诊，按基本保额的50.0%赔付"
    }
  ],
  "责任原文": "若被保险人因意外伤害或在等待期后因意外伤害以外的原因，经我公司认可的医院的专科医生确诊初患本合同约定的中症疾病的，我公司将按本合同约定的基本保险金额的50%给付“中症疾病保险金”。每种中症疾病的中症疾病保险金只给付一次，给付后该种中症疾病的保险责任终止。本合同的中症疾病保险金累计给付次数以三次为限，当累计给付的中症疾病保险金次数达到三次时，中症疾病保险金责任终止，本合同继续有效。若被保险人因同一疾病原因、同次医疗行为或同次意外伤害事故，经我公司认可的医院的专科医生确诊初患本合同约定的两种或两种以上中症疾病的，我公司仅按一种中症疾病给付中症疾病保险金。",
  "责任名称": "中症疾病保险金",
  "责任类型": "疾病类"
}</t>
  </si>
  <si>
    <t>若被保险人因意外伤害事故或在等待期届满后首次发生并由专科医生明确诊断患有一种或一种以上附录2中列明的中症疾病，我们按确诊时本主险合同基本保险金额的50%给付中症疾病保险金。被保险人因同一疾病或同一意外伤害事故明确诊断患有附录2中列明的一种或一种以上的疾病，我们仅对其中一种疾病给付中症疾病保险金。每种中症疾病仅给付一次中症疾病保险金，给付后该种中症疾病保险金保险责任终止；当累计给付的中症疾病保险金达到六次时，本项保险责任终止。对于在确诊时疾病程度已经符合本主险合同重大疾病保险金、全残保险金给付标准的，我们不再给付本次中症疾病保险金。</t>
  </si>
  <si>
    <t>{
  "note": "每种中症限赔1次；额外给付",
  "序号": 2092,
  "保单ID号": "中信保诚人寿[2021]疾病保险049号",
  "payoutAmount": [
    {
      "formula": "确诊当年度保额 * 50.0%",
      "stageNumber": 1,
      "waitingPeriodStatus": "after",
      "naturalLanguageDescription": "等待期后确诊，按基本保额的50.0%赔付"
    }
  ],
  "责任原文": "若被保险人因意外伤害事故或在等待期届满后首次发生并由专科医生明确诊断患有一种或一种以上附录2中列明的中症疾病，我们按确诊时本主险合同基本保险金额的50%给付中症疾病保险金。被保险人因同一疾病或同一意外伤害事故明确诊断患有附录2中列明的一种或一种以上的疾病，我们仅对其中一种疾病给付中症疾病保险金。每种中症疾病仅给付一次中症疾病保险金，给付后该种中症疾病保险金保险责任终止；当累计给付的中症疾病保险金达到六次时，本项保险责任终止。对于在确诊时疾病程度已经符合本主险合同重大疾病保险金、全残保险金给付标准的，我们不再给付本次中症疾病保险金。",
  "责任名称": "中症疾病保险金",
  "责任类型": "疾病类"
}</t>
  </si>
  <si>
    <t>中宏人寿[2022]疾病保险004号</t>
  </si>
  <si>
    <t>若被保险人确诊首次患有重大疾病所属组别A组中的“恶性肿瘤——重度”，我们按本合同的约定给付重大疾病保险金时，若被保险人所患“恶性肿瘤——重度”属于白血病11，则我们将按照该白血病确诊时本合同基本保险金额的50%额外给付白血病关爱保险金，本项保险责任终止。</t>
  </si>
  <si>
    <t>{
  "note": "额外给付",
  "序号": 2091,
  "保单ID号": "中宏人寿[2022]疾病保险004号",
  "payoutAmount": [
    {
      "formula": "确诊当年度保额 * 50.0%",
      "stageNumber": 1,
      "waitingPeriodStatus": "after",
      "naturalLanguageDescription": "等待期后确诊，按基本保额的50.0%赔付"
    }
  ],
  "责任原文": "若被保险人确诊首次患有重大疾病所属组别A组中的“恶性肿瘤——重度”，我们按本合同的约定给付重大疾病保险金时，若被保险人所患“恶性肿瘤——重度”属于白血病11，则我们将按照该白血病确诊时本合同基本保险金额的50%额外给付白血病关爱保险金，本项保险责任终止。",
  "责任名称": "白血病关爱保险金",
  "责任类型": "疾病类"
}</t>
  </si>
  <si>
    <t>中宏人寿[2021]疾病保险045号</t>
  </si>
  <si>
    <t>若被保险人因意外伤害或在等待期后因疾病经医院的专科医生确诊首次患有重大疾病中的特定疾病（释义见第九部分特定疾病释义），除给付2.2.2约定的重大疾病保险金外，我们还将按照该特定疾病确诊时本合同的基本保险金额的50%给付特定疾病保险金，本合同随之终止。被保险人若为男性，特定疾病指肝部恶性肿瘤——重度或肺部恶性肿瘤——重度；被保险人若为女性，特定疾病指乳腺恶性肿瘤——重度或子宫恶性肿瘤——重度。除您与我们在投保单或保险合同其他构成文件中另有约定外，本合同所称特定疾病均以本合同约定的特定疾病释义为准。</t>
  </si>
  <si>
    <t>{
  "note": "额外给付",
  "序号": 2090,
  "保单ID号": "中宏人寿[2021]疾病保险045号",
  "payoutAmount": [
    {
      "formula": "确诊当年度保额 * 50.0%",
      "stageNumber": 1,
      "waitingPeriodStatus": "after",
      "naturalLanguageDescription": "等待期后确诊，按基本保额的50.0%赔付"
    }
  ],
  "责任原文": "若被保险人因意外伤害或在等待期后因疾病经医院的专科医生确诊首次患有重大疾病中的特定疾病（释义见第九部分特定疾病释义），除给付2.2.2约定的重大疾病保险金外，我们还将按照该特定疾病确诊时本合同的基本保险金额的50%给付特定疾病保险金，本合同随之终止。被保险人若为男性，特定疾病指肝部恶性肿瘤——重度或肺部恶性肿瘤——重度；被保险人若为女性，特定疾病指乳腺恶性肿瘤——重度或子宫恶性肿瘤——重度。除您与我们在投保单或保险合同其他构成文件中另有约定外，本合同所称特定疾病均以本合同约定的特定疾病释义为准。",
  "责任名称": "特定疾病保险金",
  "责任类型": "疾病类"
}</t>
  </si>
  <si>
    <t>中荷人寿[2022]疾病保险20号</t>
  </si>
  <si>
    <t>若被保险人因意外伤害事故或等待期后经我们指定医院的专科医生确诊初次患符合本合同中症疾病定义的疾病（具体定义见“7.2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t>
  </si>
  <si>
    <t>{
  "note": "每种中症限赔1次",
  "序号": 2089,
  "保单ID号": "中荷人寿[2022]疾病保险20号",
  "payoutAmount": [
    {
      "formula": "基本保额 * 50.0%",
      "stageNumber": 1,
      "waitingPeriodStatus": "after",
      "naturalLanguageDescription": "等待期后确诊，按基本保额的50.0%赔付"
    }
  ],
  "责任原文": "若被保险人因意外伤害事故或等待期后经我们指定医院的专科医生确诊初次患符合本合同中症疾病定义的疾病（具体定义见“7.2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两次为限，当累计给付达到两次时，本项保险责任终止。若被保险人由于同一疾病原因、同次医疗行为或同次意外伤害事故，确诊初次患多种本合同定义的中症疾病，我们仅按一种中症疾病给付中症疾病保险金。",
  "责任名称": "中症疾病保险金",
  "责任类型": "疾病类"
}</t>
  </si>
  <si>
    <t>中韩人寿〔2020〕疾病保险024号</t>
  </si>
  <si>
    <t>若被保险人于等待期后经约定医院确诊初次发生符合本合同第11条定义的中症疾病（无论一种或多种），且未达到领取重大疾病保险金的标准时，我们按本合同的基本保险金额的50%给付中症疾病保险金。若因意外伤害导致上述情形，不受等待期限制。</t>
  </si>
  <si>
    <t>{
  "序号": 2088,
  "保单ID号": "中韩人寿〔2020〕疾病保险024号",
  "payoutAmount": [
    {
      "formula": "基本保额 * 50.0%",
      "stageNumber": 1,
      "waitingPeriodStatus": "after",
      "naturalLanguageDescription": "等待期后确诊，按基本保额的50.0%赔付"
    }
  ],
  "责任原文": "若被保险人于等待期后经约定医院确诊初次发生符合本合同第11条定义的中症疾病（无论一种或多种），且未达到领取重大疾病保险金的标准时，我们按本合同的基本保险金额的50%给付中症疾病保险金。若因意外伤害导致上述情形，不受等待期限制。",
  "责任名称": "首次中症疾病保险金",
  "责任类型": "疾病类"
}</t>
  </si>
  <si>
    <t>招商仁和〔2022〕疾病保险001号</t>
  </si>
  <si>
    <t>若被保险人于本主险合同生效日后的第三十个保单周年日零时之前，由我们认可的医院的专科医生初次确诊发生本主险合同定义的重大疾病（无论一项或多项，按一项给付），且确诊时被保险人仍生存，我们按本主险合同基本保险金额的50%给付重大疾病关爱保险金，本项保险责任终止。若被保险人于本主险合同生效日后的第三十个保单周年日零时之后，由我们认可的医院的专科医生初次确诊发生本主险合同定义的重大疾病，我们不承担给付重大疾病关爱保险金的责任，本项保险责任终止。</t>
  </si>
  <si>
    <t>{
  "note": "给付以1次为限",
  "序号": 2087,
  "保单ID号": "招商仁和〔2022〕疾病保险001号",
  "payoutAmount": [
    {
      "formula": "基本保额 * 50.0%",
      "stageNumber": 1,
      "waitingPeriodStatus": "after",
      "naturalLanguageDescription": "等待期后确诊，按基本保额的50.0%赔付"
    }
  ],
  "责任原文": "若被保险人于本主险合同生效日后的第三十个保单周年日零时之前，由我们认可的医院的专科医生初次确诊发生本主险合同定义的重大疾病（无论一项或多项，按一项给付），且确诊时被保险人仍生存，我们按本主险合同基本保险金额的50%给付重大疾病关爱保险金，本项保险责任终止。若被保险人于本主险合同生效日后的第三十个保单周年日零时之后，由我们认可的医院的专科医生初次确诊发生本主险合同定义的重大疾病，我们不承担给付重大疾病关爱保险金的责任，本项保险责任终止。",
  "责任名称": "重大疾病关爱保险金",
  "责任类型": "疾病类"
}</t>
  </si>
  <si>
    <t>招商仁和[2021]疾病保险006号</t>
  </si>
  <si>
    <t>第二次“心脑血管特定疾病”保险金</t>
  </si>
  <si>
    <t>若被保险人在初次确诊“心脑血管特定疾病”之日起满一年后，由我们认可的医院确诊“心脑血管特定疾病”（无论一项或多项，按一项给付），且确诊时被保险人仍生存，我们按本附加合同基本保险金额的50%给付第二次“心脑血管特定疾病”保险金，本附加合同关于“心脑血管特定疾病”保险金责任终止。</t>
  </si>
  <si>
    <t>{
  "note": "给付以1次为限",
  "序号": 2086,
  "保单ID号": "招商仁和[2021]疾病保险006号",
  "payoutAmount": [
    {
      "formula": "基本保额 * 50.0%",
      "stageNumber": 1,
      "waitingPeriodStatus": "after",
      "naturalLanguageDescription": "等待期后确诊，按基本保额的50.0%赔付"
    }
  ],
  "责任原文": "若被保险人在初次确诊“心脑血管特定疾病”之日起满一年后，由我们认可的医院确诊“心脑血管特定疾病”（无论一项或多项，按一项给付），且确诊时被保险人仍生存，我们按本附加合同基本保险金额的50%给付第二次“心脑血管特定疾病”保险金，本附加合同关于“心脑血管特定疾病”保险金责任终止。",
  "责任名称": "第二次“心脑血管特定疾病”保险金",
  "责任类型": "疾病类"
}</t>
  </si>
  <si>
    <t>幸福人寿﹝2022﹞疾病保险019号</t>
  </si>
  <si>
    <t>若被保险人因意外伤害或于等待期后因意外伤害以外的原因，经认可医院的专科医生确诊首次患本主险合同附录2所指的中症疾病（无论一种或者多种），本公司按该被保险人的基本保险金额的50%给付中症疾病保险金。本主险合同对该被保险人中症疾病保险金累计给付次数达到五次时，本主险合同对该被保险人的中症疾病保险金责任终止,本主险合同对该被保险人的其他保险责任继续有效。若被保险人由于同一疾病原因、同次医疗行为或同次意外伤害，确诊首次患本主险合同所指的中症疾病中的两种或两种以上，本公司仅按一种中症疾病给付保险金。若被保险人由于同一疾病原因、同次医疗行为或同次意外伤害，同时确诊首次患本主险合同所指的轻症疾病和中症疾病，且该被保险人的中症疾病保险金责任未终止，本公司仅给付中症疾病保险金。同一种中症疾病本公司仅给付一次中症疾病保险金，给付后本主险合同对该被保险人的该种中症疾病的中症疾病保险金责任终止。若被保险人已确诊患本主险合同所指的重大疾病，本主险合同对该被保险人的中症疾病保险金责任终止。</t>
  </si>
  <si>
    <t>{
  "note": "给付以1次为限",
  "序号": 2085,
  "保单ID号": "幸福人寿﹝2022﹞疾病保险019号",
  "payoutAmount": [
    {
      "formula": "基本保额 * 50.0%",
      "stageNumber": 1,
      "waitingPeriodStatus": "after",
      "naturalLanguageDescription": "等待期后确诊，按基本保额的50.0%赔付"
    }
  ],
  "责任原文": "若被保险人因意外伤害或于等待期后因意外伤害以外的原因，经认可医院的专科医生确诊首次患本主险合同附录2所指的中症疾病（无论一种或者多种），本公司按该被保险人的基本保险金额的50%给付中症疾病保险金。本主险合同对该被保险人中症疾病保险金累计给付次数达到五次时，本主险合同对该被保险人的中症疾病保险金责任终止,本主险合同对该被保险人的其他保险责任继续有效。若被保险人由于同一疾病原因、同次医疗行为或同次意外伤害，确诊首次患本主险合同所指的中症疾病中的两种或两种以上，本公司仅按一种中症疾病给付保险金。若被保险人由于同一疾病原因、同次医疗行为或同次意外伤害，同时确诊首次患本主险合同所指的轻症疾病和中症疾病，且该被保险人的中症疾病保险金责任未终止，本公司仅给付中症疾病保险金。同一种中症疾病本公司仅给付一次中症疾病保险金，给付后本主险合同对该被保险人的该种中症疾病的中症疾病保险金责任终止。若被保险人已确诊患本主险合同所指的重大疾病，本主险合同对该被保险人的中症疾病保险金责任终止。",
  "责任名称": "中症疾病保险金",
  "责任类型": "疾病类"
}</t>
  </si>
  <si>
    <t>第二次极早期恶性肿瘤或恶性病变轻症疾病保险金</t>
  </si>
  <si>
    <t>被保险人在本公司认可的医疗机构内被专科医生初次确诊本合同所定义的轻症疾病中的“极早期恶性肿瘤或恶性病变”，且针对该疾病我们已经按约定给付轻症疾病保险金后，再次患本合同所定义的“极早期恶性肿瘤或恶性病变”（无论一种或多种）并在本公司认可的医疗机构内被专科医生再次确诊，我们按基本保险金额的50%给付第二次极早期恶性肿瘤或恶性病变轻症疾病保险金，本项保险责任终止。再次确诊的“极早期恶性肿瘤或恶性病变”所位于的器官必须与初次确诊时所位于的器官不同，若器官由左右两部分构成，则该器官左右两部分视作同一器官。</t>
  </si>
  <si>
    <t>{
  "note": "给付以1次为限",
  "序号": 2084,
  "保单ID号": "信泰保险〔2020〕疾病保险057号",
  "payoutAmount": [
    {
      "formula": "基本保额 * 50.0%",
      "stageNumber": 1,
      "waitingPeriodStatus": "after",
      "naturalLanguageDescription": "等待期后确诊，按基本保额的50.0%赔付"
    }
  ],
  "责任原文": "被保险人在本公司认可的医疗机构内被专科医生初次确诊本合同所定义的轻症疾病中的“极早期恶性肿瘤或恶性病变”，且针对该疾病我们已经按约定给付轻症疾病保险金后，再次患本合同所定义的“极早期恶性肿瘤或恶性病变”（无论一种或多种）并在本公司认可的医疗机构内被专科医生再次确诊，我们按基本保险金额的50%给付第二次极早期恶性肿瘤或恶性病变轻症疾病保险金，本项保险责任终止。再次确诊的“极早期恶性肿瘤或恶性病变”所位于的器官必须与初次确诊时所位于的器官不同，若器官由左右两部分构成，则该器官左右两部分视作同一器官。",
  "责任名称": "第二次极早期恶性肿瘤或恶性病变轻症疾病保险金",
  "责任类型": "疾病类"
}</t>
  </si>
  <si>
    <t>首次极早期恶性肿瘤或恶性病变保险金</t>
  </si>
  <si>
    <t>被保险人因意外伤害或于等待期后因意外伤害以外的原因导致初次患本合同所定义的“极早期恶性肿瘤或恶性病变”（无论一种或多种）并在本公司认可的医疗机构内被专科医生初次确诊，我们按本合同基本保险金额的50%给付首次极早期恶性肿瘤或恶性病变保险金。</t>
  </si>
  <si>
    <t>{
  "序号": 2083,
  "保单ID号": "信泰保险〔2020〕疾病保险056号",
  "payoutAmount": [
    {
      "formula": "基本保额 * 50.0%",
      "stageNumber": 1,
      "waitingPeriodStatus": "after",
      "naturalLanguageDescription": "等待期后确诊，按基本保额的50.0%赔付"
    }
  ],
  "责任原文": "被保险人因意外伤害或于等待期后因意外伤害以外的原因导致初次患本合同所定义的“极早期恶性肿瘤或恶性病变”（无论一种或多种）并在本公司认可的医疗机构内被专科医生初次确诊，我们按本合同基本保险金额的50%给付首次极早期恶性肿瘤或恶性病变保险金。",
  "责任名称": "首次极早期恶性肿瘤或恶性病变保险金",
  "责任类型": "疾病类"
}</t>
  </si>
  <si>
    <t>同方全球人寿[2021]疾病保险039号</t>
  </si>
  <si>
    <t>心脑血管疾病保险金</t>
  </si>
  <si>
    <t>若被保险人于等待期后经我们指定或认可的医院的专科医生确诊首次患有本合同约定的重大疾病，且该重大疾病属于本合同约定的心脑血管疾病（见释义），除按本合同的约定给付重大疾病保险金外，我们还将按本合同基本保险金额的50%向被保险人给付心脑血管疾病保险金。本合同心脑血管疾病保险金的给付次数以一次为限，给付后心脑血管疾病保险金的保险责任终止。若被保险人在本合同生效前已发生某心脑血管疾病，我们不承担该种心脑血管疾病的保险责任。</t>
  </si>
  <si>
    <t>{
  "note": "给付以一次为限；额外给付",
  "序号": 2082,
  "保单ID号": "同方全球人寿[2021]疾病保险039号",
  "payoutAmount": [
    {
      "formula": "基本保额 * 50.0%",
      "stageNumber": 1,
      "waitingPeriodStatus": "after",
      "naturalLanguageDescription": "等待期后确诊，按基本保额的50.0%赔付"
    }
  ],
  "责任原文": "若被保险人于等待期后经我们指定或认可的医院的专科医生确诊首次患有本合同约定的重大疾病，且该重大疾病属于本合同约定的心脑血管疾病（见释义），除按本合同的约定给付重大疾病保险金外，我们还将按本合同基本保险金额的50%向被保险人给付心脑血管疾病保险金。本合同心脑血管疾病保险金的给付次数以一次为限，给付后心脑血管疾病保险金的保险责任终止。若被保险人在本合同生效前已发生某心脑血管疾病，我们不承担该种心脑血管疾病的保险责任。",
  "责任名称": "心脑血管疾病保险金",
  "责任类型": "疾病类"
}</t>
  </si>
  <si>
    <t>若被保险人于等待期后经我们指定或认可的医院的专科医生确诊首次患有本合同约定的重大疾病，且该重大疾病属于本合同约定的心脑血管疾病（见释义），除按本合同的约定给付首次重大疾病保险金外，我们还将按本合同基本保险金额的50%向被保险人给付心脑血管疾病保险金（被保险人同时符合一项以上心脑血管疾病时，该给付以一次为限），心脑血管疾病保险金的保险责任终止。我们在给付第二次重大疾病保险金和第三次重大疾病保险金时，不给付心脑血管疾病保险金。若被保险人在本合同生效前已发生某心脑血管疾病，本合同生效后再次发生该心脑血管疾病的，我们不承担心脑血管疾病保险金的保险责任。</t>
  </si>
  <si>
    <t>{
  "note": "给付以一次为限；额外给付",
  "序号": 2081,
  "保单ID号": "同方全球人寿[2021]疾病保险038号",
  "payoutAmount": [
    {
      "formula": "基本保额 * 50.0%",
      "stageNumber": 1,
      "waitingPeriodStatus": "after",
      "naturalLanguageDescription": "等待期后确诊，按基本保额的50.0%赔付"
    }
  ],
  "责任原文": "若被保险人于等待期后经我们指定或认可的医院的专科医生确诊首次患有本合同约定的重大疾病，且该重大疾病属于本合同约定的心脑血管疾病（见释义），除按本合同的约定给付首次重大疾病保险金外，我们还将按本合同基本保险金额的50%向被保险人给付心脑血管疾病保险金（被保险人同时符合一项以上心脑血管疾病时，该给付以一次为限），心脑血管疾病保险金的保险责任终止。我们在给付第二次重大疾病保险金和第三次重大疾病保险金时，不给付心脑血管疾病保险金。若被保险人在本合同生效前已发生某心脑血管疾病，本合同生效后再次发生该心脑血管疾病的，我们不承担心脑血管疾病保险金的保险责任。",
  "责任名称": "心脑血管疾病保险金",
  "责任类型": "疾病类"
}</t>
  </si>
  <si>
    <t>泰康养老[2022]疾病保险036号</t>
  </si>
  <si>
    <t>2.4.2.1被保险人于其保险期间开始（若曾复效，则为本合同最后复效后被保险人的新保险期间开始）之日起90日内经专科医生初次确诊非因意外伤害导致罹患本合同所定义的中症疾病（无论一种或者多种），本公司向本合同中该被保险人的疾病保险金受益人给付中症疾病保险金，其数额等于本合同项下该被保险人对应的已交纳的本合同的保险费数额，本公司对该被保险人的保险责任终止。2.4.2.2被保险人于其保险期间开始（若曾复效，则为本合同最后复效后被保险人的新保险期间开始）后经专科医生初次确诊因意外伤害导致罹患本合同所定义的中症疾病（无论一种或者多种），或者于其保险期间开始（若曾复效，则为本合同最后复效后被保险人的新保险期间开始）之日起90日后经专科医生初次确诊非因意外伤害导致罹患本合同所定义的中症疾病（无论一种或者多种），本公司按照本合同项下该被保险人名下的基本保险金额的50%向其疾病保险金受益人给付中症疾病保险金。中症疾病保险金给付次数累计以四次为限，且每种中症疾病仅给付一次中症疾病保险金。如果本合同项下该被保险人名下的中症疾病保险金累计给付的次数达到四次，本公司对该被保险人的中症疾病保险金责任终止。2.4.2.3因同一原因导致被保险人罹患两种或者两种以上的中症疾病，本公司仅按一种中症疾病给付中症疾病保险金。因同一原因导致被保险人同时符合中症疾病保险金、重大疾病保险金给付条件，本公司仅承担重大疾病保险金责任，不再承担中症疾病保险金责任。对于已经先符合重大疾病保险金给付条件的，仅给付重大疾病保险金，不给付中症疾病保险金。</t>
  </si>
  <si>
    <t>{
  "note": "每种中症限赔1次",
  "序号": 2080,
  "保单ID号": "泰康养老[2022]疾病保险036号",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2.4.2.1被保险人于其保险期间开始（若曾复效，则为本合同最后复效后被保险人的新保险期间开始）之日起90日内经专科医生初次确诊非因意外伤害导致罹患本合同所定义的中症疾病（无论一种或者多种），本公司向本合同中该被保险人的疾病保险金受益人给付中症疾病保险金，其数额等于本合同项下该被保险人对应的已交纳的本合同的保险费数额，本公司对该被保险人的保险责任终止。2.4.2.2被保险人于其保险期间开始（若曾复效，则为本合同最后复效后被保险人的新保险期间开始）后经专科医生初次确诊因意外伤害导致罹患本合同所定义的中症疾病（无论一种或者多种），或者于其保险期间开始（若曾复效，则为本合同最后复效后被保险人的新保险期间开始）之日起90日后经专科医生初次确诊非因意外伤害导致罹患本合同所定义的中症疾病（无论一种或者多种），本公司按照本合同项下该被保险人名下的基本保险金额的50%向其疾病保险金受益人给付中症疾病保险金。中症疾病保险金给付次数累计以四次为限，且每种中症疾病仅给付一次中症疾病保险金。如果本合同项下该被保险人名下的中症疾病保险金累计给付的次数达到四次，本公司对该被保险人的中症疾病保险金责任终止。2.4.2.3因同一原因导致被保险人罹患两种或者两种以上的中症疾病，本公司仅按一种中症疾病给付中症疾病保险金。因同一原因导致被保险人同时符合中症疾病保险金、重大疾病保险金给付条件，本公司仅承担重大疾病保险金责任，不再承担中症疾病保险金责任。对于已经先符合重大疾病保险金给付条件的，仅给付重大疾病保险金，不给付中症疾病保险金。",
  "责任名称": "中症疾病保险金",
  "责任类型": "疾病类"
}</t>
  </si>
  <si>
    <t>泰康养老[2020]疾病保险054号</t>
  </si>
  <si>
    <t>2.4.2.1本合同生效（若曾复效，则自本合同最后复效）之日起90日内，被保险人经专科医生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专科医生初次确诊因意外伤害导致罹患本合同所定义的中症疾病（无论一种或多种），或者于本合同生效（若曾复效，则自本合同最后复效）之日起90日后经专科医生初次确诊非因意外伤害导致罹患本合同所定义的中症疾病（无论一种或者多种），我们按本合同基本保险金额的50%向疾病保险金受益人给付中症疾病保险金。中症疾病保险金给付次数累计以三次为限，且每种中症疾病仅给付一次中症疾病保险金。如果本合同的中症疾病保险金累计给付的次数达到三次，本合同的中症疾病保险金责任终止。2.4.2.3因同一原因导致被保险人罹患两种或者两种以上的中症疾病，我们仅按一种中症疾病给付中症疾病保险金。因同一原因导致被保险人同时符合中症疾病保险金、重大疾病保险金给付条件，我们仅承担重大疾病保险金责任，不再承担中症疾病保险金责任。对于已经先符合重大疾病保险金给付条件的，仅给付重大疾病保险金，不给付中症疾病保险金。</t>
  </si>
  <si>
    <t>{
  "note": "每种中症限赔1次",
  "序号": 2079,
  "保单ID号": "泰康养老[2020]疾病保险054号",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2.4.2.1本合同生效（若曾复效，则自本合同最后复效）之日起90日内，被保险人经专科医生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专科医生初次确诊因意外伤害导致罹患本合同所定义的中症疾病（无论一种或多种），或者于本合同生效（若曾复效，则自本合同最后复效）之日起90日后经专科医生初次确诊非因意外伤害导致罹患本合同所定义的中症疾病（无论一种或者多种），我们按本合同基本保险金额的50%向疾病保险金受益人给付中症疾病保险金。中症疾病保险金给付次数累计以三次为限，且每种中症疾病仅给付一次中症疾病保险金。如果本合同的中症疾病保险金累计给付的次数达到三次，本合同的中症疾病保险金责任终止。2.4.2.3因同一原因导致被保险人罹患两种或者两种以上的中症疾病，我们仅按一种中症疾病给付中症疾病保险金。因同一原因导致被保险人同时符合中症疾病保险金、重大疾病保险金给付条件，我们仅承担重大疾病保险金责任，不再承担中症疾病保险金责任。对于已经先符合重大疾病保险金给付条件的，仅给付重大疾病保险金，不给付中症疾病保险金。",
  "责任名称": "中症疾病保险金",
  "责任类型": "疾病类"
}</t>
  </si>
  <si>
    <t>被保险人在等待期后经医院及专科医生初次确诊罹患本合同所定义的中度疾病（无论一种或者多种），我们将按本合同基本保险金额的50％向疾病保险金受益人给付中度疾病保险金。中度疾病保险金给付以一次为限，给付后中度疾病保险金保险责任终止，本合同继续有效。对于已经首先符合中度疾病保险金给付条件或者因同一原因导致同时符合轻度疾病保险金和中度疾病保险金给付条件的，仅给付中度疾病保险金，不再给付该次轻度疾病保险金。</t>
  </si>
  <si>
    <t>{
  "note": "给付以一次为限；额外给付",
  "序号": 2078,
  "保单ID号": "泰康人寿[2021]疾病保险008号",
  "payoutAmount": [
    {
      "formula": "基本保额 * 100.0%",
      "stageNumber": 1,
      "waitingPeriodStatus": "after",
      "naturalLanguageDescription": "等待期后确诊，按基本保额的100.0%赔付"
    }
  ],
  "责任原文": "被保险人在等待期后经医院及专科医生初次确诊罹患本合同所定义的中度疾病（无论一种或者多种），我们将按本合同基本保险金额的50％向疾病保险金受益人给付中度疾病保险金。中度疾病保险金给付以一次为限，给付后中度疾病保险金保险责任终止，本合同继续有效。对于已经首先符合中度疾病保险金给付条件或者因同一原因导致同时符合轻度疾病保险金和中度疾病保险金给付条件的，仅给付中度疾病保险金，不再给付该次轻度疾病保险金。",
  "责任名称": "中度疾病保险金",
  "责任类型": "疾病类"
}</t>
  </si>
  <si>
    <t>太平养老[2021]疾病保险062号</t>
  </si>
  <si>
    <t>被保险人初次确诊符合本合同第二十七条中所指的中症疾病（无论一种或多种），并经本公司指定或认可的医疗机构的专科医生明确诊断，本公司按本合同约定的该被保险人对应的基本保险金额的50%给付中症疾病保险金。本公司累计给付的中症疾病保险金次数以三次为限，且每种中症疾病仅给付一次中症疾病保险金。如果累计给付的中症疾病保险金次数达到三次，该被保险人的中症疾病保险金责任终止。若被保险人因同一原因导致其发生本合同所指的两种或两种以上的中症疾病，本公司仅按一种中症疾病给付该被保险人中症疾病保险金。若被保险人因同一原因导致同时符合本合同所指的中症疾病、重大疾病时，本公司仅承担该被保险人重大疾病保险金责任，不再承担该被保险人中症疾病保险金责任。若本公司已经给付或应给付重大疾病保险金，本公司不再承担给付该被保险人中症疾病保险金的责任。</t>
  </si>
  <si>
    <t>{
  "note": "每种中症限赔1次",
  "序号": 2077,
  "保单ID号": "太平养老[2021]疾病保险062号",
  "payoutAmount": [
    {
      "formula": "基本保额 * 50.0%",
      "stageNumber": 1,
      "waitingPeriodStatus": "after",
      "naturalLanguageDescription": "等待期后确诊，按基本保额的50.0%赔付"
    }
  ],
  "责任原文": "被保险人初次确诊符合本合同第二十七条中所指的中症疾病（无论一种或多种），并经本公司指定或认可的医疗机构的专科医生明确诊断，本公司按本合同约定的该被保险人对应的基本保险金额的50%给付中症疾病保险金。本公司累计给付的中症疾病保险金次数以三次为限，且每种中症疾病仅给付一次中症疾病保险金。如果累计给付的中症疾病保险金次数达到三次，该被保险人的中症疾病保险金责任终止。若被保险人因同一原因导致其发生本合同所指的两种或两种以上的中症疾病，本公司仅按一种中症疾病给付该被保险人中症疾病保险金。若被保险人因同一原因导致同时符合本合同所指的中症疾病、重大疾病时，本公司仅承担该被保险人重大疾病保险金责任，不再承担该被保险人中症疾病保险金责任。若本公司已经给付或应给付重大疾病保险金，本公司不再承担给付该被保险人中症疾病保险金的责任。",
  "责任名称": "中症疾病保险金",
  "责任类型": "疾病类"
}</t>
  </si>
  <si>
    <t>太平洋健康险[2021]护理保险023号</t>
  </si>
  <si>
    <t>1.若被保险人因遭受意外伤害被确诊初次发生本合同约定的重大疾病，或在等待期后因意外伤害以外的原因被确诊初次发生本合同约定的重大疾病，我们按本合同基本保险金额的50%给付重大疾病关爱保险金。(1)本合同重大疾病关爱保险金给付以一次为限，我们给付重大疾病关爱保险金后，本项保险责任终止。(2)如投保时您选择了可选保障，且被保险人发生重大疾病前未发生本合同约定的轻度疾病（无论一种或多种，下同），我们在给付重大疾病关爱保险金后将继续承担重大疾病长期护理保险金和豁免保险费责任，不再承担轻度疾病长期护理保险金、轻度疾病关爱保险金责任。(3)如投保时您选择了可选保障，且被保险人发生重大疾病前已发生本合同约定的轻度疾病，我们在给付重大疾病关爱保险金后将继续承担重大疾病长期护理保险金、豁免保险费以及轻度疾病长期护理保险金责任。2.若被保险人在等待期内因意外伤害以外的原因被确诊发生本合同约定的重大疾病，我们按您根据本合同约定已支付的保险费总额给付重大疾病关爱保险金，不承担其他任何保险金给付或保险费豁免责任，本合同终止。</t>
  </si>
  <si>
    <t>{
  "note": "给付以一次为限",
  "序号": 2076,
  "保单ID号": "太平洋健康险[2021]护理保险023号",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1.若被保险人因遭受意外伤害被确诊初次发生本合同约定的重大疾病，或在等待期后因意外伤害以外的原因被确诊初次发生本合同约定的重大疾病，我们按本合同基本保险金额的50%给付重大疾病关爱保险金。(1)本合同重大疾病关爱保险金给付以一次为限，我们给付重大疾病关爱保险金后，本项保险责任终止。(2)如投保时您选择了可选保障，且被保险人发生重大疾病前未发生本合同约定的轻度疾病（无论一种或多种，下同），我们在给付重大疾病关爱保险金后将继续承担重大疾病长期护理保险金和豁免保险费责任，不再承担轻度疾病长期护理保险金、轻度疾病关爱保险金责任。(3)如投保时您选择了可选保障，且被保险人发生重大疾病前已发生本合同约定的轻度疾病，我们在给付重大疾病关爱保险金后将继续承担重大疾病长期护理保险金、豁免保险费以及轻度疾病长期护理保险金责任。2.若被保险人在等待期内因意外伤害以外的原因被确诊发生本合同约定的重大疾病，我们按您根据本合同约定已支付的保险费总额给付重大疾病关爱保险金，不承担其他任何保险金给付或保险费豁免责任，本合同终止。",
  "责任名称": "重大疾病关爱保险金",
  "责任类型": "疾病类"
}</t>
  </si>
  <si>
    <t>太平人寿[2020]疾病保险049号</t>
  </si>
  <si>
    <t>额外恶性肿瘤保险金</t>
  </si>
  <si>
    <t>如果被保险人因意外伤害事故或等待期后经医院由专科医生初次确诊患上一种或多种本合同第三十二条所定义的重大疾病，自确诊之日起生存满3年或3年以上，且经医院由专科医生确诊处于恶性肿瘤状态，我们按本合同基本保险金额的50%给付额外恶性肿瘤保险金，同时本合同终止。上述恶性肿瘤状态，包括恶性肿瘤的新发、复发、转移和持续存在四种情况，且均需符合本合同第三十二条所定义的“恶性肿瘤——重度”。</t>
  </si>
  <si>
    <t>{
  "note": "给付以一次为限；需间隔3年；额外给付",
  "序号": 2075,
  "保单ID号": "太平人寿[2020]疾病保险049号",
  "payoutAmount": [
    {
      "formula": "基本保额 * 50.0%",
      "stageNumber": 1,
      "waitingPeriodStatus": "after",
      "naturalLanguageDescription": "等待期后确诊，按基本保额的50.0%赔付"
    }
  ],
  "责任原文": "如果被保险人因意外伤害事故或等待期后经医院由专科医生初次确诊患上一种或多种本合同第三十二条所定义的重大疾病，自确诊之日起生存满3年或3年以上，且经医院由专科医生确诊处于恶性肿瘤状态，我们按本合同基本保险金额的50%给付额外恶性肿瘤保险金，同时本合同终止。上述恶性肿瘤状态，包括恶性肿瘤的新发、复发、转移和持续存在四种情况，且均需符合本合同第三十二条所定义的“恶性肿瘤——重度”。",
  "责任名称": "额外恶性肿瘤保险金",
  "责任类型": "疾病类"
}</t>
  </si>
  <si>
    <t>第二次“恶性肿瘤——重度”保险金</t>
  </si>
  <si>
    <t>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的50%给付第二次“恶性肿瘤——重度”保险金，同时本合同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本合同第二次“恶性肿瘤——重度”保险金的累计给付次数以一次为限。</t>
  </si>
  <si>
    <t>{
  "note": "给付以一次为限；需间隔180日；额外给付",
  "序号": 2074,
  "保单ID号": "瑞泰人寿[2021]疾病保险016号",
  "payoutAmount": [
    {
      "formula": "基本保额 * 50.0%",
      "stageNumber": 1,
      "waitingPeriodStatus": "after",
      "naturalLanguageDescription": "等待期后确诊，按基本保额的50.0%赔付"
    }
  ],
  "责任原文": "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的50%给付第二次“恶性肿瘤——重度”保险金，同时本合同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本合同第二次“恶性肿瘤——重度”保险金的累计给付次数以一次为限。",
  "责任名称": "第二次“恶性肿瘤——重度”保险金",
  "责任类型": "疾病类"
}</t>
  </si>
  <si>
    <t>若被保险人于其保险期间开始（或最后一次复效后被保险人的新保险期间开始）之日起180日内（含第180日）因意外伤害以外的原因导致的，首次发生并由我们认可医院的专科医生初次确诊为本合同所定义的中症疾病，我们不承担给付中症疾病保险金的责任。若被保险人因意外伤害，或者被保险人于其保险期间开始（或最后一次复效后被保险人的新保险期间开始）之日起180日后因意外伤害以外的原因导致的，首次发生并由我们认可医院的专科医生初次确诊为本合同所定义的中症疾病，我们按本合同项下该被保险人相应的基本保险金额的50%给付中症疾病保险金，同时我们对该被保险人的该种中症疾病的保险责任终止。对于同一被保险人，本合同约定的每种中症疾病仅给付一次，本合同项下该被保险人相应的中症疾病保险金给付次数以三次为限，当该被保险人相应的中症疾病保险金累计给付达到三次后，我们对该被保险人的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t>
  </si>
  <si>
    <t>{
  "note": "额外给付；每种中症限赔1次",
  "序号": 2073,
  "保单ID号": "瑞泰人寿[2021]疾病保险012号",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若被保险人于其保险期间开始（或最后一次复效后被保险人的新保险期间开始）之日起180日内（含第180日）因意外伤害以外的原因导致的，首次发生并由我们认可医院的专科医生初次确诊为本合同所定义的中症疾病，我们不承担给付中症疾病保险金的责任。若被保险人因意外伤害，或者被保险人于其保险期间开始（或最后一次复效后被保险人的新保险期间开始）之日起180日后因意外伤害以外的原因导致的，首次发生并由我们认可医院的专科医生初次确诊为本合同所定义的中症疾病，我们按本合同项下该被保险人相应的基本保险金额的50%给付中症疾病保险金，同时我们对该被保险人的该种中症疾病的保险责任终止。对于同一被保险人，本合同约定的每种中症疾病仅给付一次，本合同项下该被保险人相应的中症疾病保险金给付次数以三次为限，当该被保险人相应的中症疾病保险金累计给付达到三次后，我们对该被保险人的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重大疾病保险金给付条件的，我们仅给付重大疾病保险金，不再给付中症疾病保险金",
  "责任名称": "中症疾病保险金",
  "责任类型": "疾病类"
}</t>
  </si>
  <si>
    <t>被保险人于等待期后经本公司认可的医院确诊初次患有本合同约定的中症疾病（一种或多种），且此前未确诊患有本合同约定的重大疾病（一种或多种），本公司按该被保险人的基本保险金额的50%给付中症疾病基础保险金。</t>
  </si>
  <si>
    <t>{
  "序号": 2072,
  "保单ID号": "人保寿险[2022]疾病保险115号",
  "payoutAmount": [
    {
      "formula": "基本保额 * 50.0%",
      "stageNumber": 1,
      "waitingPeriodStatus": "after",
      "naturalLanguageDescription": "等待期后确诊，按基本保额的50.0%赔付"
    }
  ],
  "责任原文": "被保险人于等待期后经本公司认可的医院确诊初次患有本合同约定的中症疾病（一种或多种），且此前未确诊患有本合同约定的重大疾病（一种或多种），本公司按该被保险人的基本保险金额的50%给付中症疾病基础保险金。",
  "责任名称": "中症疾病基础保险金",
  "责任类型": "疾病类"
}</t>
  </si>
  <si>
    <t>重大疾病特别保险金</t>
  </si>
  <si>
    <t>1.1.8.1在本主险合同可选A部分的保险期间内，被保险人经医院确诊初次发生本主险合同“12.重大疾病释义”所定义的“重大疾病”，我们除给付重大疾病保险金外，还按照本主险合同基本保险金额的50%给付重大疾病特别保险金。1.1.8.2若被保险人在本主险合同生效前已发生某重大疾病，本主险合同生效后再次发生该重大疾病的，我们不承担重大疾病特别保险金的保险责任。1.1.8.3在本主险合同保险期间内，重大疾病特别保险金给付以一次为限。我们给付重大疾病特别保险金后，重大疾病特别保险金保险责任终止。</t>
  </si>
  <si>
    <t>{
  "note": "给付以一次为限",
  "序号": 2071,
  "保单ID号": "平安人寿〔2021〕疾病保险135号",
  "payoutAmount": [
    {
      "formula": "基本保额 * 50.0%",
      "stageNumber": 1,
      "waitingPeriodStatus": "after",
      "naturalLanguageDescription": "等待期后确诊，按基本保额的50.0%赔付"
    }
  ],
  "责任原文": "1.1.8.1在本主险合同可选A部分的保险期间内，被保险人经医院确诊初次发生本主险合同“12.重大疾病释义”所定义的“重大疾病”，我们除给付重大疾病保险金外，还按照本主险合同基本保险金额的50%给付重大疾病特别保险金。1.1.8.2若被保险人在本主险合同生效前已发生某重大疾病，本主险合同生效后再次发生该重大疾病的，我们不承担重大疾病特别保险金的保险责任。1.1.8.3在本主险合同保险期间内，重大疾病特别保险金给付以一次为限。我们给付重大疾病特别保险金后，重大疾病特别保险金保险责任终止。",
  "责任名称": "重大疾病特别保险金",
  "责任类型": "疾病类"
}</t>
  </si>
  <si>
    <t>平安人寿〔2021〕疾病保险122号</t>
  </si>
  <si>
    <t>被保险人经医院确诊初次发生本附加险合同“8中症疾病释义”所定义的“中症疾病”，且此前未发生过本附加险合同“9重大疾病释义”所定义的“重大疾病”，我们按本附加险合同基本保险金额的50%给付中症疾病保险金在本附加险合同保险期间内，中症疾病保险金给付以一次为限，我们给付中症疾病保险金后，中症疾病保险金保险责任终止，本附加险合同继续有效，基本保险金额不变。若被保险人在本附加险合同生效前已发生某中症疾病，本附加险合同生效后再次发生该中症疾病的，我们不承担以上中症疾病保险金责任。若被保险人确诊中症疾病时已经符合本附加险合同约定的重大疾病保险金或特定重疾保险金的给付条件，则我们按照下述“重大疾病保险金”或“特定重疾保险金”责任进行给付，不再承担给付中症疾病保险金的责任。</t>
  </si>
  <si>
    <t>{
  "note": "给付以一次为限",
  "序号": 2070,
  "保单ID号": "平安人寿〔2021〕疾病保险122号",
  "payoutAmount": [
    {
      "formula": "基本保额 * 50.0%",
      "stageNumber": 1,
      "waitingPeriodStatus": "after",
      "naturalLanguageDescription": "等待期后确诊，按基本保额的50.0%赔付"
    }
  ],
  "责任原文": "被保险人经医院确诊初次发生本附加险合同“8中症疾病释义”所定义的“中症疾病”，且此前未发生过本附加险合同“9重大疾病释义”所定义的“重大疾病”，我们按本附加险合同基本保险金额的50%给付中症疾病保险金在本附加险合同保险期间内，中症疾病保险金给付以一次为限，我们给付中症疾病保险金后，中症疾病保险金保险责任终止，本附加险合同继续有效，基本保险金额不变。若被保险人在本附加险合同生效前已发生某中症疾病，本附加险合同生效后再次发生该中症疾病的，我们不承担以上中症疾病保险金责任。若被保险人确诊中症疾病时已经符合本附加险合同约定的重大疾病保险金或特定重疾保险金的给付条件，则我们按照下述“重大疾病保险金”或“特定重疾保险金”责任进行给付，不再承担给付中症疾病保险金的责任。",
  "责任名称": "中症疾病保险金",
  "责任类型": "疾病类"
}</t>
  </si>
  <si>
    <t>利安人寿[2020]疾病保险028号</t>
  </si>
  <si>
    <t>若被保险人因遭受意外伤害或在等待期后因意外伤害以外的原因经专科医生确诊初次发生本合同约定的中症疾病（无论一种或多种，详见附件1），我们按本合同基本保险金额的50%给付中症疾病保险金。本合同同一种中症疾病的该项给付仅限一次，中症疾病保险金的累计给付次数以两次为限，当累计给付达到两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t>
  </si>
  <si>
    <t>{
  "note": "给付以一次为限；额外给付",
  "序号": 2069,
  "保单ID号": "利安人寿[2020]疾病保险028号",
  "payoutAmount": [
    {
      "formula": "基本保额 * 50.0%",
      "stageNumber": 1,
      "waitingPeriodStatus": "after",
      "naturalLanguageDescription": "等待期后确诊，按基本保额的50.0%赔付"
    }
  ],
  "责任原文": "若被保险人因遭受意外伤害或在等待期后因意外伤害以外的原因经专科医生确诊初次发生本合同约定的中症疾病（无论一种或多种，详见附件1），我们按本合同基本保险金额的50%给付中症疾病保险金。本合同同一种中症疾病的该项给付仅限一次，中症疾病保险金的累计给付次数以两次为限，当累计给付达到两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
  "责任名称": "中症疾病保险金",
  "责任类型": "疾病类"
}</t>
  </si>
  <si>
    <t>被保险人于等待期后初次发生并经医院专科医生明确诊断确定罹患本合同约定的中度疾病（无论一种或多种），我们将根据保险事故发生时的基本保险金额的50%向中度疾病保险金受益人给付“中度疾病保险金”，本项保险责任终止。如果被保险人因同一原因或在同一事故中导致其发生本合同所指的重大疾病，且同时符合本合同中度疾病的标准，我们仅给付重大疾病保险金。</t>
  </si>
  <si>
    <t>{
  "序号": 2068,
  "保单ID号": "君龙人寿[2021]疾病保险005号",
  "payoutAmount": [
    {
      "formula": "基本保额 * 50.0%",
      "stageNumber": 1,
      "waitingPeriodStatus": "after",
      "naturalLanguageDescription": "等待期后确诊，按基本保额的50.0%赔付"
    }
  ],
  "责任原文": "被保险人于等待期后初次发生并经医院专科医生明确诊断确定罹患本合同约定的中度疾病（无论一种或多种），我们将根据保险事故发生时的基本保险金额的50%向中度疾病保险金受益人给付“中度疾病保险金”，本项保险责任终止。如果被保险人因同一原因或在同一事故中导致其发生本合同所指的重大疾病，且同时符合本合同中度疾病的标准，我们仅给付重大疾病保险金。",
  "责任名称": "中度疾病保险金",
  "责任类型": "疾病类"
}</t>
  </si>
  <si>
    <t>君康人寿[2020]疾病保险004号</t>
  </si>
  <si>
    <t>中症疾病保险金给付</t>
  </si>
  <si>
    <t>若被保险人在等待期后经医院专科医生确诊初次罹患本合同约定的中症疾病中的一种或多种，本公司将按基本保险金额的50%给付中症疾病保险金，本合同继续有效。每种中症疾病只给付一次中症疾病保险金，给付后该种中症疾病保险金责任终止，本合同的中症疾病保险金累计给付以2次为限。若被保险人因同一原因或在同一事故中导致其发生本合同所指的两种或两种以上的中症疾病，本公司仅按一种中症疾病给付中症疾病保险金。若被保险人确诊时同时符合重大疾病定义和中症疾病的，本公司仅给付重大疾病保险金，不承担给付中症疾病保险金责任。若本公司已给付过重大疾病保险金，则不再承担给付中症疾病保险金责任。</t>
  </si>
  <si>
    <t>{
  "note": "累计最多赔2次；每种中症限赔1次",
  "序号": 2067,
  "保单ID号": "君康人寿[2020]疾病保险004号",
  "payoutAmount": [
    {
      "formula": "基本保额 * 50.0%",
      "stageNumber": 1,
      "waitingPeriodStatus": "after",
      "naturalLanguageDescription": "等待期后确诊，按基本保额的50.0%赔付"
    }
  ],
  "责任原文": "若被保险人在等待期后经医院专科医生确诊初次罹患本合同约定的中症疾病中的一种或多种，本公司将按基本保险金额的50%给付中症疾病保险金，本合同继续有效。每种中症疾病只给付一次中症疾病保险金，给付后该种中症疾病保险金责任终止，本合同的中症疾病保险金累计给付以2次为限。若被保险人因同一原因或在同一事故中导致其发生本合同所指的两种或两种以上的中症疾病，本公司仅按一种中症疾病给付中症疾病保险金。若被保险人确诊时同时符合重大疾病定义和中症疾病的，本公司仅给付重大疾病保险金，不承担给付中症疾病保险金责任。若本公司已给付过重大疾病保险金，则不再承担给付中症疾病保险金责任。",
  "责任名称": "中症疾病保险金给付",
  "责任类型": "疾病类"
}</t>
  </si>
  <si>
    <t>交银人寿[2022]疾病保险001号</t>
  </si>
  <si>
    <t>如果被保险人于等待期内经医院的专科医生初次确诊患上本主合同中度疾病列表（详见附录三）内所界定的任何一种中度疾病，本主合同对该被保险人的所有保险责任终止，本公司给付本主合同项下该被保险人对应的累计已交保险费。如果被保险人于等待期以后经医院的专科医生初次确诊患上本主合同中度疾病列表内所界定的任何一种中度疾病，且此前未发生本主合同重度疾病列表内所界定的任何一种重度疾病，本公司按照本主合同项下该被保险人名下基本保险金额的50%给付中度疾病保险金。本公司给付中度疾病保险金后，将逐期豁免本主合同项下该被保险人名下自中度疾病确诊之日起余下各期的保险费。本主合同项下同一被保险人不同种类的中度疾病保险金累计给付以三次为限，每种中度疾病仅给付一次中度疾病保险金。如果被保险人因同一疾病原因或同一事故初次确诊患上本主合同中度疾病列表内所界定的两种或两种以上的中度疾病，本公司仅按一种中度疾病给付中度疾病保险金。本项保险责任为可选保险责任，投保人可与本公司约定投保本项保险责任，并须载明于保险单或批注上方能生效。</t>
  </si>
  <si>
    <t>{
  "note": "每种中症限赔1次",
  "序号": 2066,
  "保单ID号": "交银人寿[2022]疾病保险001号",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如果被保险人于等待期内经医院的专科医生初次确诊患上本主合同中度疾病列表（详见附录三）内所界定的任何一种中度疾病，本主合同对该被保险人的所有保险责任终止，本公司给付本主合同项下该被保险人对应的累计已交保险费。如果被保险人于等待期以后经医院的专科医生初次确诊患上本主合同中度疾病列表内所界定的任何一种中度疾病，且此前未发生本主合同重度疾病列表内所界定的任何一种重度疾病，本公司按照本主合同项下该被保险人名下基本保险金额的50%给付中度疾病保险金。本公司给付中度疾病保险金后，将逐期豁免本主合同项下该被保险人名下自中度疾病确诊之日起余下各期的保险费。本主合同项下同一被保险人不同种类的中度疾病保险金累计给付以三次为限，每种中度疾病仅给付一次中度疾病保险金。如果被保险人因同一疾病原因或同一事故初次确诊患上本主合同中度疾病列表内所界定的两种或两种以上的中度疾病，本公司仅按一种中度疾病给付中度疾病保险金。本项保险责任为可选保险责任，投保人可与本公司约定投保本项保险责任，并须载明于保险单或批注上方能生效。",
  "责任名称": "中度疾病保险金",
  "责任类型": "疾病类"
}</t>
  </si>
  <si>
    <t>汇丰人寿〔2023〕疾病保险002号</t>
  </si>
  <si>
    <t>严重恶性肿瘤关爱金</t>
  </si>
  <si>
    <t>若被保险人于等待期后被专科医生确诊初次患有本合同所定义的“恶性肿瘤——重度”，且确诊时已经同时符合本合同所定义的严重恶性肿瘤(具体疾病定义见本合同第10.4条)，则我们在给付恶性肿瘤（重度）保险金外，还将按该疾病确诊时本合同基本保险金额的50%额外给付“严重恶性肿瘤关爱金”予被保险人，本合同效力终止。若被保险人于等待期后被专科医生确诊初次患有本合同所定义的“恶性肿瘤——重度”，但确诊时不符合本合同所定义的严重恶性肿瘤，本合同继续有效，同时豁免本合同在“恶性肿瘤——重度”确诊日之后的各期保险费（如有），本合同的现金价值(见11.5)降为零；且若被保险人随后在本合同保险期间内满足以下任一情形的，我们将按本合同基本保险金额的50%额外给付“严重恶性肿瘤关爱金”予被保险人，本合同效力终止：1）初次确诊的“恶性肿瘤——重度”进展至本合同所定义的严重恶性肿瘤，或2）初次确诊的“恶性肿瘤——重度”以外的其他恶性肿瘤符合本合同所定义的严重恶性肿瘤。</t>
  </si>
  <si>
    <t>{
  "note": "额外给付",
  "序号": 2065,
  "保单ID号": "汇丰人寿〔2023〕疾病保险002号",
  "payoutAmount": [
    {
      "formula": "确诊当年度保额 * 50.0%",
      "stageNumber": 1,
      "waitingPeriodStatus": "after",
      "naturalLanguageDescription": "等待期后确诊，按基本保额的50.0%赔付"
    }
  ],
  "责任原文": "若被保险人于等待期后被专科医生确诊初次患有本合同所定义的“恶性肿瘤——重度”，且确诊时已经同时符合本合同所定义的严重恶性肿瘤(具体疾病定义见本合同第10.4条)，则我们在给付恶性肿瘤（重度）保险金外，还将按该疾病确诊时本合同基本保险金额的50%额外给付“严重恶性肿瘤关爱金”予被保险人，本合同效力终止。若被保险人于等待期后被专科医生确诊初次患有本合同所定义的“恶性肿瘤——重度”，但确诊时不符合本合同所定义的严重恶性肿瘤，本合同继续有效，同时豁免本合同在“恶性肿瘤——重度”确诊日之后的各期保险费（如有），本合同的现金价值(见11.5)降为零；且若被保险人随后在本合同保险期间内满足以下任一情形的，我们将按本合同基本保险金额的50%额外给付“严重恶性肿瘤关爱金”予被保险人，本合同效力终止：1）初次确诊的“恶性肿瘤——重度”进展至本合同所定义的严重恶性肿瘤，或2）初次确诊的“恶性肿瘤——重度”以外的其他恶性肿瘤符合本合同所定义的严重恶性肿瘤。",
  "责任名称": "严重恶性肿瘤关爱金",
  "责任类型": "疾病类"
}</t>
  </si>
  <si>
    <t>华夏人寿[2021]疾病保险099号</t>
  </si>
  <si>
    <t>男性特定轻症疾病保险金</t>
  </si>
  <si>
    <t>若被保险人因意外伤害或于等待期后因意外伤害以外的原因导致初次患本合同所列的男性特定轻症疾病的一种或多种，我们将按本合同基本保险金额的50%给付男性特定轻症疾病保险金，给付后男性特定轻症疾病保险金保险责任终止，本合同继续有效。本合同保障的男性特定轻症疾病包括以下两项：(一)男性特定原位癌[见8.4]；(二)TNM分期为T1N0M0期或者更轻分期的前列腺癌。本合同所定义的男性特定原位癌是指原发于肺部、直肠、结肠、食管、前列腺、阴茎、睾丸的原位癌。</t>
  </si>
  <si>
    <t>{
  "note": "给付以1次为限",
  "序号": 2064,
  "保单ID号": "华夏人寿[2021]疾病保险099号",
  "payoutAmount": [
    {
      "formula": "基本保额 * 50.0%",
      "stageNumber": 1,
      "waitingPeriodStatus": "after",
      "naturalLanguageDescription": "等待期后确诊，按基本保额的50.0%赔付"
    }
  ],
  "责任原文": "若被保险人因意外伤害或于等待期后因意外伤害以外的原因导致初次患本合同所列的男性特定轻症疾病的一种或多种，我们将按本合同基本保险金额的50%给付男性特定轻症疾病保险金，给付后男性特定轻症疾病保险金保险责任终止，本合同继续有效。本合同保障的男性特定轻症疾病包括以下两项：(一)男性特定原位癌[见8.4]；(二)TNM分期为T1N0M0期或者更轻分期的前列腺癌。本合同所定义的男性特定原位癌是指原发于肺部、直肠、结肠、食管、前列腺、阴茎、睾丸的原位癌。",
  "责任名称": "男性特定轻症疾病保险金",
  "责任类型": "疾病类"
}</t>
  </si>
  <si>
    <t>华泰人寿[2022]疾病保险016号</t>
  </si>
  <si>
    <t>若被保险人因意外伤害事故或于等待期后因意外伤害事故以外的原因，首次发生并在本公司认可的医院由专科医生确诊患本合同所列的任何一种或多种中症疾病，并符合本合同约定的中症疾病保险金给付条件，我们将按本合同约定的基本保险金额的50%给付中症疾病保险金，同时本项保险责任终止，本合同继续有效。如果被保险人确诊患本合同所列的中症疾病时，已经符合本合同约定的重大疾病保险金给付条件，则我们不承担给付该次中症疾病保险金的责任，仅按重大疾病保险金的约定承担相应责任。</t>
  </si>
  <si>
    <t>{
  "note": "给付以1次为限",
  "序号": 2063,
  "保单ID号": "华泰人寿[2022]疾病保险016号",
  "payoutAmount": [
    {
      "formula": "基本保额 * 50.0%",
      "stageNumber": 1,
      "waitingPeriodStatus": "after",
      "naturalLanguageDescription": "等待期后确诊，按基本保额的50.0%赔付"
    }
  ],
  "责任原文": "若被保险人因意外伤害事故或于等待期后因意外伤害事故以外的原因，首次发生并在本公司认可的医院由专科医生确诊患本合同所列的任何一种或多种中症疾病，并符合本合同约定的中症疾病保险金给付条件，我们将按本合同约定的基本保险金额的50%给付中症疾病保险金，同时本项保险责任终止，本合同继续有效。如果被保险人确诊患本合同所列的中症疾病时，已经符合本合同约定的重大疾病保险金给付条件，则我们不承担给付该次中症疾病保险金的责任，仅按重大疾病保险金的约定承担相应责任。",
  "责任名称": "中症疾病保险金",
  "责任类型": "疾病类"
}</t>
  </si>
  <si>
    <t>极重疾病保险金</t>
  </si>
  <si>
    <t>若被保险人因意外伤害或于等待期后初次发生并经专科医生确诊首次患有本合同约定的极重疾病，我们将按本合同基本保险金额的50%给付极重疾病保险金，本项责任终止。</t>
  </si>
  <si>
    <t>{
  "note": "给付以1次为限",
  "序号": 2062,
  "保单ID号": "弘康人寿[2021]疾病保险013号",
  "payoutAmount": [
    {
      "formula": "基本保额 * 50.0%",
      "stageNumber": 1,
      "waitingPeriodStatus": "after",
      "naturalLanguageDescription": "等待期后确诊，按基本保额的50.0%赔付"
    }
  ],
  "责任原文": "若被保险人因意外伤害或于等待期后初次发生并经专科医生确诊首次患有本合同约定的极重疾病，我们将按本合同基本保险金额的50%给付极重疾病保险金，本项责任终止。",
  "责任名称": "极重疾病保险金",
  "责任类型": "疾病类"
}</t>
  </si>
  <si>
    <t>弘康人寿[2021]疾病保险005号</t>
  </si>
  <si>
    <t>因意外伤害或于等待期后初次发生并经专科医生确诊首次患有本合同约定的女性特定疾病（无论一种或多种），我们除给付重大疾病保险金外，还将按本合同基本保险金额的50%给付女性特定疾病保险金，本责任终止。</t>
  </si>
  <si>
    <t>{
  "note": "额外给付",
  "序号": 2061,
  "保单ID号": "弘康人寿[2021]疾病保险005号",
  "payoutAmount": [
    {
      "formula": "基本保额 * 50.0%",
      "stageNumber": 1,
      "waitingPeriodStatus": "after",
      "naturalLanguageDescription": "等待期后确诊，按基本保额的50.0%赔付"
    }
  ],
  "责任原文": "因意外伤害或于等待期后初次发生并经专科医生确诊首次患有本合同约定的女性特定疾病（无论一种或多种），我们除给付重大疾病保险金外，还将按本合同基本保险金额的50%给付女性特定疾病保险金，本责任终止。",
  "责任名称": "女性特定疾病保险金",
  "责任类型": "疾病类"
}</t>
  </si>
  <si>
    <t>【重度疾病特别关爱金】在本合同第30个保单周年日零时之前（不含零时），如果本公司按本合同约定应当以本合同基本保险金额给付首次重度疾病保险金的，本公司将在给付首次重度疾病保险金时按本合同基本保险金额的50%额外给付重度疾病特别关爱金，且以一次为限，给付后重度疾病特别关爱金责任终止。</t>
  </si>
  <si>
    <t>{
  "note": "给付以一次为限；额外给付",
  "序号": 2060,
  "保单ID号": "恒大人寿[2022]疾病保险033号",
  "payoutAmount": [
    {
      "formula": "基本保额 * 50.0%",
      "stageNumber": 1,
      "waitingPeriodStatus": "after",
      "naturalLanguageDescription": "等待期后确诊，按基本保额的50.0%赔付"
    }
  ],
  "责任原文": "【重度疾病特别关爱金】在本合同第30个保单周年日零时之前（不含零时），如果本公司按本合同约定应当以本合同基本保险金额给付首次重度疾病保险金的，本公司将在给付首次重度疾病保险金时按本合同基本保险金额的50%额外给付重度疾病特别关爱金，且以一次为限，给付后重度疾病特别关爱金责任终止。",
  "责任名称": "重度疾病特别关爱金",
  "责任类型": "疾病类"
}</t>
  </si>
  <si>
    <t>一、如果被保险人因意外伤害或者在等待期后在医院入住重症监护病房（见释义10.20）接受治疗，并经专科医生（见释义10.21）确认因治疗需要使用人工肺（见释义10.22）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</si>
  <si>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2059,
  "保单ID号": "恒大人寿[2021]疾病保险031号",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在医院入住重症监护病房（见释义10.20）接受治疗，并经专科医生（见释义10.21）确认因治疗需要使用人工肺（见释义10.22）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</si>
  <si>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一、如果被保险人因意外伤害或者在等待期后经医院首次确诊患有本合同所界定的中度疾病（见释义10.16）中的任何一种，本公司将按本合同基本保险金额的50%给付中度疾病保险金。给付后本公司不再承担该种中度疾病所属组别的中度疾病保险金和轻度疾病保险金给付责任，本合同继续有效。二、如果被保险人在等待期内经医院首次确诊患有本合同所界定的中度疾病，本公司不承担给付中度疾病保险金的责任，本合同项下中度疾病保险金责任终止，本合同继续有效。本合同中度疾病保险金累计给付以两次为限。当累计给付的中度疾病保险金达到两次时，本项责任终止，但本合同继续有效。</t>
  </si>
  <si>
    <t>{
  "note": "给付以1次为限",
  "序号": 2058,
  "保单ID号": "恒大人寿[2021]疾病保险001号",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经医院首次确诊患有本合同所界定的中度疾病（见释义10.16）中的任何一种，本公司将按本合同基本保险金额的50%给付中度疾病保险金。给付后本公司不再承担该种中度疾病所属组别的中度疾病保险金和轻度疾病保险金给付责任，本合同继续有效。二、如果被保险人在等待期内经医院首次确诊患有本合同所界定的中度疾病，本公司不承担给付中度疾病保险金的责任，本合同项下中度疾病保险金责任终止，本合同继续有效。本合同中度疾病保险金累计给付以两次为限。当累计给付的中度疾病保险金达到两次时，本项责任终止，但本合同继续有效。",
  "责任名称": "中度疾病保险金",
  "责任类型": "疾病类"
}</t>
  </si>
  <si>
    <t>恒大人寿[2020]疾病保险076号</t>
  </si>
  <si>
    <t>一、如果被保险人因意外伤害或者在等待期后在医院入住重症监护病房（见释义10.18）接受治疗，并经专科医生确认因治疗需要使用人工肺（见释义10.19）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</si>
  <si>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2057,
  "保单ID号": "恒大人寿[2020]疾病保险076号",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一、如果被保险人因意外伤害或者在等待期后在医院入住重症监护病房（见释义10.18）接受治疗，并经专科医生确认因治疗需要使用人工肺（见释义10.19）的，本公司将按本合同基本保险金额的50%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</si>
  <si>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海保人寿[2020]疾病保险007号</t>
  </si>
  <si>
    <t>如果被保险人因意外伤害，或者于等待期后因意外伤害以外的原因，经医院确诊首次患有本合同所列的中症疾病（无论一种或者多种），我们将按照本合同约定的基本保险金额的50%给付中症疾病保险金。每种中症疾病只给付一次中症疾病保险金，给付后该种中症疾病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t>
  </si>
  <si>
    <t>{
  "note": "每种中症限赔1次",
  "序号": 2056,
  "保单ID号": "海保人寿[2020]疾病保险007号",
  "payoutAmount": [
    {
      "formula": "基本保额 * 50.0%",
      "stageNumber": 1,
      "waitingPeriodStatus": "after",
      "naturalLanguageDescription": "等待期后确诊，按基本保额的50.0%赔付"
    }
  ],
  "责任原文": "如果被保险人因意外伤害，或者于等待期后因意外伤害以外的原因，经医院确诊首次患有本合同所列的中症疾病（无论一种或者多种），我们将按照本合同约定的基本保险金额的50%给付中症疾病保险金。每种中症疾病只给付一次中症疾病保险金，给付后该种中症疾病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
  "责任名称": "中症疾病保险金",
  "责任类型": "疾病类"
}</t>
  </si>
  <si>
    <t>国华人寿〔2021〕疾病保险004号</t>
  </si>
  <si>
    <t>被保险人被医院的专科医生确诊初次发生本合同3.2约定的中症疾病，我们按本合同基本保险金额的50%给付中症疾病保险金。每种中症疾病的中症疾病保险金最多只给付一次。中症疾病保险金的累计给付次数以三次为限。若中症疾病保险金的累计给付次数达到三次，该项保险责任终止。若被保险人因同一疾病原因、同次医疗行为或同次意外伤害事故导致确诊初次发生本合同3.2约定的两种或两种以上中症疾病，我们仅按一种中症疾病给付中症疾病保险金。</t>
  </si>
  <si>
    <t>{
  "note": "每种中症限赔1次",
  "序号": 2055,
  "保单ID号": "国华人寿〔2021〕疾病保险004号",
  "payoutAmount": [
    {
      "formula": "基本保额 * 50.0%",
      "stageNumber": 1,
      "waitingPeriodStatus": "after",
      "naturalLanguageDescription": "等待期后确诊，按基本保额的50.0%赔付"
    }
  ],
  "责任原文": "被保险人被医院的专科医生确诊初次发生本合同3.2约定的中症疾病，我们按本合同基本保险金额的50%给付中症疾病保险金。每种中症疾病的中症疾病保险金最多只给付一次。中症疾病保险金的累计给付次数以三次为限。若中症疾病保险金的累计给付次数达到三次，该项保险责任终止。若被保险人因同一疾病原因、同次医疗行为或同次意外伤害事故导致确诊初次发生本合同3.2约定的两种或两种以上中症疾病，我们仅按一种中症疾病给付中症疾病保险金。",
  "责任名称": "中症疾病保险金",
  "责任类型": "疾病类"
}</t>
  </si>
  <si>
    <t>光大永明人寿[2021]疾病保险44号</t>
  </si>
  <si>
    <t>若被保险人于本合同生效（或最后复效）之日起90日内（含当日）因意外伤害以外的原因，确诊首次患有本合同所定义的中症疾病（见释义8）中的任意一种或多种，我们将按本合同已交保险费向中症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50%向中症疾病保险金受益人给付中症疾病保险金，本项保险责任终止，本合同继续有效。</t>
  </si>
  <si>
    <t>{
  "note": "给付以一次为限",
  "序号": 2054,
  "保单ID号": "光大永明人寿[2021]疾病保险44号",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若被保险人于本合同生效（或最后复效）之日起90日内（含当日）因意外伤害以外的原因，确诊首次患有本合同所定义的中症疾病（见释义8）中的任意一种或多种，我们将按本合同已交保险费向中症疾病保险金受益人给付中症疾病保险金，本合同终止。若被保险人因意外伤害，或于本合同生效（或最后复效）之日起90日后因意外伤害以外的原因，确诊首次患有本合同所定义的中症疾病的任意一种或多种，我们将按本合同基本保险金额的50%向中症疾病保险金受益人给付中症疾病保险金，本项保险责任终止，本合同继续有效。",
  "责任名称": "中症疾病保险金",
  "责任类型": "疾病类"
}</t>
  </si>
  <si>
    <t>本合同提供保障的中度疾病11共有25种，名单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度疾病，本公司按本合同基本保险金额的50%给付中度疾病保险金，给付后中度疾病保险金责任终止，本合同继续有效。被保险人在本合同生效（若曾复效，则自本合同最后复效）之日起90天内因非意外的原因，在本公司指定或认可的医疗机构由专科医生确诊初次发生本合同列明的一种或多种中度疾病，本公司不承担且不再承担此种中度疾病保险金责任，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的保险责任。</t>
  </si>
  <si>
    <t>{
  "note": "需间隔90日",
  "序号": 2053,
  "保单ID号": "复星联合健康保险〔2021〕疾病保险007号",
  "payoutAmount": [
    {
      "formula": "基本保额 * 50.0%",
      "stageNumber": 1,
      "waitingPeriodStatus": "after",
      "naturalLanguageDescription": "等待期后确诊，按基本保额的50.0%赔付"
    }
  ],
  "责任原文": "本合同提供保障的中度疾病11共有25种，名单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度疾病，本公司按本合同基本保险金额的50%给付中度疾病保险金，给付后中度疾病保险金责任终止，本合同继续有效。被保险人在本合同生效（若曾复效，则自本合同最后复效）之日起90天内因非意外的原因，在本公司指定或认可的医疗机构由专科医生确诊初次发生本合同列明的一种或多种中度疾病，本公司不承担且不再承担此种中度疾病保险金责任，本合同继续有效。若被保险人因同一疾病原因、同次医疗行为或同次意外伤害事故导致其发生本合同所定义的两种或两种以上中度疾病，本公司仅按一种中度疾病给付中度疾病保险金。若被保险人所患的中度疾病同时符合本合同所列的中度疾病定义和本合同所列的重大疾病定义的，本公司仅承担给付重大疾病保险金的保险责任。",
  "责任名称": "中度疾病保险金",
  "责任类型": "疾病类"
}</t>
  </si>
  <si>
    <t>复星保德信人寿[2021]疾病保险029号</t>
  </si>
  <si>
    <t>在本附加合同有效期内，如被保险人因意外伤害或于等待期后，经本公司指定或认可的医疗机构初次确诊患有本附加合同所定义的轻症疾病（无论一种或多种），我们将按基本保险金额的50%（本附加合同中的轻症疾病保险金的给付金额不高于包含重大疾病保险责任的主险合同基本保险金额的30%。）给付轻症疾病保险金，本项保险责任终止。同时我们豁免自被保险人确诊之日起本附加合同保险期间内剩余的各期应交保险费，我们视豁免的保险费为已交纳的保险费，本附加合同继续有效。若被保险人确诊轻症疾病时已经符合本附加合同约定的重大疾病的疾病标准，则我们本次不再给付轻症疾病保险金，本附加合同效力终止。若被保险人确诊轻症疾病时已经符合本附加合同约定的中症疾病的疾病标准，我们按照本附加合同约定的中症疾病保险金承担保险责任，本次不再给付轻症疾病保险金，但本项保险责任继续有效。</t>
  </si>
  <si>
    <t>{
  "note": "额外给付",
  "序号": 2052,
  "保单ID号": "复星保德信人寿[2021]疾病保险029号",
  "payoutAmount": [
    {
      "formula": "基本保额 * 50.0%",
      "stageNumber": 1,
      "waitingPeriodStatus": "after",
      "naturalLanguageDescription": "等待期后确诊，按基本保额的50.0%赔付"
    }
  ],
  "责任原文": "在本附加合同有效期内，如被保险人因意外伤害或于等待期后，经本公司指定或认可的医疗机构初次确诊患有本附加合同所定义的轻症疾病（无论一种或多种），我们将按基本保险金额的50%（本附加合同中的轻症疾病保险金的给付金额不高于包含重大疾病保险责任的主险合同基本保险金额的30%。）给付轻症疾病保险金，本项保险责任终止。同时我们豁免自被保险人确诊之日起本附加合同保险期间内剩余的各期应交保险费，我们视豁免的保险费为已交纳的保险费，本附加合同继续有效。若被保险人确诊轻症疾病时已经符合本附加合同约定的重大疾病的疾病标准，则我们本次不再给付轻症疾病保险金，本附加合同效力终止。若被保险人确诊轻症疾病时已经符合本附加合同约定的中症疾病的疾病标准，我们按照本附加合同约定的中症疾病保险金承担保险责任，本次不再给付轻症疾病保险金，但本项保险责任继续有效。",
  "责任名称": "轻症疾病保险金",
  "责任类型": "疾病类"
}</t>
  </si>
  <si>
    <t>重度疾病特别关爱保险金</t>
  </si>
  <si>
    <t>被保险人于等待期内因疾病初患本合同所指的重度疾病（无论一种或多种），我们不承担给付“重度疾病特别关爱保险金”的责任，本合同终止；被保险人于第十个保单年生效对应日（不含）之前，因意外伤害或于等待期后因疾病初患本合同所指的重度疾病（无论一种或多种），我们除给付基本责任下的“重度疾病保险金”外，还额外按照本合同基本保险金额的50%给付“重度疾病特别关爱保险金”，本合同终止。</t>
  </si>
  <si>
    <t>{
  "note": "给付以一次为限；额外给付",
  "序号": 2051,
  "保单ID号": "鼎诚人寿〔2020〕疾病保险029号",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被保险人于等待期内因疾病初患本合同所指的重度疾病（无论一种或多种），我们不承担给付“重度疾病特别关爱保险金”的责任，本合同终止；被保险人于第十个保单年生效对应日（不含）之前，因意外伤害或于等待期后因疾病初患本合同所指的重度疾病（无论一种或多种），我们除给付基本责任下的“重度疾病保险金”外，还额外按照本合同基本保险金额的50%给付“重度疾病特别关爱保险金”，本合同终止。",
  "责任名称": "重度疾病特别关爱保险金",
  "责任类型": "疾病类"
}</t>
  </si>
  <si>
    <t>被保险人在本合同生效（或合同效力恢复）后因意外伤害，或在本合同等待期后因意外伤害以外的原因经医院专科医生初次确诊符合本合同所约定的男性特定疾病的，除本合同另有约定外，本公司将按照本合同基本保险金额的50%给付一次男性特定疾病保险金，本项保险责任终止，本合同继续有效。本合同所约定的男性特定疾病载明于本合同第七条第七款“男性特定疾病定义”中。</t>
  </si>
  <si>
    <t>{
  "note": "给付以1次为限",
  "序号": 2050,
  "保单ID号": "德华安顾人寿〔2022〕疾病保险018号",
  "payoutAmount": [
    {
      "formula": "基本保额 * 50.0%",
      "stageNumber": 1,
      "waitingPeriodStatus": "after",
      "naturalLanguageDescription": "等待期后确诊，按基本保额的50.0%赔付"
    }
  ],
  "责任原文": "被保险人在本合同生效（或合同效力恢复）后因意外伤害，或在本合同等待期后因意外伤害以外的原因经医院专科医生初次确诊符合本合同所约定的男性特定疾病的，除本合同另有约定外，本公司将按照本合同基本保险金额的50%给付一次男性特定疾病保险金，本项保险责任终止，本合同继续有效。本合同所约定的男性特定疾病载明于本合同第七条第七款“男性特定疾病定义”中。",
  "责任名称": "男性特定疾病保险金",
  "责任类型": "疾病类"
}</t>
  </si>
  <si>
    <t>额外给付特定重度疾病保险金</t>
  </si>
  <si>
    <t>被保险人遭受意外伤害或于本合同等待期后因意外伤害以外的原因，经专科医生确诊初次发生本合同所指的额外给付特定重度疾病（见释义）（无论一种或多种），额外给付特定重度疾病保险金责任终止，本公司在按本合同约定给付重度疾病保险金的同时，按本合同基本保险金额的50%给付额外给付特定重度疾病保险金。本合同额外给付特定重度疾病保险金的给付次数以一次为限。被保险人经专科医生确诊初次发生本合同所指的重度疾病中额外给付特定重度疾病以外的其他重度疾病，且本公司按本合同约定给付重度疾病保险金后，额外给付特定重度疾病保险金责任终止。</t>
  </si>
  <si>
    <t>{
  "note": "给付以一次为限；额外给付",
  "序号": 2049,
  "保单ID号": "北京人寿〔2022〕疾病保险001号",
  "payoutAmount": [
    {
      "formula": "基本保额 * 50.0%",
      "stageNumber": 1,
      "waitingPeriodStatus": "after",
      "naturalLanguageDescription": "等待期后确诊，按基本保额的50.0%赔付"
    }
  ],
  "责任原文": "被保险人遭受意外伤害或于本合同等待期后因意外伤害以外的原因，经专科医生确诊初次发生本合同所指的额外给付特定重度疾病（见释义）（无论一种或多种），额外给付特定重度疾病保险金责任终止，本公司在按本合同约定给付重度疾病保险金的同时，按本合同基本保险金额的50%给付额外给付特定重度疾病保险金。本合同额外给付特定重度疾病保险金的给付次数以一次为限。被保险人经专科医生确诊初次发生本合同所指的重度疾病中额外给付特定重度疾病以外的其他重度疾病，且本公司按本合同约定给付重度疾病保险金后，额外给付特定重度疾病保险金责任终止。",
  "责任名称": "额外给付特定重度疾病保险金",
  "责任类型": "疾病类"
}</t>
  </si>
  <si>
    <t>北京人寿〔2021〕疾病保险017号</t>
  </si>
  <si>
    <t>【首次重度疾病额外给付保险金】被保险人遭受意外伤害或于本合同生效（或最后复效）之日起180日后因意外伤害以外的原因，在第30个保单周年日零时前，经专科医生确诊初次发生本合同所指的重度疾病（无论一种或多种），本公司在按本合同约定给付首次重度疾病保险金的同时，按本合同基本保险金额的50%给付首次重度疾病额外给付保险金，给付后首次重度疾病额外给付保险金责任终止。本合同首次重度疾病额外给付保险金的给付次数以一次为限。</t>
  </si>
  <si>
    <t>{
  "note": "给付以一次为限；额外给付",
  "序号": 2048,
  "保单ID号": "北京人寿〔2021〕疾病保险017号",
  "payoutAmount": [
    {
      "formula": "基本保额 * 50.0%",
      "stageNumber": 1,
      "waitingPeriodStatus": "after",
      "naturalLanguageDescription": "等待期后确诊，按基本保额的50.0%赔付"
    }
  ],
  "责任原文": "【首次重度疾病额外给付保险金】被保险人遭受意外伤害或于本合同生效（或最后复效）之日起180日后因意外伤害以外的原因，在第30个保单周年日零时前，经专科医生确诊初次发生本合同所指的重度疾病（无论一种或多种），本公司在按本合同约定给付首次重度疾病保险金的同时，按本合同基本保险金额的50%给付首次重度疾病额外给付保险金，给付后首次重度疾病额外给付保险金责任终止。本合同首次重度疾病额外给付保险金的给付次数以一次为限。",
  "责任名称": "首次重度疾病额外给付保险金",
  "责任类型": "疾病类"
}</t>
  </si>
  <si>
    <t>北京人寿〔2021〕疾病保险016号</t>
  </si>
  <si>
    <t>【首次重度疾病额外给付保险金】被保险人遭受意外伤害或于本合同生效（或最后复效）之日起180日后因意外伤害以外的原因，在第10个保单周年日零时前，经专科医生确诊初次发生本合同所指的重度疾病（无论一种或多种），本公司在按本合同约定给付首次重度疾病保险金的同时，按本合同基本保险金额的50%给付首次重度疾病额外给付保险金，给付后首次重度疾病额外给付保险金责任终止。本合同首次重度疾病额外给付保险金的给付次数以一次为限。</t>
  </si>
  <si>
    <t>{
  "note": "给付以一次为限；额外给付",
  "序号": 2047,
  "保单ID号": "北京人寿〔2021〕疾病保险016号",
  "payoutAmount": [
    {
      "formula": "基本保额 * 50.0%",
      "stageNumber": 1,
      "waitingPeriodStatus": "after",
      "naturalLanguageDescription": "等待期后确诊，按基本保额的50.0%赔付"
    }
  ],
  "责任原文": "【首次重度疾病额外给付保险金】被保险人遭受意外伤害或于本合同生效（或最后复效）之日起180日后因意外伤害以外的原因，在第10个保单周年日零时前，经专科医生确诊初次发生本合同所指的重度疾病（无论一种或多种），本公司在按本合同约定给付首次重度疾病保险金的同时，按本合同基本保险金额的50%给付首次重度疾病额外给付保险金，给付后首次重度疾病额外给付保险金责任终止。本合同首次重度疾病额外给付保险金的给付次数以一次为限。",
  "责任名称": "首次重度疾病额外给付保险金",
  "责任类型": "疾病类"
}</t>
  </si>
  <si>
    <t>北大方正人寿[2022]疾病保险007号</t>
  </si>
  <si>
    <t>若被保险人因意外伤害事故或在等待期后经医院的专科医生确诊初次患有本附加合同附表二所界定的中症疾病，且此前未发生本附加合同附表一所界定的重大疾病，我们将按基本保险金额的50%给付中症疾病保险金，本附加合同继续有效。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承担给付中症疾病保险金的责任。</t>
  </si>
  <si>
    <t>{
  "note": "需间隔180日",
  "序号": 2046,
  "保单ID号": "北大方正人寿[2022]疾病保险007号",
  "payoutAmount": [
    {
      "formula": "基本保额 * 50.0%",
      "stageNumber": 1,
      "waitingPeriodStatus": "after",
      "naturalLanguageDescription": "等待期后确诊，按基本保额的50.0%赔付"
    }
  ],
  "责任原文": "若被保险人因意外伤害事故或在等待期后经医院的专科医生确诊初次患有本附加合同附表二所界定的中症疾病，且此前未发生本附加合同附表一所界定的重大疾病，我们将按基本保险金额的50%给付中症疾病保险金，本附加合同继续有效。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承担给付中症疾病保险金的责任。",
  "责任名称": "中症疾病保险金",
  "责任类型": "疾病类"
}</t>
  </si>
  <si>
    <t>北大方正人寿[2021]疾病保险002号</t>
  </si>
  <si>
    <t>若被保险人因意外伤害事故或在等待期后经医院的专科医生确诊初次患有本附加合同附表二所界定的中症疾病，且此前未发生本附加合同界定的重大疾病、终末期疾病或未达到扩展性独立生活能力丧失状态，我们将按基本保险金额的50%给付中症疾病保险金，本附加合同继续有效。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承担给付中症疾病保险金的责任。</t>
  </si>
  <si>
    <t>{
  "note": "需间隔180日",
  "序号": 2045,
  "保单ID号": "北大方正人寿[2021]疾病保险002号",
  "payoutAmount": [
    {
      "formula": "基本保额 * 50.0%",
      "stageNumber": 1,
      "waitingPeriodStatus": "after",
      "naturalLanguageDescription": "等待期后确诊，按基本保额的50.0%赔付"
    }
  ],
  "责任原文": "若被保险人因意外伤害事故或在等待期后经医院的专科医生确诊初次患有本附加合同附表二所界定的中症疾病，且此前未发生本附加合同界定的重大疾病、终末期疾病或未达到扩展性独立生活能力丧失状态，我们将按基本保险金额的50%给付中症疾病保险金，本附加合同继续有效。同一种中症疾病最多给付一次中症疾病保险金，中症疾病保险金最多给付二次，且相邻两次中症疾病的确诊日的间隔期至少为一百八十日，中症疾病保险金给付满二次后本项保险责任终止。若被保险人由于同一疾病原因、同次医疗行为或同次意外伤害事故确诊初次患有本附加合同附表二所界定的一种以上的中症疾病，无论确诊日的间隔期是否达到一百八十日，我们都只给付一次中症疾病保险金。若被保险人由于同一疾病原因、同次医疗行为或同次意外伤害事故确诊初次患有本附加合同所界定的一种或多种中症疾病和重大疾病，我们按上述“重大疾病保险金”责任进行给付，不承担给付中症疾病保险金的责任。",
  "责任名称": "中症疾病保险金",
  "责任类型": "疾病类"
}</t>
  </si>
  <si>
    <t>珠江人寿[2020]疾病保险011号</t>
  </si>
  <si>
    <t>被保险人于本合同生效或最后复效之日起90日内（含90日当日）因意外伤害以外的原因，经本公司认可的医疗机构确诊初次患有本合同约定的中度疾病（见9.9）（无论一种或多种），本公司无息退还累计已交保险费，本合同终止。被保险人因意外伤害，或于本合同生效或最后复效之日起90日后因意外伤害以外的原因，经本公司认可的医疗机构确诊初次患有本合同约定的中度疾病，本公司按本合同基本保险金额的50%给付中度疾病保险金。每种中度疾病只给付一次中度疾病保险金，给付后该种中度疾病保险金保险责任终止。本合同的中度疾病保险金累计给付以二次为限，当累计中度疾病保险金给付次数达到二次时，本合同的中度疾病保险金保险责任终止，本合同继续有效。如果被保险人因同一原因患有本合同约定的两种或者两种以上的中度疾病，本公司仅按一种中度疾病给付中度疾病保险金。如果被保险人同时达到轻度疾病保险金、中度疾病保险金的给付条件时，本公司仅按中度疾病给付中度疾病保险金。中度疾病保险金仅针对符合本合同约定的中度疾病进行给付，对于已经首先符合本合同约定的重大疾病保险金给付条件的，仅给付重大疾病保险金，不再给付中度疾病保险金。</t>
  </si>
  <si>
    <t>{
  "note": "额外给付；每种轻症限赔1次",
  "序号": 2044,
  "保单ID号": "珠江人寿[2020]疾病保险011号",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被保险人于本合同生效或最后复效之日起90日内（含90日当日）因意外伤害以外的原因，经本公司认可的医疗机构确诊初次患有本合同约定的中度疾病（见9.9）（无论一种或多种），本公司无息退还累计已交保险费，本合同终止。被保险人因意外伤害，或于本合同生效或最后复效之日起90日后因意外伤害以外的原因，经本公司认可的医疗机构确诊初次患有本合同约定的中度疾病，本公司按本合同基本保险金额的50%给付中度疾病保险金。每种中度疾病只给付一次中度疾病保险金，给付后该种中度疾病保险金保险责任终止。本合同的中度疾病保险金累计给付以二次为限，当累计中度疾病保险金给付次数达到二次时，本合同的中度疾病保险金保险责任终止，本合同继续有效。如果被保险人因同一原因患有本合同约定的两种或者两种以上的中度疾病，本公司仅按一种中度疾病给付中度疾病保险金。如果被保险人同时达到轻度疾病保险金、中度疾病保险金的给付条件时，本公司仅按中度疾病给付中度疾病保险金。中度疾病保险金仅针对符合本合同约定的中度疾病进行给付，对于已经首先符合本合同约定的重大疾病保险金给付条件的，仅给付重大疾病保险金，不再给付中度疾病保险金。",
  "责任名称": "中度疾病保险金",
  "责任类型": "疾病类"
}</t>
  </si>
  <si>
    <t>被保险人自第一次中度疾病确诊之日起满90日后，经医院确诊初次患本合同所定义第一次中度疾病以外的其他一种或多种中度疾病，且未达到重大疾病给付标准的，我们按照基本保险金额的50%给付第二次中度疾病保险金，给付后该种中度疾病的中度疾病保险金责任终止。</t>
  </si>
  <si>
    <t>{
  "note": "需间隔90日",
  "序号": 2043,
  "保单ID号": "中华人寿〔2022〕疾病保险011号",
  "payoutAmount": [
    {
      "formula": "基本保额 * 50.0%",
      "stageNumber": 1,
      "waitingPeriodStatus": "after",
      "naturalLanguageDescription": "等待期后确诊，按基本保额的50.0%赔付"
    }
  ],
  "责任原文": "被保险人自第一次中度疾病确诊之日起满90日后，经医院确诊初次患本合同所定义第一次中度疾病以外的其他一种或多种中度疾病，且未达到重大疾病给付标准的，我们按照基本保险金额的50%给付第二次中度疾病保险金，给付后该种中度疾病的中度疾病保险金责任终止。",
  "责任名称": "第二次中度疾病保险金",
  "责任类型": "疾病类"
}</t>
  </si>
  <si>
    <t>中国人寿〔2021〕疾病保险31号</t>
  </si>
  <si>
    <t>被保险人因意外伤害或被保险人于本附加合同生效（或最后复效）之日起一百八十日后因首次发生并经确诊的疾病导致被保险人初次发生并经专科医生明确诊断患本附加合同所指的特定重大疾病（无论一种或多种），本附加合同终止，本公司除按上述第一款的约定给付重大疾病保险金外，再按本附加合同基本保险金额的50%给付特定重大疾病额外给付保险金。</t>
  </si>
  <si>
    <t>{
  "note": "额外给付",
  "序号": 2042,
  "保单ID号": "中国人寿〔2021〕疾病保险31号",
  "payoutAmount": [
    {
      "formula": "基本保额 * 50.0%",
      "stageNumber": 1,
      "waitingPeriodStatus": "after",
      "naturalLanguageDescription": "等待期后确诊，按基本保额的50.0%赔付"
    }
  ],
  "责任原文": "被保险人因意外伤害或被保险人于本附加合同生效（或最后复效）之日起一百八十日后因首次发生并经确诊的疾病导致被保险人初次发生并经专科医生明确诊断患本附加合同所指的特定重大疾病（无论一种或多种），本附加合同终止，本公司除按上述第一款的约定给付重大疾病保险金外，再按本附加合同基本保险金额的50%给付特定重大疾病额外给付保险金。",
  "责任名称": "特定重大疾病额外给付保险金",
  "责任类型": "疾病类"
}</t>
  </si>
  <si>
    <t>中国人寿〔2021〕疾病保险136号</t>
  </si>
  <si>
    <t>第二类特定疾病保险金</t>
  </si>
  <si>
    <t>被保险人于本附加合同生效（或最后复效）之日起一百八十日后，因发生并经确诊的疾病导致被保险人发生并经专科医生明确诊断患本附加合同所指的第二类特定疾病（无论一种或多种），本公司按本附加合同基本保险金额的50%给付第二类特定疾病保险金。若因意外伤害导致上述情形，不受一百八十日的限制。本附加合同的第二类特定疾病保险金累计给付以两次为限，每种第二类特定疾病限给付一次，当累计给付的第二类特定疾病保险金达到两次时，本公司不再承担给付第二类特定疾病保险金的责任，本附加合同继续有效；若被保险人因同一疾病或同一事故导致其发生本附加合同所指的两种或两种以上的第二类特定疾病，本公司仅按一种第二类特定疾病给付第二类特定疾病保险金；若被保险人因同一疾病或同一事故导致其同时发生本附加合同所指的第一类特定疾病和第二类特定疾病，本公司按第二类特定疾病保险金的约定进行给付，不再承担给付该次第一类特定疾病保险金的责任；若本公司已经给付或应给付重大疾病保险金，本公司不再承担给付第二类特定疾病保险金的责任。</t>
  </si>
  <si>
    <t>{
  "note": "每种重疾限赔1次",
  "序号": 2041,
  "保单ID号": "中国人寿〔2021〕疾病保险136号",
  "payoutAmount": [
    {
      "formula": "基本保额 * 50.0%",
      "stageNumber": 1,
      "waitingPeriodStatus": "after",
      "naturalLanguageDescription": "等待期后确诊，按基本保额的50.0%赔付"
    }
  ],
  "责任原文": "被保险人于本附加合同生效（或最后复效）之日起一百八十日后，因发生并经确诊的疾病导致被保险人发生并经专科医生明确诊断患本附加合同所指的第二类特定疾病（无论一种或多种），本公司按本附加合同基本保险金额的50%给付第二类特定疾病保险金。若因意外伤害导致上述情形，不受一百八十日的限制。本附加合同的第二类特定疾病保险金累计给付以两次为限，每种第二类特定疾病限给付一次，当累计给付的第二类特定疾病保险金达到两次时，本公司不再承担给付第二类特定疾病保险金的责任，本附加合同继续有效；若被保险人因同一疾病或同一事故导致其发生本附加合同所指的两种或两种以上的第二类特定疾病，本公司仅按一种第二类特定疾病给付第二类特定疾病保险金；若被保险人因同一疾病或同一事故导致其同时发生本附加合同所指的第一类特定疾病和第二类特定疾病，本公司按第二类特定疾病保险金的约定进行给付，不再承担给付该次第一类特定疾病保险金的责任；若本公司已经给付或应给付重大疾病保险金，本公司不再承担给付第二类特定疾病保险金的责任。",
  "责任名称": "第二类特定疾病保险金",
  "责任类型": "疾病类"
}</t>
  </si>
  <si>
    <t>被保险人于本合同生效（或最后复效）之日起一百八十日内，因首次发生并经确诊的疾病导致被保险人初次发生并经专科医生明确诊断患本合同所指的特定疾病（无论一种或多种），本合同终止，本公司按照本合同所交保险费（不计利息）给付特定疾病保险金。被保险人于本合同生效（或最后复效）之日起一百八十日后，因首次发生并经确诊的疾病导致被保险人初次发生并经专科医生明确诊断患本合同所指的特定疾病（无论一种或多种），本公司按照本合同基本保险金额的50%给付特定疾病保险金，但给付以一次为限，本合同继续有效。若因意外伤害导致上述情形，不受一百八十日的限制。若本公司已经给付或应给付重大疾病保险金，本公司不再承担给付特定疾病保险金的责任。</t>
  </si>
  <si>
    <t>{
  "note": "给付以一次为限",
  "序号": 2040,
  "保单ID号": "中国人寿〔2021〕疾病保险10号",
  "payoutAmount": [
    {
      "formula": "基本保额 * 50.0%",
      "stageNumber": 1,
      "waitingPeriodStatus": "after",
      "naturalLanguageDescription": "等待期后确诊，按基本保额的50.0%赔付"
    }
  ],
  "责任原文": "被保险人于本合同生效（或最后复效）之日起一百八十日内，因首次发生并经确诊的疾病导致被保险人初次发生并经专科医生明确诊断患本合同所指的特定疾病（无论一种或多种），本合同终止，本公司按照本合同所交保险费（不计利息）给付特定疾病保险金。被保险人于本合同生效（或最后复效）之日起一百八十日后，因首次发生并经确诊的疾病导致被保险人初次发生并经专科医生明确诊断患本合同所指的特定疾病（无论一种或多种），本公司按照本合同基本保险金额的50%给付特定疾病保险金，但给付以一次为限，本合同继续有效。若因意外伤害导致上述情形，不受一百八十日的限制。若本公司已经给付或应给付重大疾病保险金，本公司不再承担给付特定疾病保险金的责任。",
  "责任名称": "特定疾病保险金",
  "责任类型": "疾病类"
}</t>
  </si>
  <si>
    <t>被保险人因意外伤害或被保险人于本合同生效（或最后复效）之日起一百八十日后因首次发生并经确诊的疾病，导致被保险人初次发生并经专科医生明确诊断患本合同所指重大疾病中的“恶性肿瘤——重度”，且确诊时对此恶性肿瘤进行了临床分期，并已达到或满足TNM分期IV期或非TNM分期的最严重的分期标准者，本合同终止或继续有效以基本保险责任第（一）款重大疾病保险金的约定为准，本公司除按上述基本保险责任第（一）款的约定给付重大疾病保险金、上述第1款的约定给付重大疾病额外给付保险金外，再按本合同基本保险金额的50%给付特定重度恶性肿瘤额外给付保险金。</t>
  </si>
  <si>
    <t>{
  "note": "给付以一次为限；需间隔180日；额外给付",
  "序号": 2039,
  "保单ID号": "中国人寿〔2021〕疾病保险10号",
  "payoutAmount": [
    {
      "formula": "基本保额 * 50.0%",
      "stageNumber": 1,
      "waitingPeriodStatus": "after",
      "naturalLanguageDescription": "等待期后确诊，按基本保额的50.0%赔付"
    }
  ],
  "责任原文": "被保险人因意外伤害或被保险人于本合同生效（或最后复效）之日起一百八十日后因首次发生并经确诊的疾病，导致被保险人初次发生并经专科医生明确诊断患本合同所指重大疾病中的“恶性肿瘤——重度”，且确诊时对此恶性肿瘤进行了临床分期，并已达到或满足TNM分期IV期或非TNM分期的最严重的分期标准者，本合同终止或继续有效以基本保险责任第（一）款重大疾病保险金的约定为准，本公司除按上述基本保险责任第（一）款的约定给付重大疾病保险金、上述第1款的约定给付重大疾病额外给付保险金外，再按本合同基本保险金额的50%给付特定重度恶性肿瘤额外给付保险金。",
  "责任名称": "特定重度恶性肿瘤额外给付保险金",
  "责任类型": "疾病类"
}</t>
  </si>
  <si>
    <t>长生人寿〔2021〕疾病保险016号</t>
  </si>
  <si>
    <t>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50%给付中症疾病保险金。本合同每种中症疾病的给付次数以一次为限，给付后该种中症疾病的保险责任终止。本合同的中症疾病保险金累计给付次数以两次为限。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t>
  </si>
  <si>
    <t>{
  "note": "给付以一次为限；每种中症限赔1次",
  "序号": 2038,
  "保单ID号": "长生人寿〔2021〕疾病保险016号",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若本合同有效，且被保险人于等待期内因意外伤害以外的原因在我们认可的医院由专科医生确诊初次发生本合同所定义的中症疾病（无论一种或多种），我们按本合同累计已交保险费（无息）给付中症疾病保险金，本合同终止。若本合同有效，且被保险人因意外伤害或于等待期后因意外伤害以外的原因在我们认可的医院由专科医生确诊初次发生本合同所定义的中症疾病（无论一种或多种），且未达到重大疾病给付标准，我们按本合同基本保险金额的50%给付中症疾病保险金。本合同每种中症疾病的给付次数以一次为限，给付后该种中症疾病的保险责任终止。本合同的中症疾病保险金累计给付次数以两次为限。当本合同的中症疾病保险金累计给付次数达到两次时，本项保险责任终止。若被保险人因同一疾病原因、同次医疗行为或同次意外伤害事故导致其发生本合同所定义的两种或者两种以上中症疾病，我们仅按其中一种中症疾病给付中症疾病保险金。若申请保险金时被保险人发生的中症疾病已经符合本合同所定义的重大疾病定义，我们不承担给付该种中症疾病的保险金责任。",
  "责任名称": "中症疾病保险金",
  "责任类型": "疾病类"
}</t>
  </si>
  <si>
    <t>若被保险人经专科医生明确诊断初次患本主险合同约定的中度疾病，我们将按确诊时本主险合同基本部分对应的基本保险金额的50%给付一次中度疾病保险金。就本主险合同约定的每种中度疾病，我们最多只给付一次中度疾病保险金，中度疾病保险金累计给付次数以两次为限，当累计给付次数达到两次时，本项保险责任终止</t>
  </si>
  <si>
    <t>{
  "note": "每种中症限赔1次",
  "序号": 2037,
  "保单ID号": "长城人寿[2021]疾病保险011号",
  "payoutAmount": [
    {
      "formula": "基本保额 * 50.0%",
      "stageNumber": 1,
      "waitingPeriodStatus": "after",
      "naturalLanguageDescription": "等待期后确诊，按基本保额的50.0%赔付"
    }
  ],
  "责任原文": "若被保险人经专科医生明确诊断初次患本主险合同约定的中度疾病，我们将按确诊时本主险合同基本部分对应的基本保险金额的50%给付一次中度疾病保险金。就本主险合同约定的每种中度疾病，我们最多只给付一次中度疾病保险金，中度疾病保险金累计给付次数以两次为限，当累计给付次数达到两次时，本项保险责任终止",
  "责任名称": "中度疾病保险金",
  "责任类型": "疾病类"
}</t>
  </si>
  <si>
    <t>必选高费重疾保险金</t>
  </si>
  <si>
    <t>本合同生效满三十个保单年度内，若必选被保险人经我们认可的医院专科医生确诊首次患本合同约定的高费重疾（无论一种或多种），我们在按本条款2.4.1.3的约定给付必选重大疾病保险金的同时，按照确诊时必选被保险人的基本保险金额的50%给付必选高费重疾保险金，必选保险责任终止。</t>
  </si>
  <si>
    <t>{
  "note": "给付以1次为限",
  "序号": 2036,
  "保单ID号": "阳光人寿[2020]疾病保险029号",
  "payoutAmount": [
    {
      "formula": "确诊当年度保额 * 50.0%",
      "stageNumber": 1,
      "waitingPeriodStatus": "after",
      "naturalLanguageDescription": "等待期后确诊，按基本保额的50.0%赔付"
    }
  ],
  "责任原文": "本合同生效满三十个保单年度内，若必选被保险人经我们认可的医院专科医生确诊首次患本合同约定的高费重疾（无论一种或多种），我们在按本条款2.4.1.3的约定给付必选重大疾病保险金的同时，按照确诊时必选被保险人的基本保险金额的50%给付必选高费重疾保险金，必选保险责任终止。",
  "责任名称": "必选高费重疾保险金",
  "责任类型": "疾病类"
}</t>
  </si>
  <si>
    <t>必选轻症重疾保险金</t>
  </si>
  <si>
    <t>若必选被保险人在确诊首次患本合同约定的重大疾病（无论一种或多种）前，经我们认可的医院（见11.8）专科医生（见11.9）确诊首次患本合同约定的轻症重疾（无论一种或多种），我们按照确诊时本合同必选被保险人的基本保险金额的50%给付必选轻症重疾保险金，必选轻症重疾保险金责任终止，必选保险责任继续有效。在本合同保险期间内，必选轻症重疾保险金累计给付以一次为限。当同一疾病原因或同一保险事故造成必选被保险人同时符合轻症重疾（无论一种或多种）及中症重疾（无论一种或多种）给付条件的，我们仅给付必选中症重疾保险金。当同一疾病原因或同一保险事故造成必选被保险人同时符合轻症重疾（无论一种或多种）及重大疾病（无论一种或多种）给付条件的，我们仅给付必选重大疾病保险金。</t>
  </si>
  <si>
    <t>{
  "note": "给付以一次为限",
  "序号": 2035,
  "保单ID号": "阳光人寿[2020]疾病保险029号",
  "payoutAmount": [
    {
      "formula": "确诊当年度保额 * 50.0%",
      "stageNumber": 1,
      "waitingPeriodStatus": "after",
      "naturalLanguageDescription": "等待期后确诊，按基本保额的50.0%赔付"
    }
  ],
  "责任原文": "若必选被保险人在确诊首次患本合同约定的重大疾病（无论一种或多种）前，经我们认可的医院（见11.8）专科医生（见11.9）确诊首次患本合同约定的轻症重疾（无论一种或多种），我们按照确诊时本合同必选被保险人的基本保险金额的50%给付必选轻症重疾保险金，必选轻症重疾保险金责任终止，必选保险责任继续有效。在本合同保险期间内，必选轻症重疾保险金累计给付以一次为限。当同一疾病原因或同一保险事故造成必选被保险人同时符合轻症重疾（无论一种或多种）及中症重疾（无论一种或多种）给付条件的，我们仅给付必选中症重疾保险金。当同一疾病原因或同一保险事故造成必选被保险人同时符合轻症重疾（无论一种或多种）及重大疾病（无论一种或多种）给付条件的，我们仅给付必选重大疾病保险金。",
  "责任名称": "必选轻症重疾保险金",
  "责任类型": "疾病类"
}</t>
  </si>
  <si>
    <t>幸福人寿幸福人寿﹝2021﹞疾病保险疾病保险27号</t>
  </si>
  <si>
    <t>若被保险人因意外伤害或于等待期后因意外伤害以外的原因，经认可医院的专科医生确诊首次患本主险合同所指的中症疾病（无论一种或者多种），我们按本主险合同的基本保险金额的50%给付中症疾病保险金，该项保险责任终止，本主险合同继续有效。若被保险人由于同一疾病原因、同次医疗行为或同次意外伤害，确诊首次患本主险合同所指的中症疾病中的两种或两种以上，我们仅按一种中症疾病给付保险金。若被保险人已确诊患本主险合同所指的重大疾病，本主险合同项下的中症疾病保险金责任终止。</t>
  </si>
  <si>
    <t>{
  "note": "给付以1次为限",
  "序号": 2034,
  "保单ID号": "幸福人寿幸福人寿﹝2021﹞疾病保险疾病保险27号",
  "payoutAmount": [
    {
      "formula": "基本保额 * 50.0%",
      "stageNumber": 1,
      "waitingPeriodStatus": "after",
      "naturalLanguageDescription": "等待期后确诊，按基本保额的50.0%赔付"
    }
  ],
  "责任原文": "若被保险人因意外伤害或于等待期后因意外伤害以外的原因，经认可医院的专科医生确诊首次患本主险合同所指的中症疾病（无论一种或者多种），我们按本主险合同的基本保险金额的50%给付中症疾病保险金，该项保险责任终止，本主险合同继续有效。若被保险人由于同一疾病原因、同次医疗行为或同次意外伤害，确诊首次患本主险合同所指的中症疾病中的两种或两种以上，我们仅按一种中症疾病给付保险金。若被保险人已确诊患本主险合同所指的重大疾病，本主险合同项下的中症疾病保险金责任终止。",
  "责任名称": "中症疾病保险金",
  "责任类型": "疾病类"
}</t>
  </si>
  <si>
    <t>新华保险[2020]疾病保险078号</t>
  </si>
  <si>
    <t>被保险人因意外伤害原因或于等待期后因疾病原因，由本公司认可医院的专科医生确诊初次发生本合同所指的中度疾病，本公司按基本保险金额的50%给付中度疾病保险金，但同时应符合疾病保险金单组给付限额和累计给付限额的规定。在本合同保险期间内，本公司对每项中度疾病给付中度疾病保险金次数以一次为限。</t>
  </si>
  <si>
    <t>{
  "note": "给付以一次为限",
  "序号": 2033,
  "保单ID号": "新华保险[2020]疾病保险078号",
  "payoutAmount": [
    {
      "formula": "基本保额 * 50.0%",
      "stageNumber": 1,
      "waitingPeriodStatus": "after",
      "naturalLanguageDescription": "等待期后确诊，按基本保额的50.0%赔付"
    }
  ],
  "责任原文": "被保险人因意外伤害原因或于等待期后因疾病原因，由本公司认可医院的专科医生确诊初次发生本合同所指的中度疾病，本公司按基本保险金额的50%给付中度疾病保险金，但同时应符合疾病保险金单组给付限额和累计给付限额的规定。在本合同保险期间内，本公司对每项中度疾病给付中度疾病保险金次数以一次为限。",
  "责任名称": "中度疾病保险金",
  "责任类型": "疾病类"
}</t>
  </si>
  <si>
    <t>被保险人因意外伤害原因或于等待期后因疾病原因，由本公司认可医院的专科医生确诊初次发生本合同所指的中度疾病，且未发生本合同所指的重度疾病，本公司按基本保险金额的50%给付中度疾病保险金。在本合同保险期间内，本公司对每种中度疾病给付中度疾病保险金次数以一次为限，累计给付中度疾病保险金次数以两次为限，累计给付次数达到两次时，本项保险责任终止，本合同继续有效。被保险人因同一疾病原因或同次意外伤害事故，确诊初次发生多种本合同所指的中度疾病，本公司按上述规定，仅对其中一种中度疾病承担给付中度疾病保险金责任。被保险人因同一疾病原因或同次意外伤害事故，同时确诊初次发生本合同所指的中度疾病和轻度疾病，且中度疾病保险金责任未终止，本公司按上述规定承担给付中度疾病保险金责任，不承担给付轻度疾病保险金责任，本合同继续有效。</t>
  </si>
  <si>
    <t>{
  "note": "给付以一次为限；每种轻症限赔1次",
  "序号": 2032,
  "保单ID号": "新华保险[2020]疾病保险073号",
  "payoutAmount": [
    {
      "formula": "基本保额 * 50.0%",
      "stageNumber": 1,
      "waitingPeriodStatus": "after",
      "naturalLanguageDescription": "等待期后确诊，按基本保额的50.0%赔付"
    }
  ],
  "责任原文": "被保险人因意外伤害原因或于等待期后因疾病原因，由本公司认可医院的专科医生确诊初次发生本合同所指的中度疾病，且未发生本合同所指的重度疾病，本公司按基本保险金额的50%给付中度疾病保险金。在本合同保险期间内，本公司对每种中度疾病给付中度疾病保险金次数以一次为限，累计给付中度疾病保险金次数以两次为限，累计给付次数达到两次时，本项保险责任终止，本合同继续有效。被保险人因同一疾病原因或同次意外伤害事故，确诊初次发生多种本合同所指的中度疾病，本公司按上述规定，仅对其中一种中度疾病承担给付中度疾病保险金责任。被保险人因同一疾病原因或同次意外伤害事故，同时确诊初次发生本合同所指的中度疾病和轻度疾病，且中度疾病保险金责任未终止，本公司按上述规定承担给付中度疾病保险金责任，不承担给付轻度疾病保险金责任，本合同继续有效。",
  "责任名称": "中度疾病保险金",
  "责任类型": "疾病类"
}</t>
  </si>
  <si>
    <t>被保险人于本合同生效（或合同效力恢复）之日起180日（含）内因疾病原因，由本公司认可医院的专科医生确诊初次发生本合同所指的中症疾病（无论一种或多种），本公司不承担本项保险责任，本合同继续有效。被保险人因意外伤害原因，或于本合同生效（或合同效力恢复）之日起180日（不含）后因疾病原因，由本公司认可医院的专科医生确诊初次发生本合同所指的中症疾病（无论一种或多种），且未发生本合同所指的重大疾病，本公司按基本保险金额的50%给付中症疾病保险金，本项保险责任终止，本合同继续有效。被保险人同时确诊初次发生本合同所指的中症疾病和轻症疾病，且中症疾病保险金责任未终止，本公司按上述规定承担给付中症疾病保险金责任，不承担给付轻症疾病保险金责任，本合同继续有效。在本合同保险期间内，中症疾病保险金给付次数以一次为限。</t>
  </si>
  <si>
    <t>{
  "note": "给付以一次为限",
  "序号": 2031,
  "保单ID号": "新华保险[2020]疾病保险042号",
  "payoutAmount": [
    {
      "formula": "基本保额 * 50.0%",
      "stageNumber": 1,
      "waitingPeriodStatus": "after",
      "naturalLanguageDescription": "等待期后确诊，按基本保额的50.0%赔付"
    }
  ],
  "责任原文": "被保险人于本合同生效（或合同效力恢复）之日起180日（含）内因疾病原因，由本公司认可医院的专科医生确诊初次发生本合同所指的中症疾病（无论一种或多种），本公司不承担本项保险责任，本合同继续有效。被保险人因意外伤害原因，或于本合同生效（或合同效力恢复）之日起180日（不含）后因疾病原因，由本公司认可医院的专科医生确诊初次发生本合同所指的中症疾病（无论一种或多种），且未发生本合同所指的重大疾病，本公司按基本保险金额的50%给付中症疾病保险金，本项保险责任终止，本合同继续有效。被保险人同时确诊初次发生本合同所指的中症疾病和轻症疾病，且中症疾病保险金责任未终止，本公司按上述规定承担给付中症疾病保险金责任，不承担给付轻症疾病保险金责任，本合同继续有效。在本合同保险期间内，中症疾病保险金给付次数以一次为限。",
  "责任名称": "中症疾病保险金",
  "责任类型": "疾病类"
}</t>
  </si>
  <si>
    <t>同方全球人寿〔2021〕疾病保险053号</t>
  </si>
  <si>
    <t>若被保险人于等待期后经我们指定或认可的医院的专科医生确诊首次患有本附加合同约定的中症疾病，我们将按本附加合同基本保险金额的50%向被保险人给付中症疾病保险金。每种中症疾病只给付一次中症疾病保险金，给付后该种中症疾病的保险责任终止。本附加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两种或两种以上的中症疾病，我们仅按一种中症疾病给付一次中症疾病保险金。若被保险人确诊中症疾病时已经符合本附加合同约定的重大疾病保险金的给付条件，则我们按照本附加合同“重大疾病保险金”的保险责任进行给付，不再承担给付该次及其后中症疾病保险金的保险责任。若被保险人在本附加合同生效前已发生某中症疾病，我们不承担该种中症疾病的保险责任。</t>
  </si>
  <si>
    <t>{
  "note": "每种轻症限赔1次",
  "序号": 2030,
  "保单ID号": "同方全球人寿〔2021〕疾病保险053号",
  "payoutAmount": [
    {
      "formula": "基本保额 * 50.0%",
      "stageNumber": 1,
      "waitingPeriodStatus": "after",
      "naturalLanguageDescription": "等待期后确诊，按基本保额的50.0%赔付"
    }
  ],
  "责任原文": "若被保险人于等待期后经我们指定或认可的医院的专科医生确诊首次患有本附加合同约定的中症疾病，我们将按本附加合同基本保险金额的50%向被保险人给付中症疾病保险金。每种中症疾病只给付一次中症疾病保险金，给付后该种中症疾病的保险责任终止。本附加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两种或两种以上的中症疾病，我们仅按一种中症疾病给付一次中症疾病保险金。若被保险人确诊中症疾病时已经符合本附加合同约定的重大疾病保险金的给付条件，则我们按照本附加合同“重大疾病保险金”的保险责任进行给付，不再承担给付该次及其后中症疾病保险金的保险责任。若被保险人在本附加合同生效前已发生某中症疾病，我们不承担该种中症疾病的保险责任。",
  "责任名称": "中症疾病保险金",
  "责任类型": "疾病类"
}</t>
  </si>
  <si>
    <t>被保险人在等待期后经医院及专科医生初次确诊罹患本合同所定义的中度疾病，我们将按本合同基本保险金额的50％向疾病保险金受益人给付中度疾病保险金。每种中度疾病限给付一次，给付后该种中度疾病保险金保险责任终止。本合同不同种类的中度疾病保险金累计给付以三次为限，给付后本合同继续有效。如果被保险人因同一原因导致其罹患两种或者两种以上的中度疾病，我们仅按一种中度疾病给付中度疾病保险金。对于已经首先符合中度疾病保险金给付条件或者因同一原因导致同时符合轻度疾病保险金和中度疾病保险金给付条件的，仅给付中度疾病保险金，不再给付该次轻度疾病保险金。</t>
  </si>
  <si>
    <t>{
  "note": "每种轻症限赔1次；额外给付",
  "序号": 2029,
  "保单ID号": "泰康人寿[2022]疾病保险057号",
  "payoutAmount": [
    {
      "formula": "基本保额 * 100.0%",
      "stageNumber": 1,
      "waitingPeriodStatus": "after",
      "naturalLanguageDescription": "等待期后确诊，按基本保额的100.0%赔付"
    }
  ],
  "责任原文": "被保险人在等待期后经医院及专科医生初次确诊罹患本合同所定义的中度疾病，我们将按本合同基本保险金额的50％向疾病保险金受益人给付中度疾病保险金。每种中度疾病限给付一次，给付后该种中度疾病保险金保险责任终止。本合同不同种类的中度疾病保险金累计给付以三次为限，给付后本合同继续有效。如果被保险人因同一原因导致其罹患两种或者两种以上的中度疾病，我们仅按一种中度疾病给付中度疾病保险金。对于已经首先符合中度疾病保险金给付条件或者因同一原因导致同时符合轻度疾病保险金和中度疾病保险金给付条件的，仅给付中度疾病保险金，不再给付该次轻度疾病保险金。",
  "责任名称": "中度疾病保险金",
  "责任类型": "疾病类"
}</t>
  </si>
  <si>
    <t>泰康人寿[2021]疾病保险101号</t>
  </si>
  <si>
    <t>被保险人在等待期后经医院及专科医生初次确诊罹患本合同所定义的“恶性肿瘤——重度”疾病，我们除给付重大疾病保险金外，再按本合同基本保险金额的50％向疾病保险金受益人给付“恶性肿瘤——重度”关爱保险金，本合同终止。被保险人因意外伤害经医院及专科医生初次确诊罹患本合同所定义的重大疾病或者“恶性肿瘤——重度”的，无等待期，我们承担本合同约定的保险责任。</t>
  </si>
  <si>
    <t>{
  "note": "给付以一次为限",
  "序号": 2028,
  "保单ID号": "泰康人寿[2021]疾病保险101号",
  "payoutAmount": [
    {
      "formula": "基本保额 * 100.0%",
      "stageNumber": 1,
      "waitingPeriodStatus": "after",
      "naturalLanguageDescription": "等待期后确诊，按基本保额的100.0%赔付"
    }
  ],
  "责任原文": "被保险人在等待期后经医院及专科医生初次确诊罹患本合同所定义的“恶性肿瘤——重度”疾病，我们除给付重大疾病保险金外，再按本合同基本保险金额的50％向疾病保险金受益人给付“恶性肿瘤——重度”关爱保险金，本合同终止。被保险人因意外伤害经医院及专科医生初次确诊罹患本合同所定义的重大疾病或者“恶性肿瘤——重度”的，无等待期，我们承担本合同约定的保险责任。",
  "责任名称": "“恶性肿瘤——重度”关爱保险金",
  "责任类型": "疾病类"
}</t>
  </si>
  <si>
    <t>太平洋人寿[2021]疾病保险107号</t>
  </si>
  <si>
    <t>中症疾病额外给付保险金</t>
  </si>
  <si>
    <t>若被保险人在本合同生效或最后一次复效（以较迟者为准）之日起90日内因意外伤害以外的原因被确诊初次发生本合同约定的中症疾病（无论一种或多种，下同），本公司按投保人根据本合同约定已支付的该被保险人对应的保险费给付中症疾病额外给付保险金,本公司对该被保险人的保险责任终止。若被保险人因遭受意外伤害被确诊初次发生本合同约定的中症疾病，或在本合同生效或最后一次复效（以较迟者为准）之日起90日后因意外伤害以外的原因被确诊初次发生本合同约定的中症疾病，本公司按本合同约定的该被保险人对应的基本保险金额的50%给付中症疾病额外给付保险金。若被保险人因遭受意外伤害或在本合同生效或最后一次复效（以较迟者为准）之日起90日后因意外伤害以外的原因，被确诊初次发生本合同约定的中症疾病后，再次被确诊初次发生本合同约定的其他中症疾病，对于初次确诊日期相邻的前后两种中症疾病，若初次确诊日期在前的中症疾病符合本合同约定的中症疾病额外给付保险金给付条件，且前后两种中症疾病的初次确诊日期之间的间隔天数达90日及以上的，本公司分别给付中症疾病额外给付保险金，但本合同中症疾病额外给付保险金给付以三次为限，每种中症疾病仅限给付一次，当累计给付的中症疾病额外给付保险金的次数达到三次时，本公司对该被保险人的该项责任终止。因同一原因导致被保险人发生本合同约定的两种或两种以上的中症疾病，本公司仅按一种中症疾病给付中症疾病额外给付保险金。因同一原因导致被保险人同时符合中症疾病额外给付保险金、重大疾病保险金给付条件，本公司对该被保险人仅承担重大疾病保险金责任，不再承担中症疾病额外给付保险金责任。</t>
  </si>
  <si>
    <t>{
  "note": "需间隔90日；额外给付；每种中症限赔1次",
  "序号": 2027,
  "保单ID号": "太平洋人寿[2021]疾病保险107号",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若被保险人在本合同生效或最后一次复效（以较迟者为准）之日起90日内因意外伤害以外的原因被确诊初次发生本合同约定的中症疾病（无论一种或多种，下同），本公司按投保人根据本合同约定已支付的该被保险人对应的保险费给付中症疾病额外给付保险金,本公司对该被保险人的保险责任终止。若被保险人因遭受意外伤害被确诊初次发生本合同约定的中症疾病，或在本合同生效或最后一次复效（以较迟者为准）之日起90日后因意外伤害以外的原因被确诊初次发生本合同约定的中症疾病，本公司按本合同约定的该被保险人对应的基本保险金额的50%给付中症疾病额外给付保险金。若被保险人因遭受意外伤害或在本合同生效或最后一次复效（以较迟者为准）之日起90日后因意外伤害以外的原因，被确诊初次发生本合同约定的中症疾病后，再次被确诊初次发生本合同约定的其他中症疾病，对于初次确诊日期相邻的前后两种中症疾病，若初次确诊日期在前的中症疾病符合本合同约定的中症疾病额外给付保险金给付条件，且前后两种中症疾病的初次确诊日期之间的间隔天数达90日及以上的，本公司分别给付中症疾病额外给付保险金，但本合同中症疾病额外给付保险金给付以三次为限，每种中症疾病仅限给付一次，当累计给付的中症疾病额外给付保险金的次数达到三次时，本公司对该被保险人的该项责任终止。因同一原因导致被保险人发生本合同约定的两种或两种以上的中症疾病，本公司仅按一种中症疾病给付中症疾病额外给付保险金。因同一原因导致被保险人同时符合中症疾病额外给付保险金、重大疾病保险金给付条件，本公司对该被保险人仅承担重大疾病保险金责任，不再承担中症疾病额外给付保险金责任。",
  "责任名称": "中症疾病额外给付保险金",
  "责任类型": "疾病类"
}</t>
  </si>
  <si>
    <t>若被保险人为女性，则被保险人在等待期后经医院专科医生初次确诊为本合同定义的一种或多种女性特定疾病，除按前款约定给付重大疾病保险金外，我们还将按本合同基本保险金额的50%向男女性特定疾病保险金受益人给付男女性特定疾病保险金，本合同终止。本合同定义的女性特定疾病载明于本合同“女性特定疾病”（见第六十条）中。</t>
  </si>
  <si>
    <t>{
  "note": "给付以一次为限；额外给付",
  "序号": 2026,
  "保单ID号": "瑞华保险【2021】疾病保险5号",
  "payoutAmount": [
    {
      "formula": "基本保额 * 50.0%",
      "stageNumber": 1,
      "waitingPeriodStatus": "after",
      "naturalLanguageDescription": "等待期后确诊，按基本保额的50.0%赔付"
    }
  ],
  "责任原文": "若被保险人为女性，则被保险人在等待期后经医院专科医生初次确诊为本合同定义的一种或多种女性特定疾病，除按前款约定给付重大疾病保险金外，我们还将按本合同基本保险金额的50%向男女性特定疾病保险金受益人给付男女性特定疾病保险金，本合同终止。本合同定义的女性特定疾病载明于本合同“女性特定疾病”（见第六十条）中。",
  "责任名称": "女性特定疾病保险金",
  "责任类型": "疾病类"
}</t>
  </si>
  <si>
    <t>人保寿险[2022]疾病保险075号</t>
  </si>
  <si>
    <t>被保险人于等待期后且于可选部分1保险期间内，经我们认可的医院确诊初次患有本合同约定的重大疾病（一种或多种），则我们在给付重大疾病保险金的同时，按基本保险金额的50%给付重大疾病关爱金，本项保险责任终止。重大疾病关爱金给付以一次为限。</t>
  </si>
  <si>
    <t>{
  "note": "给付以一次为限",
  "序号": 2025,
  "保单ID号": "人保寿险[2022]疾病保险075号",
  "payoutAmount": [
    {
      "formula": "基本保额 * 50.0%",
      "stageNumber": 1,
      "waitingPeriodStatus": "after",
      "naturalLanguageDescription": "等待期后确诊，按基本保额的50.0%赔付"
    }
  ],
  "责任原文": "被保险人于等待期后且于可选部分1保险期间内，经我们认可的医院确诊初次患有本合同约定的重大疾病（一种或多种），则我们在给付重大疾病保险金的同时，按基本保险金额的50%给付重大疾病关爱金，本项保险责任终止。重大疾病关爱金给付以一次为限。",
  "责任名称": "重大疾病关爱金",
  "责任类型": "疾病类"
}</t>
  </si>
  <si>
    <t>人保寿险[2021]疾病保险003号</t>
  </si>
  <si>
    <t>前10年重大疾病关爱金</t>
  </si>
  <si>
    <t>被保险人于等待期后且于第10个保单年生效对应日之前（含第10个保单年生效对应日），经我们认可的医院确诊初次患有本合同约定的重大疾病（一种或多种），我们除给付重大疾病保险金外，再按基本保险金额的50%给付前10年重大疾病关爱金，本项保险责任终止。前10年重大疾病关爱金给付以一次为限。</t>
  </si>
  <si>
    <t>{
  "note": "给付以一次为限",
  "序号": 2024,
  "保单ID号": "人保寿险[2021]疾病保险003号",
  "payoutAmount": [
    {
      "formula": "基本保额 * 50.0%",
      "stageNumber": 1,
      "waitingPeriodStatus": "after",
      "naturalLanguageDescription": "等待期后确诊，按基本保额的50.0%赔付"
    }
  ],
  "责任原文": "被保险人于等待期后且于第10个保单年生效对应日之前（含第10个保单年生效对应日），经我们认可的医院确诊初次患有本合同约定的重大疾病（一种或多种），我们除给付重大疾病保险金外，再按基本保险金额的50%给付前10年重大疾病关爱金，本项保险责任终止。前10年重大疾病关爱金给付以一次为限。",
  "责任名称": "前10年重大疾病关爱金",
  "责任类型": "疾病类"
}</t>
  </si>
  <si>
    <t>人保寿险[2020]疾病保险101号</t>
  </si>
  <si>
    <t>被保险人因遭受意外伤害或自本公司对其开始承担保险责任（或本合同最后复效）之日起90日后因意外伤害以外的原因，经本公司认可的医院确诊初次患有本合同约定的中症疾病（见7.21）（一种或多种），本公司按该被保险人的基本保险金额的50%给付中症疾病保险金。对每一被保险人，每种中症疾病限给付一次，给付后本公司对该被保险人的该种中症疾病保险金保险责任终止。本合同对该被保险人的中症疾病保险金累计给付以两次为限，当累计给付的中症疾病保险金达到两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t>
  </si>
  <si>
    <t>{
  "note": "每种中症限赔1次；需间隔90日；额外给付",
  "序号": 2023,
  "保单ID号": "人保寿险[2020]疾病保险101号",
  "payoutAmount": [
    {
      "formula": "基本保额 * 50.0%",
      "stageNumber": 1,
      "waitingPeriodStatus": "after",
      "naturalLanguageDescription": "等待期后确诊，按基本保额的50.0%赔付"
    }
  ],
  "责任原文": "被保险人因遭受意外伤害或自本公司对其开始承担保险责任（或本合同最后复效）之日起90日后因意外伤害以外的原因，经本公司认可的医院确诊初次患有本合同约定的中症疾病（见7.21）（一种或多种），本公司按该被保险人的基本保险金额的50%给付中症疾病保险金。对每一被保险人，每种中症疾病限给付一次，给付后本公司对该被保险人的该种中症疾病保险金保险责任终止。本合同对该被保险人的中症疾病保险金累计给付以两次为限，当累计给付的中症疾病保险金达到两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
  "责任名称": "中症疾病保险金",
  "责任类型": "疾病类"
}</t>
  </si>
  <si>
    <t>人保健康[2021]疾病保险006号</t>
  </si>
  <si>
    <t>被保险人因意外伤害原因或等待期满后因意外伤害之外的其他原因，经本公司认可的医院专科医生确诊初次发生本合同约定的中度疾病，本公司按基本保险金额的50%给付中度疾病保险金。每种中度疾病限给付一次，给付后该种中度疾病保险责任终止。本合同的中度疾病保险金累计给付以两次为限，当累计给付的中度疾病保险金达到两次时，该项保险责任终止，本合同继续有效。如果被保险人因同一疾病原因、同次医疗行为或同次意外伤害事故导致其罹患本合同约定的两种或两种以上的中度疾病，本公司仅按一种中度疾病给付中度疾病保险金。</t>
  </si>
  <si>
    <t>{
  "note": "每种中症限赔1次",
  "序号": 2022,
  "保单ID号": "人保健康[2021]疾病保险006号",
  "payoutAmount": [
    {
      "formula": "基本保额 * 50.0%",
      "stageNumber": 1,
      "waitingPeriodStatus": "after",
      "naturalLanguageDescription": "等待期后确诊，按基本保额的50.0%赔付"
    }
  ],
  "责任原文": "被保险人因意外伤害原因或等待期满后因意外伤害之外的其他原因，经本公司认可的医院专科医生确诊初次发生本合同约定的中度疾病，本公司按基本保险金额的50%给付中度疾病保险金。每种中度疾病限给付一次，给付后该种中度疾病保险责任终止。本合同的中度疾病保险金累计给付以两次为限，当累计给付的中度疾病保险金达到两次时，该项保险责任终止，本合同继续有效。如果被保险人因同一疾病原因、同次医疗行为或同次意外伤害事故导致其罹患本合同约定的两种或两种以上的中度疾病，本公司仅按一种中度疾病给付中度疾病保险金。",
  "责任名称": "中度疾病保险金",
  "责任类型": "疾病类"
}</t>
  </si>
  <si>
    <t>民生保险[2022]疾病保险002号</t>
  </si>
  <si>
    <t>若被保险人因意外伤害或于本附加合同等待期后因疾病就诊，经本公司指定或认可的医疗机构初次确诊患有本附加合同附表二约定的一项或多项中度疾病，本公司按本附加合同基本保险金额的50%给付“中度疾病保险金”。在本附加合同保险期间内，每种中度疾病限给付一次，给付后该种疾病“中度疾病保险金”的保险责任终止。不同中度疾病可多次给付，但本附加合同的“中度疾病保险金”累计给付次数以两次为限，且两次确诊中度疾病的日期间隔不小于365日。“中度疾病保险金”给付满两次后，本项责任终止，本附加合同继续有效。若被保险人同时符合两种或两种以上“中度疾病保险金”的给付条件，本公司仅按其中一种中度疾病给付此次“中度疾病保险金”。若被保险人同时符合“中度疾病保险金”与“轻度疾病保险金”的给付条件，本公司仅承担给付“中度疾病保险金”的保险责任，不承担给付“轻度疾病保险金”的保险责任。</t>
  </si>
  <si>
    <t>{
  "note": "每种轻症限赔1次；需间隔365日",
  "序号": 2021,
  "保单ID号": "民生保险[2022]疾病保险002号",
  "payoutAmount": [
    {
      "formula": "基本保额 * 50.0%",
      "stageNumber": 1,
      "waitingPeriodStatus": "after",
      "naturalLanguageDescription": "等待期后确诊，按基本保额的50.0%赔付"
    }
  ],
  "责任原文": "若被保险人因意外伤害或于本附加合同等待期后因疾病就诊，经本公司指定或认可的医疗机构初次确诊患有本附加合同附表二约定的一项或多项中度疾病，本公司按本附加合同基本保险金额的50%给付“中度疾病保险金”。在本附加合同保险期间内，每种中度疾病限给付一次，给付后该种疾病“中度疾病保险金”的保险责任终止。不同中度疾病可多次给付，但本附加合同的“中度疾病保险金”累计给付次数以两次为限，且两次确诊中度疾病的日期间隔不小于365日。“中度疾病保险金”给付满两次后，本项责任终止，本附加合同继续有效。若被保险人同时符合两种或两种以上“中度疾病保险金”的给付条件，本公司仅按其中一种中度疾病给付此次“中度疾病保险金”。若被保险人同时符合“中度疾病保险金”与“轻度疾病保险金”的给付条件，本公司仅承担给付“中度疾病保险金”的保险责任，不承担给付“轻度疾病保险金”的保险责任。",
  "责任名称": "中度疾病保险金",
  "责任类型": "疾病类"
}</t>
  </si>
  <si>
    <t>利安人寿[2021]疾病保险045号</t>
  </si>
  <si>
    <t>若被保险人因遭受意外伤害或在等待期后因意外伤害以外的原因经专科医生确诊初次发生本合同约定的中症疾病（无论一种或多种，详见附件），本公司按本合同中该被保险人对应的基本保险金额的50%给付中症疾病保险金。本合同同一被保险人的同一种中症疾病的该项给付仅限一次，同一被保险人的中症疾病保险金累计给付次数以五次为限，当累计给付次数达到五次时，本合同对该被保险人的中症疾病保险责任终止。如果本合同的同一被保险人由于同一疾病原因、同次医疗行为或同次意外伤害事故，确诊初次发生本合同所指的两种或两种以上的中症疾病，本公司仅按一种中症疾病给付中症疾病保险金。若申请中症疾病保险金时该被保险人所患疾病已满足重大疾病保险金给付条件的，本公司将给付重大疾病保险金，不再给付中症疾病保险金。</t>
  </si>
  <si>
    <t>{
  "note": "给付以一次为限；额外给付",
  "序号": 2020,
  "保单ID号": "利安人寿[2021]疾病保险045号",
  "payoutAmount": [
    {
      "formula": "基本保额 * 50.0%",
      "stageNumber": 1,
      "waitingPeriodStatus": "after",
      "naturalLanguageDescription": "等待期后确诊，按基本保额的50.0%赔付"
    }
  ],
  "责任原文": "若被保险人因遭受意外伤害或在等待期后因意外伤害以外的原因经专科医生确诊初次发生本合同约定的中症疾病（无论一种或多种，详见附件），本公司按本合同中该被保险人对应的基本保险金额的50%给付中症疾病保险金。本合同同一被保险人的同一种中症疾病的该项给付仅限一次，同一被保险人的中症疾病保险金累计给付次数以五次为限，当累计给付次数达到五次时，本合同对该被保险人的中症疾病保险责任终止。如果本合同的同一被保险人由于同一疾病原因、同次医疗行为或同次意外伤害事故，确诊初次发生本合同所指的两种或两种以上的中症疾病，本公司仅按一种中症疾病给付中症疾病保险金。若申请中症疾病保险金时该被保险人所患疾病已满足重大疾病保险金给付条件的，本公司将给付重大疾病保险金，不再给付中症疾病保险金。",
  "责任名称": "中症疾病保险金",
  "责任类型": "疾病类"
}</t>
  </si>
  <si>
    <t>利安人寿[2021]疾病保险003号</t>
  </si>
  <si>
    <t>若被保险人经专科医生确诊初次发生本合同约定的重大疾病中的“恶性肿瘤——重度”，且我们按上述约定给付重大疾病保险金的，并于初次确诊“恶性肿瘤——重度”之日三年后，再次经专科医生确诊本合同约定的“恶性肿瘤——重度”的，且确诊时被保险人仍生存，我们按照本合同的基本保险金额的50%给付恶性肿瘤——重度二次给付保险金，本项保险责任终止。恶性肿瘤——重度二次给付保险金的给付条件包括以下几种情况：与初次确诊的“恶性肿瘤——重度”无关的新发“恶性肿瘤——重度”；初次确诊的“恶性肿瘤——重度”的复发、转移或扩散；初次确诊的“恶性肿瘤——重度”仍持续存在。</t>
  </si>
  <si>
    <t>{
  "note": "给付以1次为限",
  "序号": 2019,
  "保单ID号": "利安人寿[2021]疾病保险003号",
  "payoutAmount": [
    {
      "formula": "基本保额 * 50.0%",
      "stageNumber": 1,
      "waitingPeriodStatus": "after",
      "naturalLanguageDescription": "等待期后确诊，按基本保额的50.0%赔付"
    }
  ],
  "责任原文": "若被保险人经专科医生确诊初次发生本合同约定的重大疾病中的“恶性肿瘤——重度”，且我们按上述约定给付重大疾病保险金的，并于初次确诊“恶性肿瘤——重度”之日三年后，再次经专科医生确诊本合同约定的“恶性肿瘤——重度”的，且确诊时被保险人仍生存，我们按照本合同的基本保险金额的50%给付恶性肿瘤——重度二次给付保险金，本项保险责任终止。恶性肿瘤——重度二次给付保险金的给付条件包括以下几种情况：与初次确诊的“恶性肿瘤——重度”无关的新发“恶性肿瘤——重度”；初次确诊的“恶性肿瘤——重度”的复发、转移或扩散；初次确诊的“恶性肿瘤——重度”仍持续存在。",
  "责任名称": "恶性肿瘤——重度二次给付保险金",
  "责任类型": "疾病类"
}</t>
  </si>
  <si>
    <t>白血病特别保险金</t>
  </si>
  <si>
    <t>若被保险人因意外伤害或在等待期后因意外伤害以外的原因经医院专科医生确诊初次发生本合同约定的白血病（见9.15），本公司除给付重大疾病保险金外，还将按本合同的基本保险金额的50%给付白血病特别保险金，本项责任终止。</t>
  </si>
  <si>
    <t>{
  "note": "额外给付",
  "序号": 2018,
  "保单ID号": "君康人寿[2021]疾病保险010号",
  "payoutAmount": [
    {
      "formula": "基本保额 * 50.0%",
      "stageNumber": 1,
      "waitingPeriodStatus": "after",
      "naturalLanguageDescription": "等待期后确诊，按基本保额的50.0%赔付"
    }
  ],
  "责任原文": "若被保险人因意外伤害或在等待期后因意外伤害以外的原因经医院专科医生确诊初次发生本合同约定的白血病（见9.15），本公司除给付重大疾病保险金外，还将按本合同的基本保险金额的50%给付白血病特别保险金，本项责任终止。",
  "责任名称": "白血病特别保险金",
  "责任类型": "疾病类"
}</t>
  </si>
  <si>
    <t>君康人寿[2021]疾病保险005号</t>
  </si>
  <si>
    <t>若被保险人因意外伤害或在等待期后因意外伤害以外的原因经医院专科医生确诊初次发生本合同约定的中度疾病中的一种或多种，本公司将按本合同的基本保险金额的50%给付中度疾病保险金，本合同继续有效。每种中度疾病只给付一次中度疾病保险金，给付后该种中度疾病保险金责任终止，本合同的中度疾病保险金累计给付以2次为限。若被保险人因同一原因或在同一事故中导致其发生本合同所指的两种或两种以上的中度疾病，本公司仅按一种中度疾病给付中度疾病保险金，不承担其他中度疾病保险金给付责任。若被保险人申请理赔时所患疾病同时符合本合同所指的轻度疾病定义、中度疾病定义、重度疾病定义中的多种疾病，本公司仅承担给付保险金额最高的保险责任，不承担其他保险金给付责任。若本公司已给付过重度疾病保险金，则不再承担中度疾病保险金给付责任。</t>
  </si>
  <si>
    <t>{
  "note": "累计最多赔2次；每种轻症限赔1次",
  "序号": 2017,
  "保单ID号": "君康人寿[2021]疾病保险005号",
  "payoutAmount": [
    {
      "formula": "基本保额 * 50.0%",
      "stageNumber": 1,
      "waitingPeriodStatus": "after",
      "naturalLanguageDescription": "等待期后确诊，按基本保额的50.0%赔付"
    }
  ],
  "责任原文": "若被保险人因意外伤害或在等待期后因意外伤害以外的原因经医院专科医生确诊初次发生本合同约定的中度疾病中的一种或多种，本公司将按本合同的基本保险金额的50%给付中度疾病保险金，本合同继续有效。每种中度疾病只给付一次中度疾病保险金，给付后该种中度疾病保险金责任终止，本合同的中度疾病保险金累计给付以2次为限。若被保险人因同一原因或在同一事故中导致其发生本合同所指的两种或两种以上的中度疾病，本公司仅按一种中度疾病给付中度疾病保险金，不承担其他中度疾病保险金给付责任。若被保险人申请理赔时所患疾病同时符合本合同所指的轻度疾病定义、中度疾病定义、重度疾病定义中的多种疾病，本公司仅承担给付保险金额最高的保险责任，不承担其他保险金给付责任。若本公司已给付过重度疾病保险金，则不再承担中度疾病保险金给付责任。",
  "责任名称": "中度疾病保险金",
  "责任类型": "疾病类"
}</t>
  </si>
  <si>
    <t>若被保险人于等待期后，被专科医生确诊患有本合同所定义的重大疾病中的“恶性肿瘤——重度”,且该重大疾病属于白血病(见本合同第10.5条)的，符合本合同约定“重大疾病保险金”的给付条件，则我们在给付上述重大疾病保险金外，还将按照该白血病确诊时本合同基本保险金额的50%额外给付白血病关爱保险金，本项保险责任终止。本合同的白血病关爱保险金以一次给付为限。我们在给付特定恶性肿瘤保险金或未成年人特定重大疾病保险金或白血病关爱保险金后，特定重大疾病额外给付保险金责任终止。</t>
  </si>
  <si>
    <t>{
  "note": "额外给付",
  "序号": 2016,
  "保单ID号": "汇丰人寿[2021]疾病保险008号",
  "payoutAmount": [
    {
      "formula": "确诊当年度保额 * 50.0%",
      "stageNumber": 1,
      "waitingPeriodStatus": "after",
      "naturalLanguageDescription": "等待期后确诊，按基本保额的50.0%赔付"
    }
  ],
  "责任原文": "若被保险人于等待期后，被专科医生确诊患有本合同所定义的重大疾病中的“恶性肿瘤——重度”,且该重大疾病属于白血病(见本合同第10.5条)的，符合本合同约定“重大疾病保险金”的给付条件，则我们在给付上述重大疾病保险金外，还将按照该白血病确诊时本合同基本保险金额的50%额外给付白血病关爱保险金，本项保险责任终止。本合同的白血病关爱保险金以一次给付为限。我们在给付特定恶性肿瘤保险金或未成年人特定重大疾病保险金或白血病关爱保险金后，特定重大疾病额外给付保险金责任终止。",
  "责任名称": "白血病关爱保险金",
  "责任类型": "疾病类"
}</t>
  </si>
  <si>
    <t>华泰人寿[2020]疾病保险061号</t>
  </si>
  <si>
    <t>（1）若被保险人于本合同生效之日或最后复效之日（以较迟者为准）起90日（含）（此90日称为等待期）内因意外伤害事故以外的原因，首次发生并在本公司认可的医院由专科医生确诊患本合同所列的任何一种或多种中症疾病，我们不承担给付中症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中症疾病，并符合本合同约定的中症疾病保险金给付条件，我们将按本合同约定的基本保险金额的50%给付中症疾病保险金，同时本项保险责任终止，本合同继续有效。如果被保险人确诊患本合同所列的中症疾病时，已经符合本合同约定的重大疾病保险金给付条件，则我们仅承担给付重大疾病保险金的责任。</t>
  </si>
  <si>
    <t>{
  "note": "给付以1次为限",
  "序号": 2015,
  "保单ID号": "华泰人寿[2020]疾病保险061号",
  "payoutAmount": [
    {
      "formula": "基本保额 * 50.0%",
      "stageNumber": 1,
      "waitingPeriodStatus": "after",
      "naturalLanguageDescription": "等待期后确诊，按基本保额的50.0%赔付"
    }
  ],
  "责任原文": "（1）若被保险人于本合同生效之日或最后复效之日（以较迟者为准）起90日（含）（此90日称为等待期）内因意外伤害事故以外的原因，首次发生并在本公司认可的医院由专科医生确诊患本合同所列的任何一种或多种中症疾病，我们不承担给付中症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中症疾病，并符合本合同约定的中症疾病保险金给付条件，我们将按本合同约定的基本保险金额的50%给付中症疾病保险金，同时本项保险责任终止，本合同继续有效。如果被保险人确诊患本合同所列的中症疾病时，已经符合本合同约定的重大疾病保险金给付条件，则我们仅承担给付重大疾病保险金的责任。",
  "责任名称": "中症疾病保险金",
  "责任类型": "疾病类"
}</t>
  </si>
  <si>
    <t>因意外伤害或于等待期后初次发生并经专科医生确诊首次患有本合同约定的男性特定疾病（无论一种或多种），我们除给付重大疾病保险金外，还将按本合同基本保险金额的50%给付男性特定疾病保险金，本责任终止。</t>
  </si>
  <si>
    <t>{
  "note": "额外给付",
  "序号": 2014,
  "保单ID号": "弘康人寿[2021]疾病保险005号",
  "payoutAmount": [
    {
      "formula": "基本保额 * 50.0%",
      "stageNumber": 1,
      "waitingPeriodStatus": "after",
      "naturalLanguageDescription": "等待期后确诊，按基本保额的50.0%赔付"
    }
  ],
  "责任原文": "因意外伤害或于等待期后初次发生并经专科医生确诊首次患有本合同约定的男性特定疾病（无论一种或多种），我们除给付重大疾病保险金外，还将按本合同基本保险金额的50%给付男性特定疾病保险金，本责任终止。",
  "责任名称": "男性特定疾病保险金",
  "责任类型": "疾病类"
}</t>
  </si>
  <si>
    <t>夫妻重疾共保保险金</t>
  </si>
  <si>
    <t>投保本项保险责任的被保险人被医院的专科医生确诊首次患有本合同约定的重大疾病（无论一项或多项），在满足以下全部条件下，针对该被保险人，我们除按本合同约定给付重大疾病保险金外，还将按该被保险人基本保险金额的50%给付夫妻重疾共保保险金，该被保险人本项保险责任终止。（1）夫妻作为被保险人均投保了本合同；（2）两位被保险人初次达到疾病终末期阶段，或首次患有本合同约定的重大疾病、中症疾病、轻症疾病、前症疾病的日期均在等待期之后；（3）选择投保本项保险责任的被保险人确诊首次患有本合同约定的重大疾病（无论一项或多项）的日期发生在另一被保险人（无论是否选择投保本项保险责任）确诊首次患有本合同约定的重大疾病（无论一项或多项）日期之后；（4）选择投保本项保险责任的被保险人确诊首次患有的本合同约定的重大疾病（无论一项或多项）与之前确诊的重大疾病（如有）不属于本合同《重大疾病分组表》中的同一组疾病；（5）对于选择投保本项保险责任的被保险人，相邻两次确诊首次患有的重大疾病，后次重大疾病确诊日期自前次重大疾病确诊日期已届满180天。每一被保险人夫妻重疾共保保险金的给付次数以一次为限。</t>
  </si>
  <si>
    <t>{
  "note": "给付以一次为限；需间隔180日；额外给付",
  "序号": 2013,
  "保单ID号": "横琴人寿[2021]疾病保险012号",
  "payoutAmount": [
    {
      "formula": "基本保额 * 50.0%",
      "stageNumber": 1,
      "waitingPeriodStatus": "after",
      "naturalLanguageDescription": "等待期后确诊，按基本保额的50.0%赔付"
    }
  ],
  "责任原文": "投保本项保险责任的被保险人被医院的专科医生确诊首次患有本合同约定的重大疾病（无论一项或多项），在满足以下全部条件下，针对该被保险人，我们除按本合同约定给付重大疾病保险金外，还将按该被保险人基本保险金额的50%给付夫妻重疾共保保险金，该被保险人本项保险责任终止。（1）夫妻作为被保险人均投保了本合同；（2）两位被保险人初次达到疾病终末期阶段，或首次患有本合同约定的重大疾病、中症疾病、轻症疾病、前症疾病的日期均在等待期之后；（3）选择投保本项保险责任的被保险人确诊首次患有本合同约定的重大疾病（无论一项或多项）的日期发生在另一被保险人（无论是否选择投保本项保险责任）确诊首次患有本合同约定的重大疾病（无论一项或多项）日期之后；（4）选择投保本项保险责任的被保险人确诊首次患有的本合同约定的重大疾病（无论一项或多项）与之前确诊的重大疾病（如有）不属于本合同《重大疾病分组表》中的同一组疾病；（5）对于选择投保本项保险责任的被保险人，相邻两次确诊首次患有的重大疾病，后次重大疾病确诊日期自前次重大疾病确诊日期已届满180天。每一被保险人夫妻重疾共保保险金的给付次数以一次为限。",
  "责任名称": "夫妻重疾共保保险金",
  "责任类型": "疾病类"
}</t>
  </si>
  <si>
    <t>恒大人寿[2022]疾病保险028号</t>
  </si>
  <si>
    <t>第三次“恶性肿瘤——重度”保险金</t>
  </si>
  <si>
    <t>在本公司按本合同约定应当给付第二次“恶性肿瘤——重度”保险金的情况下，自第二次“恶性肿瘤——重度”确诊之日起满3年后，被保险人第三次经医院确诊患有本合同所界定的“恶性肿瘤——重度”且满足以下第三次“恶性肿瘤——重度”保险金三项给付条件之一的，本公司将按本合同基本保险金额的50%给付第三次“恶性肿瘤——重度”保险金，且以一次为限，给付后第三次“恶性肿瘤——重度”保险金责任终止，本合同继续有效。第三次“恶性肿瘤——重度”保险金给付条件包括：（一）与之前确诊的“恶性肿瘤——重度”均无关的新发“恶性肿瘤——重度”；（二）之前确诊的任何一次“恶性肿瘤——重度”达到临床完全缓解后的复发、转移或扩散；（三）经组织病理检查（包括骨髓病理学检查）或影像学检查，显示之前确诊的任何一次“恶性肿瘤——重度”仍然存在。</t>
  </si>
  <si>
    <t>{
  "note": "给付以一次为限；需间隔3年",
  "序号": 2012,
  "保单ID号": "恒大人寿[2022]疾病保险028号",
  "payoutAmount": [
    {
      "formula": "基本保额 * 50.0%",
      "stageNumber": 1,
      "waitingPeriodStatus": "after",
      "naturalLanguageDescription": "等待期后确诊，按基本保额的50.0%赔付"
    }
  ],
  "责任原文": "在本公司按本合同约定应当给付第二次“恶性肿瘤——重度”保险金的情况下，自第二次“恶性肿瘤——重度”确诊之日起满3年后，被保险人第三次经医院确诊患有本合同所界定的“恶性肿瘤——重度”且满足以下第三次“恶性肿瘤——重度”保险金三项给付条件之一的，本公司将按本合同基本保险金额的50%给付第三次“恶性肿瘤——重度”保险金，且以一次为限，给付后第三次“恶性肿瘤——重度”保险金责任终止，本合同继续有效。第三次“恶性肿瘤——重度”保险金给付条件包括：（一）与之前确诊的“恶性肿瘤——重度”均无关的新发“恶性肿瘤——重度”；（二）之前确诊的任何一次“恶性肿瘤——重度”达到临床完全缓解后的复发、转移或扩散；（三）经组织病理检查（包括骨髓病理学检查）或影像学检查，显示之前确诊的任何一次“恶性肿瘤——重度”仍然存在。",
  "责任名称": "第三次“恶性肿瘤——重度”保险金",
  "责任类型": "疾病类"
}</t>
  </si>
  <si>
    <t>第三次严重脑中风后遗症保险金</t>
  </si>
  <si>
    <t>在本公司已按本合同约定给付第二次严重脑中风后遗症保险金的情况下，如果被保险人自第二次严重脑中风后遗症确诊之日起满3年后，第三次经医院确诊患有本合同所界定的严重脑中风后遗症，且与首次确诊和第二次确诊的脑中风无关的新发脑中风引起的后遗症，本公司将按本合同基本保险金额的50%给付第三次严重脑中风后遗症保险金，且以一次为限，给付后第三次严重脑中风后遗症保险金责任终止，本合同继续有效。</t>
  </si>
  <si>
    <t>{
  "note": "给付以一次为限；需间隔3年",
  "序号": 2011,
  "保单ID号": "恒大人寿[2021]疾病保险039号",
  "payoutAmount": [
    {
      "formula": "基本保额 * 50.0%",
      "stageNumber": 1,
      "waitingPeriodStatus": "after",
      "naturalLanguageDescription": "等待期后确诊，按基本保额的50.0%赔付"
    }
  ],
  "责任原文": "在本公司已按本合同约定给付第二次严重脑中风后遗症保险金的情况下，如果被保险人自第二次严重脑中风后遗症确诊之日起满3年后，第三次经医院确诊患有本合同所界定的严重脑中风后遗症，且与首次确诊和第二次确诊的脑中风无关的新发脑中风引起的后遗症，本公司将按本合同基本保险金额的50%给付第三次严重脑中风后遗症保险金，且以一次为限，给付后第三次严重脑中风后遗症保险金责任终止，本合同继续有效。",
  "责任名称": "第三次严重脑中风后遗症保险金",
  "责任类型": "疾病类"
}</t>
  </si>
  <si>
    <t>恒大人寿[2020]疾病保险026号</t>
  </si>
  <si>
    <t>一、从本合同生效日起90日内（含第90日）或最后复效日起90日内（含第90日），被保险人经医院首次确诊患有本合同所界定的中症疾病（见释义10.12）中的任何一种，本公司不承担保险责任，本项保险责任终止，本合同继续有效。从本合同生效日起90日后或最后复效日起90日后，如果被保险人经医院首次确诊患有本合同所界定的中症疾病中的任何一种，本公司将按本合同基本保险金额的50%给付中症疾病保险金。每种中症疾病只给付一次中症疾病保险金，给付后该种中症疾病保险金保险责任终止，本合同的中症疾病保险金累计给付以两次为限，且两种中症疾病确诊之日间隔至少180天（含第180天）。二、从本合同生效日或最后复效日起，被保险人因意外伤害导致患有本合同所界定的中症疾病中的任何一种，不受上述90日的限制。</t>
  </si>
  <si>
    <t>{
  "note": "每种中症限赔1次；需间隔90日",
  "序号": 2010,
  "保单ID号": "恒大人寿[2020]疾病保险026号",
  "payoutAmount": [
    {
      "formula": "基本保额 * 50.0%",
      "stageNumber": 1,
      "waitingPeriodStatus": "after",
      "naturalLanguageDescription": "等待期后确诊，按基本保额的50.0%赔付"
    }
  ],
  "责任原文": "一、从本合同生效日起90日内（含第90日）或最后复效日起90日内（含第90日），被保险人经医院首次确诊患有本合同所界定的中症疾病（见释义10.12）中的任何一种，本公司不承担保险责任，本项保险责任终止，本合同继续有效。从本合同生效日起90日后或最后复效日起90日后，如果被保险人经医院首次确诊患有本合同所界定的中症疾病中的任何一种，本公司将按本合同基本保险金额的50%给付中症疾病保险金。每种中症疾病只给付一次中症疾病保险金，给付后该种中症疾病保险金保险责任终止，本合同的中症疾病保险金累计给付以两次为限，且两种中症疾病确诊之日间隔至少180天（含第180天）。二、从本合同生效日或最后复效日起，被保险人因意外伤害导致患有本合同所界定的中症疾病中的任何一种，不受上述90日的限制。",
  "责任名称": "中症疾病保险金",
  "责任类型": "疾病类"
}</t>
  </si>
  <si>
    <t>海保人寿[2021]疾病保险012号</t>
  </si>
  <si>
    <t>本合同所列的中症疾病共20种，中症疾病种类详见“1.8中症疾病种类”如果被保险人因意外伤害，或者于等待期后因意外伤害以外的原因，经医院的专科医生确诊首次患有本合同所列的中症疾病（无论一种或者多种），我们将按照本合同约定的基本保险金额的50%给付中症疾病保险金。每种中症疾病只给付一次中症疾病保险金，给付后该种中症疾病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t>
  </si>
  <si>
    <t>{
  "note": "每种中症限赔1次",
  "序号": 2009,
  "保单ID号": "海保人寿[2021]疾病保险012号",
  "payoutAmount": [
    {
      "formula": "基本保额 * 50.0%",
      "stageNumber": 1,
      "waitingPeriodStatus": "after",
      "naturalLanguageDescription": "等待期后确诊，按基本保额的50.0%赔付"
    }
  ],
  "责任原文": "本合同所列的中症疾病共20种，中症疾病种类详见“1.8中症疾病种类”如果被保险人因意外伤害，或者于等待期后因意外伤害以外的原因，经医院的专科医生确诊首次患有本合同所列的中症疾病（无论一种或者多种），我们将按照本合同约定的基本保险金额的50%给付中症疾病保险金。每种中症疾病只给付一次中症疾病保险金，给付后该种中症疾病保险责任终止。如果被保险人中症疾病保险金累计给付的次数达到两次，本合同的中症疾病保险金责任终止，本合同继续有效。如果被保险人因同一疾病原因、同次医疗行为或同次意外伤害事故导致首次患上本合同所列的两种或两种以上中症疾病，我们仅按一种中症疾病给付中症疾病保险金。",
  "责任名称": "中症疾病保险金",
  "责任类型": "疾病类"
}</t>
  </si>
  <si>
    <t>若被保险人于本合同生效（或最后复效）之日起90日内（含当日）因意外伤害以外的原因，确诊首次患有本合同所定义的中症疾病（见释义15）中的任意一种或多种，我们将按本合同已交保险费向疾病保险金受益人给付中症疾病保险金，本合同终止。若被保险人因意外伤害，或于本合同生效（或最后复效）之日起90日后因意外伤害以外的原因，确诊首次患有本合同所定义的中症疾病中的任意一种或多种，我们将按本合同基本保险金额的50%向疾病保险金受益人给付中症疾病保险金。特别提示和说明：1.每种中症疾病我们仅给付一次中症疾病保险金，但本合同下其他不同种类的中症疾病可以再行给付，本合同的中症疾病保险金累计给付次数以两次为限。当中症疾病保险金给付次数达到两次时，中症疾病保险金责任终止，本合同继续有效。2.若被保险人因同一原因导致其首次患有符合本合同定义的两种或两种以上的中症疾病，我们按一种中症疾病给付中症疾病保险金。</t>
  </si>
  <si>
    <t>{
  "note": "每种中症限赔1次",
  "序号": 2008,
  "保单ID号": "光大永明人寿[2021]疾病保险56号",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若被保险人于本合同生效（或最后复效）之日起90日内（含当日）因意外伤害以外的原因，确诊首次患有本合同所定义的中症疾病（见释义15）中的任意一种或多种，我们将按本合同已交保险费向疾病保险金受益人给付中症疾病保险金，本合同终止。若被保险人因意外伤害，或于本合同生效（或最后复效）之日起90日后因意外伤害以外的原因，确诊首次患有本合同所定义的中症疾病中的任意一种或多种，我们将按本合同基本保险金额的50%向疾病保险金受益人给付中症疾病保险金。特别提示和说明：1.每种中症疾病我们仅给付一次中症疾病保险金，但本合同下其他不同种类的中症疾病可以再行给付，本合同的中症疾病保险金累计给付次数以两次为限。当中症疾病保险金给付次数达到两次时，中症疾病保险金责任终止，本合同继续有效。2.若被保险人因同一原因导致其首次患有符合本合同定义的两种或两种以上的中症疾病，我们按一种中症疾病给付中症疾病保险金。",
  "责任名称": "中症疾病保险金",
  "责任类型": "疾病类"
}</t>
  </si>
  <si>
    <t>光大永明人寿[2021]疾病保险27号</t>
  </si>
  <si>
    <t>【中症疾病保险金】若被保险人于等待期内因意外伤害以外的原因，确诊首次患有本合同所定义的中症疾病（见释义12）中的任意一种或多种，我们将按本合同已交保险费向中症疾病保险金受益人给付中症疾病保险金，本合同终止。若被保险人因意外伤害，或于等待期后因意外伤害以外的原因，确诊首次患有本合同所定义的中症疾病的任意一种或多种，我们将按本合同基本保险金额的50%向中症疾病保险金受益人给付一次中症疾病保险金，本项保险责任终止，本合同继续有效。</t>
  </si>
  <si>
    <t>{
  "note": "给付以一次为限",
  "序号": 2007,
  "保单ID号": "光大永明人寿[2021]疾病保险27号",
  "payoutAmount": [
    {
      "formula": "已交保费",
      "stageNumber": 1,
      "waitingPeriodStatus": "during",
      "naturalLanguageDescription": "等待期内确诊，按已交保费给付"
    },
    {
      "formula": "基本保额 * 50.0%",
      "stageNumber": 2,
      "waitingPeriodStatus": "after",
      "naturalLanguageDescription": "等待期后确诊，按基本保额的50.0%赔付"
    }
  ],
  "责任原文": "【中症疾病保险金】若被保险人于等待期内因意外伤害以外的原因，确诊首次患有本合同所定义的中症疾病（见释义12）中的任意一种或多种，我们将按本合同已交保险费向中症疾病保险金受益人给付中症疾病保险金，本合同终止。若被保险人因意外伤害，或于等待期后因意外伤害以外的原因，确诊首次患有本合同所定义的中症疾病的任意一种或多种，我们将按本合同基本保险金额的50%向中症疾病保险金受益人给付一次中症疾病保险金，本项保险责任终止，本合同继续有效。",
  "责任名称": "中症疾病保险金",
  "责任类型": "疾病类"
}</t>
  </si>
  <si>
    <t>光大永明人寿[2021]疾病保险22号</t>
  </si>
  <si>
    <t>若被保险人因意外伤害，或于本合同生效（或最后复效）之日起90日后因意外伤害以外的原因，确诊首次患有本合同所定义的特定疾病（见释义13）中的任意一种或多种，且同时满足第五项“重大疾病保险金”责任中“第一次重大疾病保险金”的给付条件，我们在给付第一次重大疾病保险金的同时，将按本合同基本保险金额的50%额外向特定疾病保险金受益人给付特定疾病保险金，本项保险责任终止，本合同继续有效。特别提示和说明：1.若被保险人同时符合“轻症疾病保险金”责任、“中症疾病保险金”责任、“重大疾病保险金”责任或“身故保险金”责任中的一种或多种，我们仅给付其中金额最高的一项保险金。2.本合同第九条保险责任中所述“已交保险费”，是指您为本合同已支付的保险费，包含我们给付保险金之日前您已被豁免的保险费。</t>
  </si>
  <si>
    <t>{
  "note": "需间隔90日；额外给付",
  "序号": 2006,
  "保单ID号": "光大永明人寿[2021]疾病保险22号",
  "payoutAmount": [
    {
      "formula": "基本保额 * 50.0%",
      "stageNumber": 1,
      "waitingPeriodStatus": "after",
      "naturalLanguageDescription": "等待期后确诊，按基本保额的50.0%赔付"
    }
  ],
  "责任原文": "若被保险人因意外伤害，或于本合同生效（或最后复效）之日起90日后因意外伤害以外的原因，确诊首次患有本合同所定义的特定疾病（见释义13）中的任意一种或多种，且同时满足第五项“重大疾病保险金”责任中“第一次重大疾病保险金”的给付条件，我们在给付第一次重大疾病保险金的同时，将按本合同基本保险金额的50%额外向特定疾病保险金受益人给付特定疾病保险金，本项保险责任终止，本合同继续有效。特别提示和说明：1.若被保险人同时符合“轻症疾病保险金”责任、“中症疾病保险金”责任、“重大疾病保险金”责任或“身故保险金”责任中的一种或多种，我们仅给付其中金额最高的一项保险金。2.本合同第九条保险责任中所述“已交保险费”，是指您为本合同已支付的保险费，包含我们给付保险金之日前您已被豁免的保险费。",
  "责任名称": "特定疾病保险金",
  "责任类型": "疾病类"
}</t>
  </si>
  <si>
    <t>本合同提供保障的中症疾病13共有25种，名单如下，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本合同生效（若曾复效，则自本合同最后复效）之日起90天内因非意外的原因，在本公司指定或认可的医疗机构由专科医生确诊初次发生本合同列明的一种或多种中症疾病，本公司不承担且不再承担此种中症疾病保险金责任，本合同继续有效。每种中症疾病限给付一次，给付后该种中症疾病保险金责任终止。不同中症疾病可以多次给付，但本合同的中症疾病保险金累计给付以两次为限。当累计给被保险人在保险期间内因意外，或在本合同生效（若曾复效，则自本合同最后复效）之日起90天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本合同生效（若曾复效，则自本合同最后复效）之日起90天内因非意外的原因，在本公司指定或认可的医疗机构由专科医生确诊初次发生本合同列明的一种或多种中症疾病，本公司不承担且不再承担此种中症疾病保险金责任，本合同继续有效。每种中症疾病限给付一次，给付后该种中症疾病保险金责任终止。不同中症疾病可以多次给付，但本合同的中症疾病保险金累计给付以两次为限。当累计给</t>
  </si>
  <si>
    <t>{
  "note": "每种中症限赔1次；需间隔90日",
  "序号": 2005,
  "保单ID号": "复星联合健康保险（2020）疾病保险009号",
  "payoutAmount": [
    {
      "formula": "基本保额 * 50.0%",
      "stageNumber": 1,
      "waitingPeriodStatus": "after",
      "naturalLanguageDescription": "等待期后确诊，按基本保额的50.0%赔付"
    }
  ],
  "责任原文": "本合同提供保障的中症疾病13共有25种，名单如下，详见本保险条款附表二。被保险人在保险期间内因意外，或在本合同生效（若曾复效，则自本合同最后复效）之日起90天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本合同生效（若曾复效，则自本合同最后复效）之日起90天内因非意外的原因，在本公司指定或认可的医疗机构由专科医生确诊初次发生本合同列明的一种或多种中症疾病，本公司不承担且不再承担此种中症疾病保险金责任，本合同继续有效。每种中症疾病限给付一次，给付后该种中症疾病保险金责任终止。不同中症疾病可以多次给付，但本合同的中症疾病保险金累计给付以两次为限。当累计给被保险人在保险期间内因意外，或在本合同生效（若曾复效，则自本合同最后复效）之日起90天后因非意外的原因在本公司指定的或认可的医疗机构由专科医生确诊初次发生本合同列明的一种或多种中症疾病，针对被保险人被确诊的每项中症疾病，本公司按本合同基本保险金额的50%给付中症疾病保险金。被保险人在本合同生效（若曾复效，则自本合同最后复效）之日起90天内因非意外的原因，在本公司指定或认可的医疗机构由专科医生确诊初次发生本合同列明的一种或多种中症疾病，本公司不承担且不再承担此种中症疾病保险金责任，本合同继续有效。每种中症疾病限给付一次，给付后该种中症疾病保险金责任终止。不同中症疾病可以多次给付，但本合同的中症疾病保险金累计给付以两次为限。当累计给",
  "责任名称": "中症疾病保险金",
  "责任类型": "疾病类"
}</t>
  </si>
  <si>
    <t>北京人寿〔2021〕疾病保险013号</t>
  </si>
  <si>
    <t>【中度疾病保险金】被保险人于其保险期间开始（或最后复效）之日起90日内（含第90日）因意外伤害以外的原因，经专科医生确诊初次发生本合同所指的中度疾病（见释义）（无论一种或多种），本公司按本合同项下该被保险人对应的已交纳的保险费（不计利息）给付中度疾病保险金，本合同对该被保险人的保险责任终止;被保险人遭受意外伤害或于其保险期间开始（或最后复效）之日起90日后因意外伤害以外的原因，经专科医生确诊初次发生本合同所指的中度疾病（无论一种或多种），本公司按本合同项下该被保险人对应的基本保险金额的50%给付中度疾病保险金。本合同对同一被保险人每种中度疾病的中度疾病保险金的给付次数以一次为限，给付后本合同对该被保险人的该种中度疾病的中度疾病保险金责任终止。本合同中度疾病保险金累计给付次数以三次为限，当累计给付达到三次时，本合同对该被保险人的中度疾病保险金责任终止。因同一疾病原因、同次医疗行为或同次意外伤害事故导致被保险人初次患本合同所列的两种或两种以上中度疾病，本公司仅按一种中度疾病给付中度疾病保险金。</t>
  </si>
  <si>
    <t>{
  "note": "每种中症限赔1次；给付以一次为限",
  "序号": 2004,
  "保单ID号": "北京人寿〔2021〕疾病保险013号",
  "payoutAmount": [
    {
      "formula": "已交保费",
      "stageNumber": 1,
      "waitingPeriodStatus": "during",
      "naturalLanguageDescription": "等待期内确诊，退还已交保费"
    },
    {
      "formula": "基本保额 * 50.0%",
      "stageNumber": 2,
      "waitingPeriodStatus": "after",
      "naturalLanguageDescription": "等待期后确诊，按基本保额的50.0%赔付"
    }
  ],
  "责任原文": "【中度疾病保险金】被保险人于其保险期间开始（或最后复效）之日起90日内（含第90日）因意外伤害以外的原因，经专科医生确诊初次发生本合同所指的中度疾病（见释义）（无论一种或多种），本公司按本合同项下该被保险人对应的已交纳的保险费（不计利息）给付中度疾病保险金，本合同对该被保险人的保险责任终止;被保险人遭受意外伤害或于其保险期间开始（或最后复效）之日起90日后因意外伤害以外的原因，经专科医生确诊初次发生本合同所指的中度疾病（无论一种或多种），本公司按本合同项下该被保险人对应的基本保险金额的50%给付中度疾病保险金。本合同对同一被保险人每种中度疾病的中度疾病保险金的给付次数以一次为限，给付后本合同对该被保险人的该种中度疾病的中度疾病保险金责任终止。本合同中度疾病保险金累计给付次数以三次为限，当累计给付达到三次时，本合同对该被保险人的中度疾病保险金责任终止。因同一疾病原因、同次医疗行为或同次意外伤害事故导致被保险人初次患本合同所列的两种或两种以上中度疾病，本公司仅按一种中度疾病给付中度疾病保险金。",
  "责任名称": "中度疾病保险金",
  "责任类型": "疾病类"
}</t>
  </si>
  <si>
    <t>北大方正人寿[2021]疾病保险005号</t>
  </si>
  <si>
    <t>恶性肿瘤特别关爱保险金</t>
  </si>
  <si>
    <t>被保险人我们在给付重大疾病保险金时，若申请理赔的重大疾病为本附加合同附表一所界定的“恶性肿瘤——重度”，我们除给付重大疾病保险金外，还将按本附加合同的基本保险金额的50%给付恶性肿瘤特别关爱保险金。恶性肿瘤特别关爱保险金的给付以一次为限，给付后本附加合同及其主合同终止。</t>
  </si>
  <si>
    <t>{
  "note": "给付以一次为限；额外给付",
  "序号": 2003,
  "保单ID号": "北大方正人寿[2021]疾病保险005号",
  "payoutAmount": [
    {
      "formula": "基本保额 * 50.0%",
      "stageNumber": 1,
      "waitingPeriodStatus": "after",
      "naturalLanguageDescription": "等待期后确诊，按基本保额的50.0%赔付"
    }
  ],
  "责任原文": "被保险人我们在给付重大疾病保险金时，若申请理赔的重大疾病为本附加合同附表一所界定的“恶性肿瘤——重度”，我们除给付重大疾病保险金外，还将按本附加合同的基本保险金额的50%给付恶性肿瘤特别关爱保险金。恶性肿瘤特别关爱保险金的给付以一次为限，给付后本附加合同及其主合同终止。",
  "责任名称": "恶性肿瘤特别关爱保险金",
  "责任类型": "疾病类"
}</t>
  </si>
  <si>
    <t>在等待期后，按本合同附表二对中症疾病（见11.8）的定义和诊断标准，如果被保险人被专科医生初次确诊患本合同附表二所列任何一种中症疾病，并且在中症疾病确诊前未被确诊患本合同附表三所列任何一种重大疾病，我们按本合同基本保险金额的50%给付中症疾病保险金。同一种中症疾病仅给付一次中症疾病保险金，给付后该种中症疾病的保险责任终止。中症疾病保险金最多给付两次，中症疾病保险金给付满两次后，本项保险责任终止。如果被保险人因同一意外伤害事故或相同疾病导致其确诊患本合同附表二所列任何两种或两种以上的中症疾病，且两次中症疾病的确诊之日相距不超过180天（含第180天），我们仅按一种中症疾病给付一次中症疾病保险金。</t>
  </si>
  <si>
    <t>{
  "note": "需间隔180日",
  "序号": 2002,
  "保单ID号": "中英人寿[2020]疾病保险003号",
  "payoutAmount": [
    {
      "formula": "基本保额 * 50.0%",
      "stageNumber": 1,
      "waitingPeriodStatus": "after",
      "naturalLanguageDescription": "等待期后确诊，按基本保额的50.0%赔付"
    }
  ],
  "责任原文": "在等待期后，按本合同附表二对中症疾病（见11.8）的定义和诊断标准，如果被保险人被专科医生初次确诊患本合同附表二所列任何一种中症疾病，并且在中症疾病确诊前未被确诊患本合同附表三所列任何一种重大疾病，我们按本合同基本保险金额的50%给付中症疾病保险金。同一种中症疾病仅给付一次中症疾病保险金，给付后该种中症疾病的保险责任终止。中症疾病保险金最多给付两次，中症疾病保险金给付满两次后，本项保险责任终止。如果被保险人因同一意外伤害事故或相同疾病导致其确诊患本合同附表二所列任何两种或两种以上的中症疾病，且两次中症疾病的确诊之日相距不超过180天（含第180天），我们仅按一种中症疾病给付一次中症疾病保险金。",
  "责任名称": "中症疾病保险金",
  "责任类型": "疾病类"
}</t>
  </si>
  <si>
    <t>若被保险人经医院确诊初次患本合同所定义的一种或多种中度疾病，且未达到重大疾病给付标准的，我们按照基本保险金额的50%给付第一次中度疾病保险金，给付后该种中度疾病的中度疾病保险金责任终止。</t>
  </si>
  <si>
    <t>{
  "note": "给付以1次为限",
  "序号": 2001,
  "保单ID号": "中华人寿〔2022〕疾病保险011号",
  "payoutAmount": [
    {
      "formula": "基本保额 * 50.0%",
      "stageNumber": 1,
      "waitingPeriodStatus": "after",
      "naturalLanguageDescription": "等待期后确诊，按基本保额的50.0%赔付"
    }
  ],
  "责任原文": "若被保险人经医院确诊初次患本合同所定义的一种或多种中度疾病，且未达到重大疾病给付标准的，我们按照基本保险金额的50%给付第一次中度疾病保险金，给付后该种中度疾病的中度疾病保险金责任终止。",
  "责任名称": "第一次中度疾病保险金",
  "责任类型": "疾病类"
}</t>
  </si>
  <si>
    <t>中华人寿〔2021〕疾病保险026号</t>
  </si>
  <si>
    <t>特定心脑血管疾病二次给付关爱保险金</t>
  </si>
  <si>
    <t>若被保险人经医院确诊初次患本合同所定义的较重急性心肌梗死（见10.3.2）或严重脑中风后遗症（见10.3.3），且针对该种疾病我们已经给付重大疾病保险金的，自前述较重急性心肌梗死或严重脑中风后遗症确诊之日起满3年后，经医院确诊再次患本合同所定义的同一种疾病，我们按照基本保险金额的50%给付特定心脑血管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疾病二次给付关爱保险金的给付次数以一次为限。</t>
  </si>
  <si>
    <t>{
  "note": "给付以一次为限；需间隔3年",
  "序号": 2000,
  "保单ID号": "中华人寿〔2021〕疾病保险026号",
  "payoutAmount": [
    {
      "formula": "基本保额 * 50.0%",
      "stageNumber": 1,
      "waitingPeriodStatus": "after",
      "naturalLanguageDescription": "等待期后确诊，按基本保额的50.0%赔付"
    }
  ],
  "责任原文": "若被保险人经医院确诊初次患本合同所定义的较重急性心肌梗死（见10.3.2）或严重脑中风后遗症（见10.3.3），且针对该种疾病我们已经给付重大疾病保险金的，自前述较重急性心肌梗死或严重脑中风后遗症确诊之日起满3年后，经医院确诊再次患本合同所定义的同一种疾病，我们按照基本保险金额的50%给付特定心脑血管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疾病二次给付关爱保险金的给付次数以一次为限。",
  "责任名称": "特定心脑血管疾病二次给付关爱保险金",
  "责任类型": "疾病类"
}</t>
  </si>
  <si>
    <t>中荷人寿[2020]疾病保险24号</t>
  </si>
  <si>
    <t>若被保险人因意外伤害事故或等待期后经我们指定医院的专科医生确诊初次患本合同定义的20种中症疾病（具体定义见“8.2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三次为限，当累计给付达到三次时，本项保险责任终止。若被保险人由于同一疾病原因、同次医疗行为或同次意外伤害事故，确诊初次患多种本合同定义的中症疾病，我们仅按一种中症疾病给付中症疾病保险金。</t>
  </si>
  <si>
    <t>{
  "note": "每种中症限赔1次",
  "序号": 1999,
  "保单ID号": "中荷人寿[2020]疾病保险24号",
  "payoutAmount": [
    {
      "formula": "基本保额 * 100.0%",
      "stageNumber": 1,
      "waitingPeriodStatus": "after",
      "naturalLanguageDescription": "等待期后确诊，按基本保额的100.0%赔付"
    }
  ],
  "责任原文": "若被保险人因意外伤害事故或等待期后经我们指定医院的专科医生确诊初次患本合同定义的20种中症疾病（具体定义见“8.2中症疾病的定义”），我们按本合同基本保险金额的50％给付中症疾病保险金，并豁免本合同缴费期间内的自中症疾病首次确诊日以后本合同的各期保险费，本合同继续有效。每种中症疾病只给付一次，本项中症疾病保险金给付以三次为限，当累计给付达到三次时，本项保险责任终止。若被保险人由于同一疾病原因、同次医疗行为或同次意外伤害事故，确诊初次患多种本合同定义的中症疾病，我们仅按一种中症疾病给付中症疾病保险金。",
  "责任名称": "中症疾病保险金",
  "责任类型": "疾病类"
}</t>
  </si>
  <si>
    <t>招商信诺[2021]疾病保险043号</t>
  </si>
  <si>
    <t>传染病关爱金</t>
  </si>
  <si>
    <t>如果被保险人在等待期后经医院专科医生首次确诊患有本附加合同约定的传染病，我们按本附加合同恶性肿瘤（重度）基本保险金额的5%给付传染病关爱金。传染病关爱金最多给付一次。本项责任自传染病确诊之日起终止，本附加合同项下其他保险责任继续有效。本附加合同约定的传染病是指《中华人民共和国传染病防治法》规定的甲、乙类传染病病种，及国务院卫生行政部门决定列入甲、乙类传染病管理的其他传染病，具体以《中华人民共和国传染病防治法》规定以及国务院卫生行政部门关于调整甲类、乙类传染病的文件为准。本附加合同约定的传染病不包括病毒性肝炎6、肺结核7、梅毒8、淋病9和艾滋病10。</t>
  </si>
  <si>
    <t>等待期后确诊，按基本保额的5.0%赔付</t>
  </si>
  <si>
    <t>{
  "序号": 1998,
  "保单ID号": "招商信诺[2021]疾病保险043号",
  "payoutAmount": [
    {
      "formula": "基本保额 * 5.0%",
      "stageNumber": 1,
      "waitingPeriodStatus": "after",
      "naturalLanguageDescription": "等待期后确诊，按基本保额的5.0%赔付"
    }
  ],
  "责任原文": "如果被保险人在等待期后经医院专科医生首次确诊患有本附加合同约定的传染病，我们按本附加合同恶性肿瘤（重度）基本保险金额的5%给付传染病关爱金。传染病关爱金最多给付一次。本项责任自传染病确诊之日起终止，本附加合同项下其他保险责任继续有效。本附加合同约定的传染病是指《中华人民共和国传染病防治法》规定的甲、乙类传染病病种，及国务院卫生行政部门决定列入甲、乙类传染病管理的其他传染病，具体以《中华人民共和国传染病防治法》规定以及国务院卫生行政部门关于调整甲类、乙类传染病的文件为准。本附加合同约定的传染病不包括病毒性肝炎6、肺结核7、梅毒8、淋病9和艾滋病10。",
  "责任名称": "传染病关爱金",
  "责任类型": "疾病类"
}</t>
  </si>
  <si>
    <t>第四次轻度疾病保险金</t>
  </si>
  <si>
    <t>在本公司已按本合同约定给付第三次轻度疾病保险金的情况下，如果被保险人经医院首次确诊患有首次轻度疾病、第二次轻度疾病和第三次轻度疾病所属组别以外的其他组别中任何一种轻度疾病，本公司将按本合同基本保险金额的45%给付第四次轻度疾病保险金，且以一次为限，给付后本合同项下轻度疾病保险金责任终止，本合同继续有效。本合同轻度疾病保险金累计给付以四次为限。当累计给付的轻度疾病保险金达到四次时，本项责任终止，但本合同继续有效。同一组别的重度疾病保险金、中度疾病保险金和轻度疾病保险金的赔付总额以发生该组别重度疾病时本公司承担的重度疾病保险金额为限，“恶性肿瘤——重度”二次给付保险金和少儿特定疾病保险金不包含在上述限额内。</t>
  </si>
  <si>
    <t>等待期后确诊，按基本保额的45.0%赔付</t>
  </si>
  <si>
    <t>基本保额 * 45.0%</t>
  </si>
  <si>
    <t>{
  "note": "给付以一次为限；需属于不同组别",
  "序号": 1997,
  "保单ID号": "恒大人寿[2021]疾病保险001号",
  "payoutAmount": [
    {
      "formula": "基本保额 * 45.0%",
      "stageNumber": 1,
      "waitingPeriodStatus": "after",
      "naturalLanguageDescription": "等待期后确诊，按基本保额的45.0%赔付"
    }
  ],
  "责任原文": "在本公司已按本合同约定给付第三次轻度疾病保险金的情况下，如果被保险人经医院首次确诊患有首次轻度疾病、第二次轻度疾病和第三次轻度疾病所属组别以外的其他组别中任何一种轻度疾病，本公司将按本合同基本保险金额的45%给付第四次轻度疾病保险金，且以一次为限，给付后本合同项下轻度疾病保险金责任终止，本合同继续有效。本合同轻度疾病保险金累计给付以四次为限。当累计给付的轻度疾病保险金达到四次时，本项责任终止，但本合同继续有效。同一组别的重度疾病保险金、中度疾病保险金和轻度疾病保险金的赔付总额以发生该组别重度疾病时本公司承担的重度疾病保险金额为限，“恶性肿瘤——重度”二次给付保险金和少儿特定疾病保险金不包含在上述限额内。",
  "责任名称": "第四次轻度疾病保险金",
  "责任类型": "疾病类"
}</t>
  </si>
  <si>
    <t>恒大人寿[2020]疾病保险019号</t>
  </si>
  <si>
    <t>一、如果被保险人因意外伤害或者在等待期后经医院首次确诊患有本合同所界定的轻症疾病（见释义11.16）中的任何一种，本公司将按本合同基本保险金额的45%给付轻症疾病保险金。每种轻症疾病限给付一次，给付后该种轻症疾病保险金保险责任终止。二、如果被保险人在等待期内经医院首次确诊患有本合同所界定的轻症疾病，本公司不承担给付轻症疾病保险金的责任，本合同项下轻症疾病保险金责任终止，本合同继续有效。本合同轻症疾病保险金累计给付以四次为限。当累计给付的轻症疾病保险金达到四次时，本项责任终止，但本合同继续有效。</t>
  </si>
  <si>
    <t>等待期内确诊，按已交保费给付；等待期后确诊，按基本保额的45.0%赔付</t>
  </si>
  <si>
    <t>已交保费
基本保额 * 45.0%</t>
  </si>
  <si>
    <t>{
  "note": "每种轻症限赔1次",
  "序号": 1996,
  "保单ID号": "恒大人寿[2020]疾病保险019号",
  "payoutAmount": [
    {
      "formula": "已交保费",
      "stageNumber": 1,
      "waitingPeriodStatus": "during",
      "naturalLanguageDescription": "等待期内确诊，按已交保费给付"
    },
    {
      "formula": "基本保额 * 45.0%",
      "stageNumber": 2,
      "waitingPeriodStatus": "after",
      "naturalLanguageDescription": "等待期后确诊，按基本保额的45.0%赔付"
    }
  ],
  "责任原文": "一、如果被保险人因意外伤害或者在等待期后经医院首次确诊患有本合同所界定的轻症疾病（见释义11.16）中的任何一种，本公司将按本合同基本保险金额的45%给付轻症疾病保险金。每种轻症疾病限给付一次，给付后该种轻症疾病保险金保险责任终止。二、如果被保险人在等待期内经医院首次确诊患有本合同所界定的轻症疾病，本公司不承担给付轻症疾病保险金的责任，本合同项下轻症疾病保险金责任终止，本合同继续有效。本合同轻症疾病保险金累计给付以四次为限。当累计给付的轻症疾病保险金达到四次时，本项责任终止，但本合同继续有效。",
  "责任名称": "轻症疾病保险金",
  "责任类型": "疾病类"
}</t>
  </si>
  <si>
    <t>被保险人于本合同生效（或合同效力恢复）之日起90日后，由本公司认可医院（详见释义）的专科医生（详见释义）确诊初次发生本合同所指的轻症疾病（详见释义）（无论一种或多种），本公司按本合同基本保险金额的45%给付轻症疾病保险金，本合同继续有效。若被保险人被确诊的轻症疾病是以其在本合同保险期间内遭受的意外伤害（详见释义）为直接且单独的原因所致，则不受前述90日的限制。每种轻症疾病只给付一次轻症疾病保险金，给付后该种轻症疾病的保险责任终止。本合同轻症疾病保险金的累计给付次数以四次为限。如果被保险人由于同一疾病原因、同次医疗行为或同次意外伤害事故，确诊初次发生本合同所指的两种或者两种以上的轻症疾病，我们仅按一种轻症疾病给付轻症疾病保险金。若被保险人确诊的疾病同时符合本合同所指的轻症疾病定义和本合同所指的中症疾病（详见释义）定义的，我们仅承担给付中症疾病保险金的保险责任。若被保险人确诊的疾病同时符合本合同所指的轻症疾病定义和本合同所指的重大疾病（详见释义）定义的，我们仅承担给付重大疾病保险金的保险责任。</t>
  </si>
  <si>
    <t>{
  "note": "每种轻症限赔1次",
  "序号": 1995,
  "保单ID号": "天安人寿[2020]疾病保险002号",
  "payoutAmount": [
    {
      "formula": "基本保额 * 45.0%",
      "stageNumber": 1,
      "waitingPeriodStatus": "after",
      "naturalLanguageDescription": "等待期后确诊，按基本保额的45.0%赔付"
    }
  ],
  "责任原文": "被保险人于本合同生效（或合同效力恢复）之日起90日后，由本公司认可医院（详见释义）的专科医生（详见释义）确诊初次发生本合同所指的轻症疾病（详见释义）（无论一种或多种），本公司按本合同基本保险金额的45%给付轻症疾病保险金，本合同继续有效。若被保险人被确诊的轻症疾病是以其在本合同保险期间内遭受的意外伤害（详见释义）为直接且单独的原因所致，则不受前述90日的限制。每种轻症疾病只给付一次轻症疾病保险金，给付后该种轻症疾病的保险责任终止。本合同轻症疾病保险金的累计给付次数以四次为限。如果被保险人由于同一疾病原因、同次医疗行为或同次意外伤害事故，确诊初次发生本合同所指的两种或者两种以上的轻症疾病，我们仅按一种轻症疾病给付轻症疾病保险金。若被保险人确诊的疾病同时符合本合同所指的轻症疾病定义和本合同所指的中症疾病（详见释义）定义的，我们仅承担给付中症疾病保险金的保险责任。若被保险人确诊的疾病同时符合本合同所指的轻症疾病定义和本合同所指的重大疾病（详见释义）定义的，我们仅承担给付重大疾病保险金的保险责任。",
  "责任名称": "轻症疾病保险金",
  "责任类型": "疾病类"
}</t>
  </si>
  <si>
    <t>三峡人寿[2020]疾病保险004号</t>
  </si>
  <si>
    <t>【轻症疾病保险金】若被保险人于等待期后初次发生并经医院专科医生确诊患上本合同约定的50种轻症疾病中的一种或多种，我们按本合同基本保险金额的45%给付轻症疾病保险金。每种轻症疾病只给付一次轻症疾病保险金，给付后该种轻症疾病保险责任终止。本合同的轻症疾病保险金累计给付以三次为限。若被保险人因同一疾病原因、同次医疗行为或同次意外伤害事故导致初次患上本合同所列的两种或两种以上轻症疾病，我们仅按一种轻症疾病给付轻症疾病保险金。</t>
  </si>
  <si>
    <t>{
  "note": "每种轻症限赔1次",
  "序号": 1994,
  "保单ID号": "三峡人寿[2020]疾病保险004号",
  "payoutAmount": [
    {
      "formula": "基本保额 * 45.0%",
      "stageNumber": 1,
      "waitingPeriodStatus": "after",
      "naturalLanguageDescription": "等待期后确诊，按基本保额的45.0%赔付"
    }
  ],
  "责任原文": "【轻症疾病保险金】若被保险人于等待期后初次发生并经医院专科医生确诊患上本合同约定的50种轻症疾病中的一种或多种，我们按本合同基本保险金额的45%给付轻症疾病保险金。每种轻症疾病只给付一次轻症疾病保险金，给付后该种轻症疾病保险责任终止。本合同的轻症疾病保险金累计给付以三次为限。若被保险人因同一疾病原因、同次医疗行为或同次意外伤害事故导致初次患上本合同所列的两种或两种以上轻症疾病，我们仅按一种轻症疾病给付轻症疾病保险金。",
  "责任名称": "轻症疾病保险金",
  "责任类型": "疾病类"
}</t>
  </si>
  <si>
    <t>重大疾病特定关爱金</t>
  </si>
  <si>
    <t>【重大疾病特定关爱金】被保险人于本合同生效日（或最后复效日）起90日后且于第10个保单周年日之前（不含第10个保单周年日），经认可的医院确诊首次患上本合同约定的重大疾病（无论一种或多种），我们按本合同基本保额的45%向受益人给付重大疾病特定关爱金，本项保险责任终止，本合同继续有效。若被保险人于51周岁以后（含当日）投保本合同，则我们不承担重大疾病特定关爱金的保险责任。本合同重大疾病特定关爱金的给付次数以一次为限。</t>
  </si>
  <si>
    <t>等待期后、51周岁及以上、按基本保额的45.0%赔付</t>
  </si>
  <si>
    <t>{
  "note": "给付以一次为限",
  "序号": 1993,
  "保单ID号": "百年人寿[2020]疾病保险009号",
  "payoutAmount": [
    {
      "formula": "基本保额 * 45.0%",
      "stageNumber": 1,
      "ageConditions": [
        {
          "type": "确诊时",
          "limit": 51,
          "operator": "&gt;="
        }
      ],
      "waitingPeriodStatus": "after",
      "naturalLanguageDescription": "等待期后、51周岁及以上、按基本保额的45.0%赔付"
    }
  ],
  "责任原文": "【重大疾病特定关爱金】被保险人于本合同生效日（或最后复效日）起90日后且于第10个保单周年日之前（不含第10个保单周年日），经认可的医院确诊首次患上本合同约定的重大疾病（无论一种或多种），我们按本合同基本保额的45%向受益人给付重大疾病特定关爱金，本项保险责任终止，本合同继续有效。若被保险人于51周岁以后（含当日）投保本合同，则我们不承担重大疾病特定关爱金的保险责任。本合同重大疾病特定关爱金的给付次数以一次为限。",
  "责任名称": "重大疾病特定关爱金",
  "责任类型": "疾病类"
}</t>
  </si>
  <si>
    <t>被保险人因意外伤害或于等待期后因意外伤害以外的原因导致初次患本合同所定义的轻症疾病（无论一种或多种）并在本公司认可的医疗机构内被专科医生11.11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</si>
  <si>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"序号": 1992,
  "保单ID号": "信泰保险〔2020〕疾病保险064号",
  "payoutAmount": [
    {
      "formula": "基本保额 * 45.0%",
      "stageNumber": 1,
      "waitingPeriodStatus": "after",
      "naturalLanguageDescription": "等待期后确诊，按基本保额的45.0%赔付"
    }
  ],
  "责任原文": "被保险人因意外伤害或于等待期后因意外伤害以外的原因导致初次患本合同所定义的轻症疾病（无论一种或多种）并在本公司认可的医疗机构内被专科医生11.11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</si>
  <si>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第三次极早期恶性肿瘤或恶性病变轻症疾病保险金</t>
  </si>
  <si>
    <t>被保险人在本公司认可的医疗机构内被专科医生再次确诊本合同所定义的轻症疾病中的“极早期恶性肿瘤或恶性病变”，且针对该疾病我们已经按约定给付第二次极早期恶性肿瘤或恶性病变轻症疾病保险金后，第三次患本合同所定义的“极早期恶性肿瘤或恶性病变”（无论一种或多种）并在本公司认可的医疗机构内被专科医生第三次确诊，我们按基本保险金额的45%给付第三次极早期恶性肿瘤或恶性病变轻症疾病保险金，本项保险责任终止。</t>
  </si>
  <si>
    <t>{
  "序号": 1991,
  "保单ID号": "信泰保险〔2020〕疾病保险012号",
  "payoutAmount": [
    {
      "formula": "基本保额 * 45.0%",
      "stageNumber": 1,
      "waitingPeriodStatus": "after",
      "naturalLanguageDescription": "等待期后确诊，按基本保额的45.0%赔付"
    }
  ],
  "责任原文": "被保险人在本公司认可的医疗机构内被专科医生再次确诊本合同所定义的轻症疾病中的“极早期恶性肿瘤或恶性病变”，且针对该疾病我们已经按约定给付第二次极早期恶性肿瘤或恶性病变轻症疾病保险金后，第三次患本合同所定义的“极早期恶性肿瘤或恶性病变”（无论一种或多种）并在本公司认可的医疗机构内被专科医生第三次确诊，我们按基本保险金额的45%给付第三次极早期恶性肿瘤或恶性病变轻症疾病保险金，本项保险责任终止。",
  "责任名称": "第三次极早期恶性肿瘤或恶性病变轻症疾病保险金",
  "责任类型": "疾病类"
}</t>
  </si>
  <si>
    <t>极早期恶性肿瘤或恶性病变三次给付关爱金</t>
  </si>
  <si>
    <t>被保险人确诊第二次发生本合同所指的轻症疾病中的“极早期恶性肿瘤或恶性病变”且本公司按约定给付极早期恶性肿瘤或恶性病变二次给付关爱金后，其第三次由本公司认可医院的专科医生确诊发生本合同约定的“极早期恶性肿瘤或恶性病变”（无论一种或多种），本公司按本合同基本保险金额的45%给付极早期恶性肿瘤或恶性病变三次给付关爱金，该项保险责任终止，本合同继续有效。第三次确诊的“极早期恶性肿瘤或恶性病变”所位于的器官必须与初次及第二次确诊时所位于的器官不同，其中，若器官由左右两部分构成，该器官左右两部分视作同一器官。</t>
  </si>
  <si>
    <t>{
  "序号": 1990,
  "保单ID号": "天安人寿[2020]疾病保险002号",
  "payoutAmount": [
    {
      "formula": "基本保额 * 45.0%",
      "stageNumber": 1,
      "waitingPeriodStatus": "after",
      "naturalLanguageDescription": "等待期后确诊，按基本保额的45.0%赔付"
    }
  ],
  "责任原文": "被保险人确诊第二次发生本合同所指的轻症疾病中的“极早期恶性肿瘤或恶性病变”且本公司按约定给付极早期恶性肿瘤或恶性病变二次给付关爱金后，其第三次由本公司认可医院的专科医生确诊发生本合同约定的“极早期恶性肿瘤或恶性病变”（无论一种或多种），本公司按本合同基本保险金额的45%给付极早期恶性肿瘤或恶性病变三次给付关爱金，该项保险责任终止，本合同继续有效。第三次确诊的“极早期恶性肿瘤或恶性病变”所位于的器官必须与初次及第二次确诊时所位于的器官不同，其中，若器官由左右两部分构成，该器官左右两部分视作同一器官。",
  "责任名称": "极早期恶性肿瘤或恶性病变三次给付关爱金",
  "责任类型": "疾病类"
}</t>
  </si>
  <si>
    <t>若被保险人因意外伤害或在等待期后经医院（见9.13）专科医生（见9.14）确诊初次罹患（见9.15）本合同约定的轻症疾病中的一种或多种，本公司将按本合同的基本保险金额的45%给付轻症疾病保险金，本合同继续有效。每种轻症疾病只给付一次轻症疾病保险金，给付后该种轻症疾病保险责任终止，本合同的轻症疾病保险金累计给付以3次为限。若被保险人因同一原因或在同一事故中导致其发生本合同所指的两种或两种以上的轻症疾病，本公司仅按一种轻症疾病给付轻症疾病保险金，不承担其他轻症疾病保险金给付责任。若被保险人申请理赔时所患疾病同时符合本合同所指的轻症疾病定义、中症疾病定义、病变手术疾病定义、重大疾病定义中的多种疾病，本公司仅承担给付保险金额最高的保险责任，不承担其他保险金给付责任。若本公司已给付过重大疾病保险金，则不再承担轻症疾病保险金给付责任。</t>
  </si>
  <si>
    <t>{
  "note": "累计最多赔3次；每种轻症限赔1次",
  "序号": 1989,
  "保单ID号": "君康人寿[2020]疾病保险001号",
  "payoutAmount": [
    {
      "formula": "基本保额 * 45.0%",
      "stageNumber": 1,
      "waitingPeriodStatus": "after",
      "naturalLanguageDescription": "等待期后确诊，按基本保额的45.0%赔付"
    }
  ],
  "责任原文": "若被保险人因意外伤害或在等待期后经医院（见9.13）专科医生（见9.14）确诊初次罹患（见9.15）本合同约定的轻症疾病中的一种或多种，本公司将按本合同的基本保险金额的45%给付轻症疾病保险金，本合同继续有效。每种轻症疾病只给付一次轻症疾病保险金，给付后该种轻症疾病保险责任终止，本合同的轻症疾病保险金累计给付以3次为限。若被保险人因同一原因或在同一事故中导致其发生本合同所指的两种或两种以上的轻症疾病，本公司仅按一种轻症疾病给付轻症疾病保险金，不承担其他轻症疾病保险金给付责任。若被保险人申请理赔时所患疾病同时符合本合同所指的轻症疾病定义、中症疾病定义、病变手术疾病定义、重大疾病定义中的多种疾病，本公司仅承担给付保险金额最高的保险责任，不承担其他保险金给付责任。若本公司已给付过重大疾病保险金，则不再承担轻症疾病保险金给付责任。",
  "责任名称": "轻症疾病保险金",
  "责任类型": "疾病类"
}</t>
  </si>
  <si>
    <t>被保险人因意外伤害或于等待期后因意外伤害以外的原因导致初次患本合同所定义的轻症疾病（无论一种或多种）并在本公司认可的医疗机构11.9内被专科医生11.10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</si>
  <si>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"序号": 1988,
  "保单ID号": "信泰保险〔2020〕疾病保险003号",
  "payoutAmount": [
    {
      "formula": "基本保额 * 45.0%",
      "stageNumber": 1,
      "waitingPeriodStatus": "after",
      "naturalLanguageDescription": "等待期后确诊，按基本保额的45.0%赔付"
    }
  ],
  "责任原文": "被保险人因意外伤害或于等待期后因意外伤害以外的原因导致初次患本合同所定义的轻症疾病（无论一种或多种）并在本公司认可的医疗机构11.9内被专科医生11.10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</si>
  <si>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极早期恶性肿瘤或恶性病变二次给付关爱金</t>
  </si>
  <si>
    <t>被保险人确诊初次发生本合同所指的轻症疾病中的“极早期恶性肿瘤或恶性病变”且本公司按约定给付轻症疾病保险金后，其再次由本公司认可医院的专科医生确诊发生本合同约定的“极早期恶性肿瘤或恶性病变”（无论一种或多种），本公司按本合同基本保险金额的45%给付极早期恶性肿瘤或恶性病变二次给付关爱金，该项保险责任终止，本合同继续有效。第二次确诊的“极早期恶性肿瘤或恶性病变”所位于的器官必须与初次确诊时所位于的器官不同，其中，若器官由左右两部分构成，该器官左右两部分视作同一器官。</t>
  </si>
  <si>
    <t>{
  "序号": 1987,
  "保单ID号": "天安人寿[2020]疾病保险002号",
  "payoutAmount": [
    {
      "formula": "基本保额 * 45.0%",
      "stageNumber": 1,
      "waitingPeriodStatus": "after",
      "naturalLanguageDescription": "等待期后确诊，按基本保额的45.0%赔付"
    }
  ],
  "责任原文": "被保险人确诊初次发生本合同所指的轻症疾病中的“极早期恶性肿瘤或恶性病变”且本公司按约定给付轻症疾病保险金后，其再次由本公司认可医院的专科医生确诊发生本合同约定的“极早期恶性肿瘤或恶性病变”（无论一种或多种），本公司按本合同基本保险金额的45%给付极早期恶性肿瘤或恶性病变二次给付关爱金，该项保险责任终止，本合同继续有效。第二次确诊的“极早期恶性肿瘤或恶性病变”所位于的器官必须与初次确诊时所位于的器官不同，其中，若器官由左右两部分构成，该器官左右两部分视作同一器官。",
  "责任名称": "极早期恶性肿瘤或恶性病变二次给付关爱金",
  "责任类型": "疾病类"
}</t>
  </si>
  <si>
    <t>本合同提供保障的特定疾病共有25种，疾病病种及疾病定义详见本保险条款附表四。被保险人在本合同的保险期间内，因意外或等待期后因非意外的原因在本公司指定或认可的医疗机构由专科医生确诊初次发生本合同所列的特定疾病，本公司按基本保险金额的45%给付特定疾病保险金。每种特定疾病限给付一次，给付后该种特定疾病保险金责任终止。不同特定疾病可以多次给付，但本合同的特定疾病保险金累计给付以二次为限，当累计给付的特定疾病保险金达到二次时，本项责任终止。若被保险人因同一疾病原因、同次医疗行为或同次意外导致其发生本合同所定义的两种或两种以上特定疾病，本公司仅按一种特定疾病给付特定疾病保险金。若被保险人确诊初次发生的特定疾病同时符合本合同所列的特定疾病定义和本合同所列的中度疾病定义的，本公司仅承担给付中度疾病保险金的保险责任。若被保险人确诊初次发生的特定疾病同时符合本合同所列的特定疾病定义和本合同所列的重大疾病定义的，本公司仅承担给付重大疾病保险金的保险责任。</t>
  </si>
  <si>
    <t>{
  "note": "每种中症限赔1次",
  "序号": 1986,
  "保单ID号": "复星联合健康保险发【2021】疾病保险001号",
  "payoutAmount": [
    {
      "formula": "基本保额 * 45.0%",
      "stageNumber": 1,
      "waitingPeriodStatus": "after",
      "naturalLanguageDescription": "等待期后确诊，按基本保额的45.0%赔付"
    }
  ],
  "责任原文": "本合同提供保障的特定疾病共有25种，疾病病种及疾病定义详见本保险条款附表四。被保险人在本合同的保险期间内，因意外或等待期后因非意外的原因在本公司指定或认可的医疗机构由专科医生确诊初次发生本合同所列的特定疾病，本公司按基本保险金额的45%给付特定疾病保险金。每种特定疾病限给付一次，给付后该种特定疾病保险金责任终止。不同特定疾病可以多次给付，但本合同的特定疾病保险金累计给付以二次为限，当累计给付的特定疾病保险金达到二次时，本项责任终止。若被保险人因同一疾病原因、同次医疗行为或同次意外导致其发生本合同所定义的两种或两种以上特定疾病，本公司仅按一种特定疾病给付特定疾病保险金。若被保险人确诊初次发生的特定疾病同时符合本合同所列的特定疾病定义和本合同所列的中度疾病定义的，本公司仅承担给付中度疾病保险金的保险责任。若被保险人确诊初次发生的特定疾病同时符合本合同所列的特定疾病定义和本合同所列的重大疾病定义的，本公司仅承担给付重大疾病保险金的保险责任。",
  "责任名称": "特定疾病保险金",
  "责任类型": "疾病类"
}</t>
  </si>
  <si>
    <t>恶性肿瘤——重度I期保险金</t>
  </si>
  <si>
    <t>如果被保险人在等待期后经医院首次确诊患有本合同所界定的“恶性肿瘤——重度”（见释义10.9.1），且该“恶性肿瘤——重度”经医院专科医生（见释义10.10）明确诊断TNM分期（见释义10.11）为I期的，本公司将按本合同基本保险金额的40%给付癌症保险金。</t>
  </si>
  <si>
    <t>等待期后确诊，按基本保额的40.0%赔付</t>
  </si>
  <si>
    <t>{
  "序号": 1985,
  "保单ID号": "恒大人寿[2023]疾病保险001号",
  "payoutAmount": [
    {
      "formula": "基本保额 * 40.0%",
      "stageNumber": 1,
      "waitingPeriodStatus": "after",
      "naturalLanguageDescription": "等待期后确诊，按基本保额的40.0%赔付"
    }
  ],
  "责任原文": "如果被保险人在等待期后经医院首次确诊患有本合同所界定的“恶性肿瘤——重度”（见释义10.9.1），且该“恶性肿瘤——重度”经医院专科医生（见释义10.10）明确诊断TNM分期（见释义10.11）为I期的，本公司将按本合同基本保险金额的40%给付癌症保险金。",
  "责任名称": "恶性肿瘤——重度I期保险金",
  "责任类型": "疾病类"
}</t>
  </si>
  <si>
    <t>中信保诚人寿[2022]疾病保险028号</t>
  </si>
  <si>
    <t>若被保险人在等待期届满后首次发生并由专科医生（见8名词释义）明确诊断患有一种或一种以上附录1中列明的轻症疾病，我们按确诊时本附加合同基本保险金额的40%给付轻症疾病保险金，给付后本项保险责任终止。对于在确诊时疾病程度已经符合附录2或附录3中疾病标准的，我们不再给付本次轻症疾病保险金。</t>
  </si>
  <si>
    <t>确诊当年度保额 * 40.0%</t>
  </si>
  <si>
    <t>{
  "note": "额外给付",
  "序号": 1984,
  "保单ID号": "中信保诚人寿[2022]疾病保险028号",
  "payoutAmount": [
    {
      "formula": "确诊当年度保额 * 40.0%",
      "stageNumber": 1,
      "waitingPeriodStatus": "after",
      "naturalLanguageDescription": "等待期后确诊，按基本保额的40.0%赔付"
    }
  ],
  "责任原文": "若被保险人在等待期届满后首次发生并由专科医生（见8名词释义）明确诊断患有一种或一种以上附录1中列明的轻症疾病，我们按确诊时本附加合同基本保险金额的40%给付轻症疾病保险金，给付后本项保险责任终止。对于在确诊时疾病程度已经符合附录2或附录3中疾病标准的，我们不再给付本次轻症疾病保险金。",
  "责任名称": "轻症疾病保险金",
  "责任类型": "疾病类"
}</t>
  </si>
  <si>
    <t>中韩人寿〔2020〕疾病保险008号</t>
  </si>
  <si>
    <t>第二次轻症疾病保险金</t>
  </si>
  <si>
    <t>我们给付首次轻症疾病保险金后，若被保险人初次发生并经约定医院确诊符合本合同第12条定义的首次轻症疾病以外的其他任何一种轻症疾病，且未达到领取重大疾病保险金、中症疾病保险金的标准时，我们按本合同的基本保险金额的40%给付第二次轻症疾病保险金。</t>
  </si>
  <si>
    <t>{
  "序号": 1983,
  "保单ID号": "中韩人寿〔2020〕疾病保险008号",
  "payoutAmount": [
    {
      "formula": "基本保额 * 40.0%",
      "stageNumber": 1,
      "waitingPeriodStatus": "after",
      "naturalLanguageDescription": "等待期后确诊，按基本保额的40.0%赔付"
    }
  ],
  "责任原文": "我们给付首次轻症疾病保险金后，若被保险人初次发生并经约定医院确诊符合本合同第12条定义的首次轻症疾病以外的其他任何一种轻症疾病，且未达到领取重大疾病保险金、中症疾病保险金的标准时，我们按本合同的基本保险金额的40%给付第二次轻症疾病保险金。",
  "责任名称": "第二次轻症疾病保险金",
  "责任类型": "疾病类"
}</t>
  </si>
  <si>
    <t>瑞泰人寿[2020]疾病保险004号</t>
  </si>
  <si>
    <t>若被保险人于本合同生效（或最后一次复效）之日起180日内（含第180日）因意外伤害以外的原因导致的，首次发生并由我们认可医院的专科医生初次确诊为本合同所定义的轻症疾病，我们不承担给付轻症疾病保险金的责任。若被保险人因意外伤害，或者被保险人于本合同生效（或最后一次复效）之日起180日后因意外伤害以外的原因导致的，首次发生并由我们认可医院的专科医生初次确诊为本合同所定义的轻症疾病，我们按本合同约定的基本保险金额的40%给付轻症疾病保险金，同时该种轻症疾病的保险责任终止。本合同约定的轻症疾病保险金给付次数以三次为限，当轻症疾病保险金累计给付达到三次后，本项保险责任效力终止。</t>
  </si>
  <si>
    <t>等待期内确诊，退还已交保费；等待期后确诊，按基本保额的40.0%赔付</t>
  </si>
  <si>
    <t>已交保费
基本保额 * 40.0%</t>
  </si>
  <si>
    <t>{
  "序号": 1982,
  "保单ID号": "瑞泰人寿[2020]疾病保险004号",
  "payoutAmount": [
    {
      "formula": "已交保费",
      "stageNumber": 1,
      "waitingPeriodStatus": "during",
      "naturalLanguageDescription": "等待期内确诊，退还已交保费"
    },
    {
      "formula": "基本保额 * 40.0%",
      "stageNumber": 2,
      "waitingPeriodStatus": "after",
      "naturalLanguageDescription": "等待期后确诊，按基本保额的40.0%赔付"
    }
  ],
  "责任原文": "若被保险人于本合同生效（或最后一次复效）之日起180日内（含第180日）因意外伤害以外的原因导致的，首次发生并由我们认可医院的专科医生初次确诊为本合同所定义的轻症疾病，我们不承担给付轻症疾病保险金的责任。若被保险人因意外伤害，或者被保险人于本合同生效（或最后一次复效）之日起180日后因意外伤害以外的原因导致的，首次发生并由我们认可医院的专科医生初次确诊为本合同所定义的轻症疾病，我们按本合同约定的基本保险金额的40%给付轻症疾病保险金，同时该种轻症疾病的保险责任终止。本合同约定的轻症疾病保险金给付次数以三次为限，当轻症疾病保险金累计给付达到三次后，本项保险责任效力终止。",
  "责任名称": "轻症疾病保险金",
  "责任类型": "疾病类"
}</t>
  </si>
  <si>
    <t>海保人寿[2020]疾病保险004号</t>
  </si>
  <si>
    <t>本合同所列的轻症疾病共40种，轻症疾病种类详见“1.7轻症疾病种类”。被保险人因意外伤害，或者于等待期以后因意外伤害以外的原因经医院确诊首次患有本合同所列的轻症疾病（无论一种或者多种），我们将按本合同约定的基本保险金额的40%给付轻症疾病保险金。每种轻症疾病只给付一次轻症疾病保险金，给付后该种轻症疾病保险责任终止。如果被保险人轻症疾病保险金累计给付次数达到三次，本合同的轻症疾病保险金责任终止。如果被保险人因同一疾病原因、同次医疗行为或同次意外伤害事故导致首次患有本合同所列的两种或两种以上轻症疾病，我们仅按一种轻症疾病给付轻症疾病保险金。</t>
  </si>
  <si>
    <t>{
  "note": "每种轻症限赔1次",
  "序号": 1981,
  "保单ID号": "海保人寿[2020]疾病保险004号",
  "payoutAmount": [
    {
      "formula": "基本保额 * 40.0%",
      "stageNumber": 1,
      "waitingPeriodStatus": "after",
      "naturalLanguageDescription": "等待期后确诊，按基本保额的40.0%赔付"
    }
  ],
  "责任原文": "本合同所列的轻症疾病共40种，轻症疾病种类详见“1.7轻症疾病种类”。被保险人因意外伤害，或者于等待期以后因意外伤害以外的原因经医院确诊首次患有本合同所列的轻症疾病（无论一种或者多种），我们将按本合同约定的基本保险金额的40%给付轻症疾病保险金。每种轻症疾病只给付一次轻症疾病保险金，给付后该种轻症疾病保险责任终止。如果被保险人轻症疾病保险金累计给付次数达到三次，本合同的轻症疾病保险金责任终止。如果被保险人因同一疾病原因、同次医疗行为或同次意外伤害事故导致首次患有本合同所列的两种或两种以上轻症疾病，我们仅按一种轻症疾病给付轻症疾病保险金。",
  "责任名称": "轻症疾病保险金",
  "责任类型": "疾病类"
}</t>
  </si>
  <si>
    <t>中德安联人寿[2021]疾病保险008号</t>
  </si>
  <si>
    <t>第一类非重度疾病保险金</t>
  </si>
  <si>
    <t>在本合同保险期间内，若被保险人于等待期满后被我们指定或认可的医院的专科医生按本合同对第一类非重度疾病的定义和诊断标准确诊初次患有本合同约定的第一类非重度疾病，且此前未被确诊患有本合同约定同约定的第一类非重度疾病，则我们按本合同基本保险金额的40%给付第一类非重度疾病给付第一类非重度疾病给付第一类非重度疾病保险金，本合同继续有效。若被保险人因意外事故而患有本合同约定的第一类非重度疾病，继续有效。若被保险人因意外事故而患有本合同约定的第一类非重度疾病，则不受等待期的限制。则不受等待期的限制。第一类非重度疾病保险金的给付第一类非重度疾病保险金的给付以一次为限。若被保险人在等待期内被我们指定或认可的医院的专科医生按本合同对第一若被保险人在等待期内被我们指定或认可的医院的专科医生按本合同对第一类非重度疾病的定义和诊断标准确诊患有本合同约定的类非重度疾病的定义和诊断标准确诊患有本合同约定的的定义和诊断标准确诊患有本合同约定的第一类非重度疾病，我们不承担给付保险金的责任，仅无息退还本合同已交的保险费，本合同终止。</t>
  </si>
  <si>
    <t>{
  "note": "给付以一次为限",
  "序号": 1980,
  "保单ID号": "中德安联人寿[2021]疾病保险008号",
  "payoutAmount": [
    {
      "formula": "基本保额 * 40.0%",
      "stageNumber": 1,
      "waitingPeriodStatus": "after",
      "naturalLanguageDescription": "等待期后确诊，按基本保额的40.0%赔付"
    }
  ],
  "责任原文": "在本合同保险期间内，若被保险人于等待期满后被我们指定或认可的医院的专科医生按本合同对第一类非重度疾病的定义和诊断标准确诊初次患有本合同约定的第一类非重度疾病，且此前未被确诊患有本合同约定同约定的第一类非重度疾病，则我们按本合同基本保险金额的40%给付第一类非重度疾病给付第一类非重度疾病给付第一类非重度疾病保险金，本合同继续有效。若被保险人因意外事故而患有本合同约定的第一类非重度疾病，继续有效。若被保险人因意外事故而患有本合同约定的第一类非重度疾病，则不受等待期的限制。则不受等待期的限制。第一类非重度疾病保险金的给付第一类非重度疾病保险金的给付以一次为限。若被保险人在等待期内被我们指定或认可的医院的专科医生按本合同对第一若被保险人在等待期内被我们指定或认可的医院的专科医生按本合同对第一类非重度疾病的定义和诊断标准确诊患有本合同约定的类非重度疾病的定义和诊断标准确诊患有本合同约定的的定义和诊断标准确诊患有本合同约定的第一类非重度疾病，我们不承担给付保险金的责任，仅无息退还本合同已交的保险费，本合同终止。",
  "责任名称": "第一类非重度疾病保险金",
  "责任类型": "疾病类"
}</t>
  </si>
  <si>
    <t>【中度疾病保险金】本合同所承保的中度疾病共有二十五种，具体疾病名称及疾病定义可于本合同附表二中查询。在本合同有效期内，若被保险人因意外事故或于等待期后因意外事故以外的原因就诊并被专科医生首次确诊患有本合同约定的中度疾病，则本公司将给付中度疾病保险金予被保险人，其金额等于该中度疾病确诊时本合同基本保险金额的40%。同一种中度疾病仅给付一次，中度疾病保险金累计给付以五次为限。当累计给付的中度疾病保险金达到五次时，本项保险责任终止，本合同继续有效。若被保险人因同一疾病或同一意外事故导致其发生本合同约定的两种或两种以上的中度疾病，则本公司仅对其中一种中度疾病给付中度疾病保险金。若被保险人因同一疾病或同一意外事故导致其发生本合同约定的轻度疾病和中度疾病，则本公司仅对其中一种中度疾病给付中度疾病保险金。若被保险人在中度疾病确诊时已符合本合同重度疾病保险金、全残保险金或身故保险金的给付条件，则本公司不承担给付该次及其后中度疾病保险金的保险责任。</t>
  </si>
  <si>
    <t>{
  "序号": 1979,
  "保单ID号": "友邦人寿[2021]疾病保险050号",
  "payoutAmount": [
    {
      "formula": "确诊当年度保额 * 40.0%",
      "stageNumber": 1,
      "waitingPeriodStatus": "after",
      "naturalLanguageDescription": "等待期后确诊，按基本保额的40.0%赔付"
    }
  ],
  "责任原文": "【中度疾病保险金】本合同所承保的中度疾病共有二十五种，具体疾病名称及疾病定义可于本合同附表二中查询。在本合同有效期内，若被保险人因意外事故或于等待期后因意外事故以外的原因就诊并被专科医生首次确诊患有本合同约定的中度疾病，则本公司将给付中度疾病保险金予被保险人，其金额等于该中度疾病确诊时本合同基本保险金额的40%。同一种中度疾病仅给付一次，中度疾病保险金累计给付以五次为限。当累计给付的中度疾病保险金达到五次时，本项保险责任终止，本合同继续有效。若被保险人因同一疾病或同一意外事故导致其发生本合同约定的两种或两种以上的中度疾病，则本公司仅对其中一种中度疾病给付中度疾病保险金。若被保险人因同一疾病或同一意外事故导致其发生本合同约定的轻度疾病和中度疾病，则本公司仅对其中一种中度疾病给付中度疾病保险金。若被保险人在中度疾病确诊时已符合本合同重度疾病保险金、全残保险金或身故保险金的给付条件，则本公司不承担给付该次及其后中度疾病保险金的保险责任。",
  "责任名称": "中度疾病保险金",
  "责任类型": "疾病类"
}</t>
  </si>
  <si>
    <t>同方全球人寿[2021]疾病保险017号</t>
  </si>
  <si>
    <t>若被保险人于等待期后经我们指定或认可的医院的专科医生确诊首次患有本合同约定的中症疾病，我们将按本合同基本保险金额的40%向被保险人给付中症疾病保险金。每种中症疾病只给付一次中症疾病保险金，给付后该种中症疾病的保险责任终止。中症疾病保险金和轻症疾病保险金的累计给付次数之和以五次为限，当中症疾病保险金和轻症疾病保险金的累计给付次数之和达到五次后，中症疾病保险金和轻症疾病保险金的保险责任均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因同一疾病原因、同次医疗行为或同次意外伤害事故被确诊的疾病，符合本合同约定的中症疾病定义和全残定义的，我们仅承担给付全残保险金的保险责任。若被保险人在本合同生效前已发生某中症疾病，我们不承担该种中症疾病的保险责任。</t>
  </si>
  <si>
    <t>{
  "note": "每种轻症限赔1次",
  "序号": 1978,
  "保单ID号": "同方全球人寿[2021]疾病保险017号",
  "payoutAmount": [
    {
      "formula": "基本保额 * 40.0%",
      "stageNumber": 1,
      "waitingPeriodStatus": "after",
      "naturalLanguageDescription": "等待期后确诊，按基本保额的40.0%赔付"
    }
  ],
  "责任原文": "若被保险人于等待期后经我们指定或认可的医院的专科医生确诊首次患有本合同约定的中症疾病，我们将按本合同基本保险金额的40%向被保险人给付中症疾病保险金。每种中症疾病只给付一次中症疾病保险金，给付后该种中症疾病的保险责任终止。中症疾病保险金和轻症疾病保险金的累计给付次数之和以五次为限，当中症疾病保险金和轻症疾病保险金的累计给付次数之和达到五次后，中症疾病保险金和轻症疾病保险金的保险责任均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因同一疾病原因、同次医疗行为或同次意外伤害事故被确诊的疾病，符合本合同约定的中症疾病定义和全残定义的，我们仅承担给付全残保险金的保险责任。若被保险人在本合同生效前已发生某中症疾病，我们不承担该种中症疾病的保险责任。",
  "责任名称": "中症疾病保险金",
  "责任类型": "疾病类"
}</t>
  </si>
  <si>
    <t>三峡人寿[2020]疾病保险007号</t>
  </si>
  <si>
    <t>特定心血管轻症疾病关爱保险金</t>
  </si>
  <si>
    <t>在被保险人因特定心血管轻症疾病（见9.13）获赔了轻症疾病保险金后，若被保险人自首次特定心血管轻症疾病确诊日起1年后，再次经医院专科医生确诊患有同一种特定心血管轻症疾病，我们按本合同基本保险金额的40%给付特定心血管轻症疾病关爱保险金（若被保险人同时被确诊一项以上特定心血管轻症疾病时，该给付以一次为限），本项保险责任效力终止。</t>
  </si>
  <si>
    <t>{
  "note": "给付以一次为限；需间隔1年",
  "序号": 1977,
  "保单ID号": "三峡人寿[2020]疾病保险007号",
  "payoutAmount": [
    {
      "formula": "基本保额 * 40.0%",
      "stageNumber": 1,
      "waitingPeriodStatus": "after",
      "naturalLanguageDescription": "等待期后确诊，按基本保额的40.0%赔付"
    }
  ],
  "责任原文": "在被保险人因特定心血管轻症疾病（见9.13）获赔了轻症疾病保险金后，若被保险人自首次特定心血管轻症疾病确诊日起1年后，再次经医院专科医生确诊患有同一种特定心血管轻症疾病，我们按本合同基本保险金额的40%给付特定心血管轻症疾病关爱保险金（若被保险人同时被确诊一项以上特定心血管轻症疾病时，该给付以一次为限），本项保险责任效力终止。",
  "责任名称": "特定心血管轻症疾病关爱保险金",
  "责任类型": "疾病类"
}</t>
  </si>
  <si>
    <t>第三次轻度疾病保险金</t>
  </si>
  <si>
    <t>在本公司已按本合同约定给付第二次轻度疾病保险金的情况下，如果被保险人经医院首次确诊患有首次轻度疾病和第二次轻度疾病所属组别以外的其他组别中任何一种轻度疾病，本公司将按本合同基本保险金额的40%给付第三次轻度疾病保险金，且以一次为限，给付后第三次轻度疾病保险金责任终止，本合同继续有效。本公司不再承担第三次轻度疾病保险金所属组别的轻度疾病保险金给付责任。</t>
  </si>
  <si>
    <t>{
  "note": "给付以一次为限；需属于不同组别",
  "序号": 1976,
  "保单ID号": "恒大人寿[2021]疾病保险001号",
  "payoutAmount": [
    {
      "formula": "基本保额 * 40.0%",
      "stageNumber": 1,
      "waitingPeriodStatus": "after",
      "naturalLanguageDescription": "等待期后确诊，按基本保额的40.0%赔付"
    }
  ],
  "责任原文": "在本公司已按本合同约定给付第二次轻度疾病保险金的情况下，如果被保险人经医院首次确诊患有首次轻度疾病和第二次轻度疾病所属组别以外的其他组别中任何一种轻度疾病，本公司将按本合同基本保险金额的40%给付第三次轻度疾病保险金，且以一次为限，给付后第三次轻度疾病保险金责任终止，本合同继续有效。本公司不再承担第三次轻度疾病保险金所属组别的轻度疾病保险金给付责任。",
  "责任名称": "第三次轻度疾病保险金",
  "责任类型": "疾病类"
}</t>
  </si>
  <si>
    <t>在本合同有效期内，如被保险人因意外伤害或于等待期后，且在第二次轻症疾病确诊后，经本公司指定或认可的医疗机构初次确诊患有本合同所定义的首次轻症疾病及第二次轻症疾病以外的轻症疾病（无论一种或多种），我们将按本合同基本保险金额的40%给付第三次轻症疾病保险金，本项保险责任终止，本合同继续有效。</t>
  </si>
  <si>
    <t>{
  "序号": 1975,
  "保单ID号": "复星保德信人寿[2020]疾病保险007号",
  "payoutAmount": [
    {
      "formula": "基本保额 * 40.0%",
      "stageNumber": 1,
      "waitingPeriodStatus": "after",
      "naturalLanguageDescription": "等待期后确诊，按基本保额的40.0%赔付"
    }
  ],
  "责任原文": "在本合同有效期内，如被保险人因意外伤害或于等待期后，且在第二次轻症疾病确诊后，经本公司指定或认可的医疗机构初次确诊患有本合同所定义的首次轻症疾病及第二次轻症疾病以外的轻症疾病（无论一种或多种），我们将按本合同基本保险金额的40%给付第三次轻症疾病保险金，本项保险责任终止，本合同继续有效。",
  "责任名称": "第三次轻症疾病保险金",
  "责任类型": "疾病类"
}</t>
  </si>
  <si>
    <t>我们给付第二次轻症疾病保险金后，若被保险人自第二次轻症疾病确诊之日起90日后，被专科医生确诊初次患有除首次轻症疾病及第二次轻症疾病外的本合同所定义的其他轻症疾病，且被保险人在确诊该轻症疾病前未被确诊患有本合同所定义的任何一种重大疾病，则我们将按该次轻症疾病确诊时本合同的基本保险金额的40%给付“第三次轻症疾病保险金”予被保险人。我们给付第三次轻症疾病保险金后，本项责任终止，合同继续有效。</t>
  </si>
  <si>
    <t>{
  "序号": 1974,
  "保单ID号": "汇丰人寿[2020]疾病保险007号",
  "payoutAmount": [
    {
      "formula": "确诊当年度保额 * 40.0%",
      "stageNumber": 1,
      "waitingPeriodStatus": "after",
      "naturalLanguageDescription": "等待期后确诊，按基本保额的40.0%赔付"
    }
  ],
  "责任原文": "我们给付第二次轻症疾病保险金后，若被保险人自第二次轻症疾病确诊之日起90日后，被专科医生确诊初次患有除首次轻症疾病及第二次轻症疾病外的本合同所定义的其他轻症疾病，且被保险人在确诊该轻症疾病前未被确诊患有本合同所定义的任何一种重大疾病，则我们将按该次轻症疾病确诊时本合同的基本保险金额的40%给付“第三次轻症疾病保险金”予被保险人。我们给付第三次轻症疾病保险金后，本项责任终止，合同继续有效。",
  "责任名称": "第三次轻症疾病保险金",
  "责任类型": "疾病类"
}</t>
  </si>
  <si>
    <t>【恶性肿瘤康复保险金】若首次重大疾病为本主险合同约定的恶性肿瘤（见9.8.1），自确诊之日起至第五个恶性肿瘤确诊周年日（见9.13）期间，我们将于每个恶性肿瘤确诊周年日按本主险合同基本保险金额的4%给付恶性肿瘤康复保险金。恶性肿瘤康复保险金给付次数以五次为限。若首次重大疾病非恶性肿瘤，则本主险合同项下的恶性肿瘤康复保险金的保险责任终止</t>
  </si>
  <si>
    <t>等待期后确诊，按基本保额的4.0%赔付</t>
  </si>
  <si>
    <t>基本保额 * 4.0%</t>
  </si>
  <si>
    <t>{
  "序号": 1973,
  "保单ID号": "长城人寿[2020]疾病保险003号",
  "payoutAmount": [
    {
      "formula": "基本保额 * 4.0%",
      "stageNumber": 1,
      "waitingPeriodStatus": "after",
      "naturalLanguageDescription": "等待期后确诊，按基本保额的4.0%赔付"
    }
  ],
  "责任原文": "【恶性肿瘤康复保险金】若首次重大疾病为本主险合同约定的恶性肿瘤（见9.8.1），自确诊之日起至第五个恶性肿瘤确诊周年日（见9.13）期间，我们将于每个恶性肿瘤确诊周年日按本主险合同基本保险金额的4%给付恶性肿瘤康复保险金。恶性肿瘤康复保险金给付次数以五次为限。若首次重大疾病非恶性肿瘤，则本主险合同项下的恶性肿瘤康复保险金的保险责任终止",
  "责任名称": "恶性肿瘤康复保险金",
  "责任类型": "疾病类"
}</t>
  </si>
  <si>
    <t>英大人寿[2020]疾病保险004号</t>
  </si>
  <si>
    <t>等待期后，若被保险人经医院确诊初次发生本合同约定的一种或多种轻症疾病，我们将按本合同基本保险金额的35%给付轻症疾病保险金。每种轻症疾病仅给付一次轻症疾病保险金，给付后我们不再针对该种轻症疾病承担保险责任，轻症疾病保险金的累计给付次数以三次为限，且每次轻症疾病确诊之日的间隔须超过90日，轻症疾病保险金给付满三次后，本项保险责任终止。若被保险人确诊的疾病同时符合本合同所列的轻症疾病定义和本合同所列的重大疾病定义的，我们仅承担给付重大疾病保险金的保险责任。若被保险人确诊的疾病同时符合本合同所列的轻症疾病定义和本合同所列的中症疾病定义的，我们仅承担给付中症疾病保险金的保险责任。若被保险人确诊的疾病同时符合本合同所列的轻症疾病定义、本合同所列的中症疾病定义和本合同所列的重大疾病定义的，我们仅承担给付重大疾病保险金的保险责任。</t>
  </si>
  <si>
    <t>等待期后确诊，按基本保额的35.0%赔付</t>
  </si>
  <si>
    <t>{
  "note": "每种轻症限赔1次；需间隔90日",
  "序号": 1972,
  "保单ID号": "英大人寿[2020]疾病保险004号",
  "payoutAmount": [
    {
      "formula": "基本保额 * 35.0%",
      "stageNumber": 1,
      "waitingPeriodStatus": "after",
      "naturalLanguageDescription": "等待期后确诊，按基本保额的35.0%赔付"
    }
  ],
  "责任原文": "等待期后，若被保险人经医院确诊初次发生本合同约定的一种或多种轻症疾病，我们将按本合同基本保险金额的35%给付轻症疾病保险金。每种轻症疾病仅给付一次轻症疾病保险金，给付后我们不再针对该种轻症疾病承担保险责任，轻症疾病保险金的累计给付次数以三次为限，且每次轻症疾病确诊之日的间隔须超过90日，轻症疾病保险金给付满三次后，本项保险责任终止。若被保险人确诊的疾病同时符合本合同所列的轻症疾病定义和本合同所列的重大疾病定义的，我们仅承担给付重大疾病保险金的保险责任。若被保险人确诊的疾病同时符合本合同所列的轻症疾病定义和本合同所列的中症疾病定义的，我们仅承担给付中症疾病保险金的保险责任。若被保险人确诊的疾病同时符合本合同所列的轻症疾病定义、本合同所列的中症疾病定义和本合同所列的重大疾病定义的，我们仅承担给付重大疾病保险金的保险责任。",
  "责任名称": "轻症疾病保险金",
  "责任类型": "疾病类"
}</t>
  </si>
  <si>
    <t>信泰保险〔2020〕疾病保险030号</t>
  </si>
  <si>
    <t>被保险人因意外伤害或于等待期后因疾病在本公司认可的医疗机构内被专科医生初次确诊本合同所定义的轻症疾病（无论一种或多种），我们按本合同基本保险金额的35%给付轻症疾病保险金，该一种或多种轻症疾病的保险责任终止，其余轻症疾病的保险责任继续有效。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t>
  </si>
  <si>
    <t>{
  "序号": 1971,
  "保单ID号": "信泰保险〔2020〕疾病保险030号",
  "payoutAmount": [
    {
      "formula": "基本保额 * 35.0%",
      "stageNumber": 1,
      "waitingPeriodStatus": "after",
      "naturalLanguageDescription": "等待期后确诊，按基本保额的35.0%赔付"
    }
  ],
  "责任原文": "被保险人因意外伤害或于等待期后因疾病在本公司认可的医疗机构内被专科医生初次确诊本合同所定义的轻症疾病（无论一种或多种），我们按本合同基本保险金额的35%给付轻症疾病保险金，该一种或多种轻症疾病的保险责任终止，其余轻症疾病的保险责任继续有效。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
  "责任名称": "轻症疾病保险金",
  "责任类型": "疾病类"
}</t>
  </si>
  <si>
    <t>百年人寿[2020]疾病保险023号</t>
  </si>
  <si>
    <t>【重大疾病特定关爱金】被保险人于等待期后且于第10个保单周年日6之前（不含第10个保单周年日），经认可的医院确诊首次患上本合同约定的重大疾病（无论一种或多种），我们在给付重大疾病保险金的同时按本合同基本保额的35%向受益人给付重大疾病特定关爱金。若被保险人于51周岁以后（含当日）投保本合同，则我们不承担重大疾病特定关爱金的保险责任。本合同重大疾病特定关爱金的给付次数以一次为限。</t>
  </si>
  <si>
    <t>等待期后、51周岁及以上、按基本保额的35.0%赔付</t>
  </si>
  <si>
    <t>{
  "note": "给付以一次为限",
  "序号": 1970,
  "保单ID号": "百年人寿[2020]疾病保险023号",
  "payoutAmount": [
    {
      "formula": "基本保额 * 35.0%",
      "stageNumber": 1,
      "ageConditions": [
        {
          "type": "确诊时",
          "limit": 51,
          "operator": "&gt;="
        }
      ],
      "waitingPeriodStatus": "after",
      "naturalLanguageDescription": "等待期后、51周岁及以上、按基本保额的35.0%赔付"
    }
  ],
  "责任原文": "【重大疾病特定关爱金】被保险人于等待期后且于第10个保单周年日6之前（不含第10个保单周年日），经认可的医院确诊首次患上本合同约定的重大疾病（无论一种或多种），我们在给付重大疾病保险金的同时按本合同基本保额的35%向受益人给付重大疾病特定关爱金。若被保险人于51周岁以后（含当日）投保本合同，则我们不承担重大疾病特定关爱金的保险责任。本合同重大疾病特定关爱金的给付次数以一次为限。",
  "责任名称": "重大疾病特定关爱金",
  "责任类型": "疾病类"
}</t>
  </si>
  <si>
    <t>若被保险人在等待期后经医院（见9.12）专科医生（见9.13）确诊初次罹患（见9.14）本合同约定的轻症疾病中的一种或多种，本公司将按本合同的基本保险金额的35%给付轻症疾病保险金，本合同继续有效。</t>
  </si>
  <si>
    <t>{
  "序号": 1969,
  "保单ID号": "君康人寿[2020]疾病保险003号",
  "payoutAmount": [
    {
      "formula": "基本保额 * 35.0%",
      "stageNumber": 1,
      "waitingPeriodStatus": "after",
      "naturalLanguageDescription": "等待期后确诊，按基本保额的35.0%赔付"
    }
  ],
  "责任原文": "若被保险人在等待期后经医院（见9.12）专科医生（见9.13）确诊初次罹患（见9.14）本合同约定的轻症疾病中的一种或多种，本公司将按本合同的基本保险金额的35%给付轻症疾病保险金，本合同继续有效。",
  "责任名称": "轻症疾病保险金",
  "责任类型": "疾病类"
}</t>
  </si>
  <si>
    <t>招商仁和[2020]疾病保险017号</t>
  </si>
  <si>
    <t>若被保险人由我们认可的医院3确诊初次发生轻症疾病，针对被保险人被确诊的每项轻症疾病，我们按本合同基本保险金额的35%给付轻症疾病保险金。如果被保险人被同时确诊发生多项轻症疾病，或多次发生本合同定义的同一项轻症疾病，我们仅给付一次轻症疾病保险金。我们对轻症疾病保险金的给付次数以三次为限，在本合同有效期内，若轻症疾病保险金的累计给付次数达到三次，则本项保险责任终止。轻症疾病是指本合同“第二十五条轻症疾病的定义”中的轻症疾病，且不属于本合同定义的重大疾病。</t>
  </si>
  <si>
    <t>{
  "序号": 1968,
  "保单ID号": "招商仁和[2020]疾病保险017号",
  "payoutAmount": [
    {
      "formula": "基本保额 * 35.0%",
      "stageNumber": 1,
      "waitingPeriodStatus": "after",
      "naturalLanguageDescription": "等待期后确诊，按基本保额的35.0%赔付"
    }
  ],
  "责任原文": "若被保险人由我们认可的医院3确诊初次发生轻症疾病，针对被保险人被确诊的每项轻症疾病，我们按本合同基本保险金额的35%给付轻症疾病保险金。如果被保险人被同时确诊发生多项轻症疾病，或多次发生本合同定义的同一项轻症疾病，我们仅给付一次轻症疾病保险金。我们对轻症疾病保险金的给付次数以三次为限，在本合同有效期内，若轻症疾病保险金的累计给付次数达到三次，则本项保险责任终止。轻症疾病是指本合同“第二十五条轻症疾病的定义”中的轻症疾病，且不属于本合同定义的重大疾病。",
  "责任名称": "轻症疾病保险金",
  "责任类型": "疾病类"
}</t>
  </si>
  <si>
    <t>陆家嘴国泰人寿[2020]疾病保险004号</t>
  </si>
  <si>
    <t>我们给付首次轻症疾病保险金后，若被保险人经国务院卫生部门评审确定的属于二级（含）以上的医院专科医生初次明确诊断确定为本合同轻症疾病列表内所界定的首次轻症疾病以外的任何一种或多种轻症疾病，且未达到领取3.3.2条约定的重大疾病保险金的标准和3.3.3条约定的中症疾病保险金的标准时，我们仅针对一种轻症疾病按本合同的基本保险金额的35%给付第二次轻症疾病保险金。</t>
  </si>
  <si>
    <t>{
  "序号": 1967,
  "保单ID号": "陆家嘴国泰人寿[2020]疾病保险004号",
  "payoutAmount": [
    {
      "formula": "基本保额 * 35.0%",
      "stageNumber": 1,
      "waitingPeriodStatus": "after",
      "naturalLanguageDescription": "等待期后确诊，按基本保额的35.0%赔付"
    }
  ],
  "责任原文": "我们给付首次轻症疾病保险金后，若被保险人经国务院卫生部门评审确定的属于二级（含）以上的医院专科医生初次明确诊断确定为本合同轻症疾病列表内所界定的首次轻症疾病以外的任何一种或多种轻症疾病，且未达到领取3.3.2条约定的重大疾病保险金的标准和3.3.3条约定的中症疾病保险金的标准时，我们仅针对一种轻症疾病按本合同的基本保险金额的35%给付第二次轻症疾病保险金。",
  "责任名称": "第二次轻症疾病保险金",
  "责任类型": "疾病类"
}</t>
  </si>
  <si>
    <t>第二次轻度疾病保险金</t>
  </si>
  <si>
    <t>在本公司已按本合同约定给付首次轻度疾病保险金的情况下，如果被保险人经医院首次确诊患有首次轻度疾病所属组别以外的其他组别中任何一种轻度疾病，本公司将按本合同基本保险金额的35%给付第二次轻度疾病保险金，且以一次为限，给付后第二次轻度疾病保险金责任终止，本合同继续有效。本公司不再承担第二次轻度疾病保险金所属组别的轻度疾病保险金给付责任。</t>
  </si>
  <si>
    <t>{
  "note": "给付以一次为限；需属于不同组别",
  "序号": 1966,
  "保单ID号": "恒大人寿[2021]疾病保险001号",
  "payoutAmount": [
    {
      "formula": "基本保额 * 35.0%",
      "stageNumber": 1,
      "waitingPeriodStatus": "after",
      "naturalLanguageDescription": "等待期后确诊，按基本保额的35.0%赔付"
    }
  ],
  "责任原文": "在本公司已按本合同约定给付首次轻度疾病保险金的情况下，如果被保险人经医院首次确诊患有首次轻度疾病所属组别以外的其他组别中任何一种轻度疾病，本公司将按本合同基本保险金额的35%给付第二次轻度疾病保险金，且以一次为限，给付后第二次轻度疾病保险金责任终止，本合同继续有效。本公司不再承担第二次轻度疾病保险金所属组别的轻度疾病保险金给付责任。",
  "责任名称": "第二次轻度疾病保险金",
  "责任类型": "疾病类"
}</t>
  </si>
  <si>
    <t>中华人寿[2020]疾病保险005号</t>
  </si>
  <si>
    <t>若被保险人首次发病并经医院确诊初次患本合同所定义的原位癌（无论一种或多种）的，我们按照基本保险金额的35%给付原位癌保险金，本项保险责任终止。本合同原位癌保险金的给付次数以一次为限。</t>
  </si>
  <si>
    <t>{
  "note": "给付以一次为限",
  "序号": 1965,
  "保单ID号": "中华人寿[2020]疾病保险005号",
  "payoutAmount": [
    {
      "formula": "基本保额 * 35.0%",
      "stageNumber": 1,
      "waitingPeriodStatus": "after",
      "naturalLanguageDescription": "等待期后确诊，按基本保额的35.0%赔付"
    }
  ],
  "责任原文": "若被保险人首次发病并经医院确诊初次患本合同所定义的原位癌（无论一种或多种）的，我们按照基本保险金额的35%给付原位癌保险金，本项保险责任终止。本合同原位癌保险金的给付次数以一次为限。",
  "责任名称": "原位癌保险金",
  "责任类型": "疾病类"
}</t>
  </si>
  <si>
    <t>在本合同有效期内，若被保险人因遭受意外伤害事故或于等待期后在医院被专科医生首次确诊患有本合同定义、且属于您选择的“轻症保险金类别”中的轻症（无论一种或多种），我们给付“轻症保险金”予该被保险人，其金额根据您与我们的约定，最高不超过轻症确诊时该被保险人对应的本合同30%基本保险金额，同时我们对该被保险人的此项保险责任终止。若被保险人确诊时同时符合轻症保险金和重大疾病保险金给付条件的，我们仅给付重大疾病保险，我们仅给付重大疾病保险金，而不再同时给付轻症保险金而不再同时给付轻症保险金。若被保险人确诊时同时符合轻症保险金和中症保险金。若被保险人确诊时同时符合轻症保险金和中症保险金（若选择）给付条件的，我们仅给付中症保险金，我们仅给付中症保险金，而不再同时给付轻症保险金，而不再同时给付轻症保险金。说明：上述“轻症保险金类别”共分两个类别：轻症保险金类别一：指轻症定义中的（1）至（3）项；轻症保险金类别二：指轻症定义中的（1）至（30）项。</t>
  </si>
  <si>
    <t>等待期后确诊，按基本保额的30.0%赔付</t>
  </si>
  <si>
    <t>{
  "序号": 1964,
  "保单ID号": "工银安盛人寿〔2021〕疾病保险003号",
  "payoutAmount": [
    {
      "formula": "基本保额 * 30.0%",
      "stageNumber": 1,
      "waitingPeriodStatus": "after",
      "naturalLanguageDescription": "等待期后确诊，按基本保额的30.0%赔付"
    }
  ],
  "责任原文": "在本合同有效期内，若被保险人因遭受意外伤害事故或于等待期后在医院被专科医生首次确诊患有本合同定义、且属于您选择的“轻症保险金类别”中的轻症（无论一种或多种），我们给付“轻症保险金”予该被保险人，其金额根据您与我们的约定，最高不超过轻症确诊时该被保险人对应的本合同30%基本保险金额，同时我们对该被保险人的此项保险责任终止。若被保险人确诊时同时符合轻症保险金和重大疾病保险金给付条件的，我们仅给付重大疾病保险，我们仅给付重大疾病保险金，而不再同时给付轻症保险金而不再同时给付轻症保险金。若被保险人确诊时同时符合轻症保险金和中症保险金。若被保险人确诊时同时符合轻症保险金和中症保险金（若选择）给付条件的，我们仅给付中症保险金，我们仅给付中症保险金，而不再同时给付轻症保险金，而不再同时给付轻症保险金。说明：上述“轻症保险金类别”共分两个类别：轻症保险金类别一：指轻症定义中的（1）至（3）项；轻症保险金类别二：指轻症定义中的（1）至（30）项。",
  "责任名称": "轻症保险金",
  "责任类型": "疾病类"
}</t>
  </si>
  <si>
    <t>“恶性肿瘤——重度”特别关爱金</t>
  </si>
  <si>
    <t>【“恶性肿瘤——重度”特别关爱金】若被保险人等待期后经我们指定医院的专科医生确诊初次患本合同定义的“恶性肿瘤——重度”，则我们除按1.1.2的约定给付重大疾病保险金外，一并额外给付等值于本合同基本保险金额30%的“恶性肿瘤——重度”特别关爱金，本项保险责任终止。</t>
  </si>
  <si>
    <t>{
  "note": "额外给付",
  "序号": 1963,
  "保单ID号": "中荷人寿[2021]疾病保险1号",
  "payoutAmount": [
    {
      "formula": "基本保额 * 30.0%",
      "stageNumber": 1,
      "waitingPeriodStatus": "after",
      "naturalLanguageDescription": "等待期后确诊，按基本保额的30.0%赔付"
    }
  ],
  "责任原文": "【“恶性肿瘤——重度”特别关爱金】若被保险人等待期后经我们指定医院的专科医生确诊初次患本合同定义的“恶性肿瘤——重度”，则我们除按1.1.2的约定给付重大疾病保险金外，一并额外给付等值于本合同基本保险金额30%的“恶性肿瘤——重度”特别关爱金，本项保险责任终止。",
  "责任名称": "“恶性肿瘤——重度”特别关爱金",
  "责任类型": "疾病类"
}</t>
  </si>
  <si>
    <t>中邮保险〔2020〕疾病保险016号</t>
  </si>
  <si>
    <t>55种轻症疾病保险金</t>
  </si>
  <si>
    <t>【55种轻症疾病保险金】被保险人自保险责任开始日起30日内（含第30日），经我公司认可的医院的专科医生确诊初患本合同约定的55种轻症疾病（见释义10）中的一种或多种，我公司不承担给付保险金的责任，但本合同继续有效。被保险人自保险责任开始日起30日后，经我公司认可的医院的专科医生确诊初患本合同约定的55种轻症疾病中的一种或多种，我公司将按照本合同的约定给付“轻症疾病保险金”，其金额为该被保险人对应的重大疾病保险金额的30%。“轻症疾病保险金”一经给付，我公司对该被保险人的轻症疾病保险金责任终止。若被保险人确诊初患的轻症疾病同时符合本合同约定的轻症疾病定义、本合同约定的重大疾病定义的，我公司仅给付保险金金额最高的一项保险金，同时本合同效力终止。</t>
  </si>
  <si>
    <t>{
  "序号": 1962,
  "保单ID号": "中邮保险〔2020〕疾病保险016号",
  "payoutAmount": [],
  "责任原文": "【55种轻症疾病保险金】被保险人自保险责任开始日起30日内（含第30日），经我公司认可的医院的专科医生确诊初患本合同约定的55种轻症疾病（见释义10）中的一种或多种，我公司不承担给付保险金的责任，但本合同继续有效。被保险人自保险责任开始日起30日后，经我公司认可的医院的专科医生确诊初患本合同约定的55种轻症疾病中的一种或多种，我公司将按照本合同的约定给付“轻症疾病保险金”，其金额为该被保险人对应的重大疾病保险金额的30%。“轻症疾病保险金”一经给付，我公司对该被保险人的轻症疾病保险金责任终止。若被保险人确诊初患的轻症疾病同时符合本合同约定的轻症疾病定义、本合同约定的重大疾病定义的，我公司仅给付保险金金额最高的一项保险金，同时本合同效力终止。",
  "责任名称": "55种轻症疾病保险金",
  "责任类型": "疾病类"
}</t>
  </si>
  <si>
    <t>中英人寿[2022]疾病保险027号</t>
  </si>
  <si>
    <t>在等待期后，按本合同对“恶性肿瘤——轻度”的定义和诊断标准，如果被保险人被本公司认可的医院专科医生初次确诊患“恶性肿瘤——轻度”，我们按本合同基本保险金额的30%给付“恶性肿瘤——轻度”保险金，本项责任终止。</t>
  </si>
  <si>
    <t>{
  "序号": 1961,
  "保单ID号": "中英人寿[2022]疾病保险027号",
  "payoutAmount": [
    {
      "formula": "基本保额 * 30.0%",
      "stageNumber": 1,
      "waitingPeriodStatus": "after",
      "naturalLanguageDescription": "等待期后确诊，按基本保额的30.0%赔付"
    }
  ],
  "责任原文": "在等待期后，按本合同对“恶性肿瘤——轻度”的定义和诊断标准，如果被保险人被本公司认可的医院专科医生初次确诊患“恶性肿瘤——轻度”，我们按本合同基本保险金额的30%给付“恶性肿瘤——轻度”保险金，本项责任终止。",
  "责任名称": "“恶性肿瘤——轻度”保险金",
  "责任类型": "疾病类"
}</t>
  </si>
  <si>
    <t>在等待期后，按本合同附表一对轻症疾病（见11.7）的定义和诊断标准，如果被保险人被本公司认可的医院（见11.13）专科医生（见11.14）初次确诊（见11.15）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冠状动脉介入手术”（本合同附表一第4项）和“激光心肌血运重建术”（本合同附表一第5项）三项中的其中一项承担保险责任，给付其中一项轻症疾病保险金后，三项轻症疾病的保险责任同时终止。我们对“人工耳蜗植入手术”（本合同附表一第10项）和“听力严重受损”（本合同附表一第13项）两项中的其中一项承担保险责任，给付其中一项轻症疾病保险金后，两项轻症疾病的保险责任同时终止。我们对“单眼失明”（本合同附表一第9项）和“视力严重受损”（本合同附表一第14项）两项中的其中一项承担保险责任，给付其中一项轻症疾病保险金后，两项轻症疾病的保险责任同时终止。</t>
  </si>
  <si>
    <t>{
  "note": "需间隔180日",
  "序号": 1960,
  "保单ID号": "中英人寿[2021]疾病保险021号",
  "payoutAmount": [
    {
      "formula": "基本保额 * 30.0%",
      "stageNumber": 1,
      "waitingPeriodStatus": "after",
      "naturalLanguageDescription": "等待期后确诊，按基本保额的30.0%赔付"
    }
  ],
  "责任原文": "在等待期后，按本合同附表一对轻症疾病（见11.7）的定义和诊断标准，如果被保险人被本公司认可的医院（见11.13）专科医生（见11.14）初次确诊（见11.15）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冠状动脉介入手术”（本合同附表一第4项）和“激光心肌血运重建术”（本合同附表一第5项）三项中的其中一项承担保险责任，给付其中一项轻症疾病保险金后，三项轻症疾病的保险责任同时终止。我们对“人工耳蜗植入手术”（本合同附表一第10项）和“听力严重受损”（本合同附表一第13项）两项中的其中一项承担保险责任，给付其中一项轻症疾病保险金后，两项轻症疾病的保险责任同时终止。我们对“单眼失明”（本合同附表一第9项）和“视力严重受损”（本合同附表一第14项）两项中的其中一项承担保险责任，给付其中一项轻症疾病保险金后，两项轻症疾病的保险责任同时终止。",
  "责任名称": "轻症疾病保险金",
  "责任类型": "疾病类"
}</t>
  </si>
  <si>
    <t>在本附加合同保险期间内，若被保险人因意外伤害事故（见释义）或于等待期后因疾病经专科医生确诊首次患有本附加合同定义的一项或多项轻度疾病，我们将按本附加合同基本保险金额的30%给付一次轻度疾病保险金，同时本附加合同现金价值降为零。轻度疾病保险金累计给付次数以三次为限。</t>
  </si>
  <si>
    <t>{
  "序号": 1959,
  "保单ID号": "中美联泰大都会[2021]疾病保险018号",
  "payoutAmount": [
    {
      "formula": "基本保额 * 30.0%",
      "stageNumber": 1,
      "waitingPeriodStatus": "after",
      "naturalLanguageDescription": "等待期后确诊，按基本保额的30.0%赔付"
    }
  ],
  "责任原文": "在本附加合同保险期间内，若被保险人因意外伤害事故（见释义）或于等待期后因疾病经专科医生确诊首次患有本附加合同定义的一项或多项轻度疾病，我们将按本附加合同基本保险金额的30%给付一次轻度疾病保险金，同时本附加合同现金价值降为零。轻度疾病保险金累计给付次数以三次为限。",
  "责任名称": "轻度疾病保险金",
  "责任类型": "疾病类"
}</t>
  </si>
  <si>
    <t>中华人寿〔2022〕疾病保险018号</t>
  </si>
  <si>
    <t>被保险人自第二次轻度疾病确诊之日起满90日后，经医院确诊初次患本合同所指前述二次轻度疾病所属组别以外的其他组别中的一种或多种轻度疾病，且未达到中度疾病或重大疾病给付标准的，我们按照基本保险金额的30%给付第三次轻度疾病保险金，给付后该轻度疾病所属组别的轻度疾病保险金责任终止。</t>
  </si>
  <si>
    <t>{
  "note": "需间隔90日；需属于不同组别",
  "序号": 1958,
  "保单ID号": "中华人寿〔2022〕疾病保险018号",
  "payoutAmount": [
    {
      "formula": "基本保额 * 30.0%",
      "stageNumber": 1,
      "waitingPeriodStatus": "after",
      "naturalLanguageDescription": "等待期后确诊，按基本保额的30.0%赔付"
    }
  ],
  "责任原文": "被保险人自第二次轻度疾病确诊之日起满90日后，经医院确诊初次患本合同所指前述二次轻度疾病所属组别以外的其他组别中的一种或多种轻度疾病，且未达到中度疾病或重大疾病给付标准的，我们按照基本保险金额的30%给付第三次轻度疾病保险金，给付后该轻度疾病所属组别的轻度疾病保险金责任终止。",
  "责任名称": "第三次轻度疾病保险金",
  "责任类型": "疾病类"
}</t>
  </si>
  <si>
    <t>若被保险人因意外伤害事故或等待期后经我们指定医院的专科医生确诊初次患本合同定义的30种轻症疾病（具体定义见“7.4轻症疾病的定义”），我们按本合同基本保险金额的30％给付轻症疾病保险金，并豁免本合同缴费期间内的自轻症疾病首次确诊日以后本合同的各期保险费，本合同继续有效。每种轻症疾病只给付一次，本项轻症疾病保险金给付以三次为限，当累计给付达到三次时，本项保险责任终止。若被保险人由于同一疾病原因、同次医疗行为或同次意外伤害事故，确诊初次患多种本合同定义的轻症疾病，我们仅按一种轻症疾病给付轻症疾病保险金。</t>
  </si>
  <si>
    <t>{
  "note": "每种轻症限赔1次",
  "序号": 1957,
  "保单ID号": "中荷人寿[2021]疾病保险1号",
  "payoutAmount": [
    {
      "formula": "基本保额 * 100.0%",
      "stageNumber": 1,
      "waitingPeriodStatus": "after",
      "naturalLanguageDescription": "等待期后确诊，按基本保额的100.0%赔付"
    }
  ],
  "责任原文": "若被保险人因意外伤害事故或等待期后经我们指定医院的专科医生确诊初次患本合同定义的30种轻症疾病（具体定义见“7.4轻症疾病的定义”），我们按本合同基本保险金额的30％给付轻症疾病保险金，并豁免本合同缴费期间内的自轻症疾病首次确诊日以后本合同的各期保险费，本合同继续有效。每种轻症疾病只给付一次，本项轻症疾病保险金给付以三次为限，当累计给付达到三次时，本项保险责任终止。若被保险人由于同一疾病原因、同次医疗行为或同次意外伤害事故，确诊初次患多种本合同定义的轻症疾病，我们仅按一种轻症疾病给付轻症疾病保险金。",
  "责任名称": "轻症疾病保险金",
  "责任类型": "疾病类"
}</t>
  </si>
  <si>
    <t>若被保险人因意外伤害事故或等待期后经我们指定的医院确诊初次患以下30项轻症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若被保险人由于同一疾病原因、同次医疗行为或同次意外伤害事故，确诊同时符合本合同约定的一种或多种重大疾病、中症疾病、轻症疾病，我们仅承担其中给付金额最高的一项保险责任。</t>
  </si>
  <si>
    <t>{
  "note": "每种轻症限赔1次",
  "序号": 1956,
  "保单ID号": "中荷人寿[2020]疾病保险18号",
  "payoutAmount": [
    {
      "formula": "基本保额 * 100.0%",
      "stageNumber": 1,
      "waitingPeriodStatus": "after",
      "naturalLanguageDescription": "等待期后确诊，按基本保额的100.0%赔付"
    }
  ],
  "责任原文": "若被保险人因意外伤害事故或等待期后经我们指定的医院确诊初次患以下30项轻症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若被保险人由于同一疾病原因、同次医疗行为或同次意外伤害事故，确诊同时符合本合同约定的一种或多种重大疾病、中症疾病、轻症疾病，我们仅承担其中给付金额最高的一项保险责任。",
  "责任名称": "轻症疾病保险金",
  "责任类型": "疾病类"
}</t>
  </si>
  <si>
    <t>中韩人寿〔2020〕疾病保险022号</t>
  </si>
  <si>
    <t>若被保险人于等待期后经约定医院确诊初次发生符合本合同第12条定义的轻症疾病（无论一种或多种），且未达到领取重大疾病保险金、中症疾病保险金的标准时，我们按本合同的基本保险金额的30%给付轻症疾病保险金。若因意外伤害导致上述情形，不受等待期限制。</t>
  </si>
  <si>
    <t>{
  "序号": 1955,
  "保单ID号": "中韩人寿〔2020〕疾病保险022号",
  "payoutAmount": [
    {
      "formula": "基本保额 * 30.0%",
      "stageNumber": 1,
      "waitingPeriodStatus": "after",
      "naturalLanguageDescription": "等待期后确诊，按基本保额的30.0%赔付"
    }
  ],
  "责任原文": "若被保险人于等待期后经约定医院确诊初次发生符合本合同第12条定义的轻症疾病（无论一种或多种），且未达到领取重大疾病保险金、中症疾病保险金的标准时，我们按本合同的基本保险金额的30%给付轻症疾病保险金。若因意外伤害导致上述情形，不受等待期限制。",
  "责任名称": "首次轻症疾病保险金",
  "责任类型": "疾病类"
}</t>
  </si>
  <si>
    <t>中德安联人寿[2022]疾病保险009号</t>
  </si>
  <si>
    <t>在本附加合同保险期附加合同保险期附加合同保险期间内，若被保险人于等待期满后被若被保险人于等待期满后被若被保险人于等待期满后被我们指定或认可的医院的专科医生按的医院的专科医生按本附加合同对轻度疾病的定义和诊断标准确诊初次患有本附加合同约定的轻度疾病，且确诊时及之前未被确诊患有本附加合同约定的重度疾病，则我们按合同约定的重度疾病，则我们按本附加合同基本保险金额的30%给付轻度疾病保险金，本附加合同继续有效。若被保险人因意外事故而患有本附加合同约定的轻度疾病，则不受等待期的度疾病，则不受等待期的度疾病，则不受等待期的限制；若被保险人在等待期内被我们人在等待期内被我们人在等待期内被我们指定或认可的医指定或认可的医指定或认可的医院的专科医生按本院的专科医生按本院的专科医生按本附加合同对轻度疾病的定义和诊度疾病的定义和诊度疾病的定义和诊断标准确诊患有本附加合同约定的轻度疾病，我们不承担给付保险金的责任，仅无息退还本附加合同已交的保险费，已交的保险费，本附加合同终止。轻度疾病保险金的给付以三次为限，累计给付三次后累计给付三次后累计给付三次后本项保险责任终止项保险责任终止项保险责任终止。每种轻度疾病仅给付一次轻度疾病保险金，给付后该种轻度疾病保险金保险责任终止。保险责任终止。若因同一原因导致被保险人罹患两种或两种以上本附加合同约定的轻度疾病，我们仅给付其中一种轻度疾病保险金；若因同一原因导致被保险人罹患本附加合同约定的轻度疾病及中度疾病，我们仅给付中度疾病保险金。</t>
  </si>
  <si>
    <t>{
  "note": "每种轻症限赔1次",
  "序号": 1954,
  "保单ID号": "中德安联人寿[2022]疾病保险009号",
  "payoutAmount": [
    {
      "formula": "基本保额 * 30.0%",
      "stageNumber": 1,
      "waitingPeriodStatus": "after",
      "naturalLanguageDescription": "等待期后确诊，按基本保额的30.0%赔付"
    }
  ],
  "责任原文": "在本附加合同保险期附加合同保险期附加合同保险期间内，若被保险人于等待期满后被若被保险人于等待期满后被若被保险人于等待期满后被我们指定或认可的医院的专科医生按的医院的专科医生按本附加合同对轻度疾病的定义和诊断标准确诊初次患有本附加合同约定的轻度疾病，且确诊时及之前未被确诊患有本附加合同约定的重度疾病，则我们按合同约定的重度疾病，则我们按本附加合同基本保险金额的30%给付轻度疾病保险金，本附加合同继续有效。若被保险人因意外事故而患有本附加合同约定的轻度疾病，则不受等待期的度疾病，则不受等待期的度疾病，则不受等待期的限制；若被保险人在等待期内被我们人在等待期内被我们人在等待期内被我们指定或认可的医指定或认可的医指定或认可的医院的专科医生按本院的专科医生按本院的专科医生按本附加合同对轻度疾病的定义和诊度疾病的定义和诊度疾病的定义和诊断标准确诊患有本附加合同约定的轻度疾病，我们不承担给付保险金的责任，仅无息退还本附加合同已交的保险费，已交的保险费，本附加合同终止。轻度疾病保险金的给付以三次为限，累计给付三次后累计给付三次后累计给付三次后本项保险责任终止项保险责任终止项保险责任终止。每种轻度疾病仅给付一次轻度疾病保险金，给付后该种轻度疾病保险金保险责任终止。保险责任终止。若因同一原因导致被保险人罹患两种或两种以上本附加合同约定的轻度疾病，我们仅给付其中一种轻度疾病保险金；若因同一原因导致被保险人罹患本附加合同约定的轻度疾病及中度疾病，我们仅给付中度疾病保险金。",
  "责任名称": "轻度疾病保险金",
  "责任类型": "疾病类"
}</t>
  </si>
  <si>
    <t>招商仁和[2021]疾病保险052号</t>
  </si>
  <si>
    <t>在本主险合同保险期间内，若被保险人由我们认可的医院的专科医生初次确诊发生本主险合同定义的轻症疾病（无论一项或多项，按一项给付），我们按本主险合同基本保险金额的30%给付轻症疾病保险金，本项保险责任终止。如果被保险人在确诊时符合重大疾病保险金保险责任，同时又符合轻症疾病保险金保险责任，我们仅承担给付重大疾病保险金的保险责任。我们提供保障的轻症疾病共有50种，名称见附表，具体释义见本主险合同“第二十三条轻症疾病的定义”。</t>
  </si>
  <si>
    <t>{
  "序号": 1953,
  "保单ID号": "招商仁和[2021]疾病保险052号",
  "payoutAmount": [
    {
      "formula": "基本保额 * 30.0%",
      "stageNumber": 1,
      "waitingPeriodStatus": "after",
      "naturalLanguageDescription": "等待期后确诊，按基本保额的30.0%赔付"
    }
  ],
  "责任原文": "在本主险合同保险期间内，若被保险人由我们认可的医院的专科医生初次确诊发生本主险合同定义的轻症疾病（无论一项或多项，按一项给付），我们按本主险合同基本保险金额的30%给付轻症疾病保险金，本项保险责任终止。如果被保险人在确诊时符合重大疾病保险金保险责任，同时又符合轻症疾病保险金保险责任，我们仅承担给付重大疾病保险金的保险责任。我们提供保障的轻症疾病共有50种，名称见附表，具体释义见本主险合同“第二十三条轻症疾病的定义”。",
  "责任名称": "轻症疾病保险金",
  "责任类型": "疾病类"
}</t>
  </si>
  <si>
    <t>招商仁和[2020]疾病保险018号</t>
  </si>
  <si>
    <t>若被保险人由我们认可的医院4确诊初次发生轻症疾病，且未发生本主险合同约定的重大疾病，针对被保险人被确诊的每项轻症疾病，我们按本主险合同该被保险人的基本保险金额的30%给付轻症疾病保险金。如果该被保险人被同时确诊发生多项轻症疾病，或多次发生本主险合同定义的同一项轻症疾病，我们仅给付该被保险人一次轻症疾病保险金。我们对每一被保险人的轻症疾病保险金给付次数以三次为限，在本主险合同有效期内，若该被保险人的轻症疾病保险金的累计给付次数达到三次，则该被保险人的本项保险责任终止。轻症疾病是指本主险合同“第二十六条轻症疾病的定义”中的轻症疾病。</t>
  </si>
  <si>
    <t>{
  "序号": 1952,
  "保单ID号": "招商仁和[2020]疾病保险018号",
  "payoutAmount": [
    {
      "formula": "基本保额 * 30.0%",
      "stageNumber": 1,
      "waitingPeriodStatus": "after",
      "naturalLanguageDescription": "等待期后确诊，按基本保额的30.0%赔付"
    }
  ],
  "责任原文": "若被保险人由我们认可的医院4确诊初次发生轻症疾病，且未发生本主险合同约定的重大疾病，针对被保险人被确诊的每项轻症疾病，我们按本主险合同该被保险人的基本保险金额的30%给付轻症疾病保险金。如果该被保险人被同时确诊发生多项轻症疾病，或多次发生本主险合同定义的同一项轻症疾病，我们仅给付该被保险人一次轻症疾病保险金。我们对每一被保险人的轻症疾病保险金给付次数以三次为限，在本主险合同有效期内，若该被保险人的轻症疾病保险金的累计给付次数达到三次，则该被保险人的本项保险责任终止。轻症疾病是指本主险合同“第二十六条轻症疾病的定义”中的轻症疾病。",
  "责任名称": "轻症疾病保险金",
  "责任类型": "疾病类"
}</t>
  </si>
  <si>
    <t>长生人寿〔2022〕疾病保险002号</t>
  </si>
  <si>
    <t>若本合同有效，且被保险人于等待期内因意外伤害以外的原因在我们认可的医院由专科医生确诊初次发生本合同所定义的轻症疾病10（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11或重大疾病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t>
  </si>
  <si>
    <t>等待期内确诊，按已交保费给付；等待期后确诊，按基本保额的30.0%赔付</t>
  </si>
  <si>
    <t>{
  "note": "给付以一次为限；每种轻症限赔1次",
  "序号": 1951,
  "保单ID号": "长生人寿〔2022〕疾病保险002号",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本合同有效，且被保险人于等待期内因意外伤害以外的原因在我们认可的医院由专科医生确诊初次发生本合同所定义的轻症疾病10（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11或重大疾病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
  "责任名称": "轻症疾病保险金",
  "责任类型": "疾病类"
}</t>
  </si>
  <si>
    <t>长城人寿[2020]疾病保险031号</t>
  </si>
  <si>
    <t>若被保险人经专科医生明确诊断初次患本主险合同约定的轻度疾病，我们将按确诊时本主险合同基本部分对应的基本保险金额的30%给付一次轻度疾病保险金。就本主险合同约定的每种轻度疾病，我们最多只给付一次轻度疾病保险金，轻度疾病保险金累计给付次数以三次为限，当累计给付次数达到三次时，本项保险责任终止。</t>
  </si>
  <si>
    <t>{
  "note": "每种轻症限赔1次",
  "序号": 1950,
  "保单ID号": "长城人寿[2020]疾病保险031号",
  "payoutAmount": [
    {
      "formula": "基本保额 * 30.0%",
      "stageNumber": 1,
      "waitingPeriodStatus": "after",
      "naturalLanguageDescription": "等待期后确诊，按基本保额的30.0%赔付"
    }
  ],
  "责任原文": "若被保险人经专科医生明确诊断初次患本主险合同约定的轻度疾病，我们将按确诊时本主险合同基本部分对应的基本保险金额的30%给付一次轻度疾病保险金。就本主险合同约定的每种轻度疾病，我们最多只给付一次轻度疾病保险金，轻度疾病保险金累计给付次数以三次为限，当累计给付次数达到三次时，本项保险责任终止。",
  "责任名称": "轻度疾病保险金",
  "责任类型": "疾病类"
}</t>
  </si>
  <si>
    <t>英大人寿[2022]疾病保险018号</t>
  </si>
  <si>
    <t>轻度恶性肿瘤保险金</t>
  </si>
  <si>
    <t>等待期后，若被保险人经我们认可的医院确诊初次发生本合同约定的一种或多种“恶性肿瘤——轻度”，我们将按本合同基本保险金额的30%给付轻度恶性肿瘤保险金。轻度恶性肿瘤保险金的给付以1次为限，我们给付轻度恶性肿瘤保险金后，本项保险责任终止。</t>
  </si>
  <si>
    <t>{
  "note": "给付以一次为限；累计最多赔1次",
  "序号": 1949,
  "保单ID号": "英大人寿[2022]疾病保险018号",
  "payoutAmount": [
    {
      "formula": "基本保额 * 30.0%",
      "stageNumber": 1,
      "waitingPeriodStatus": "after",
      "naturalLanguageDescription": "等待期后确诊，按基本保额的30.0%赔付"
    }
  ],
  "责任原文": "等待期后，若被保险人经我们认可的医院确诊初次发生本合同约定的一种或多种“恶性肿瘤——轻度”，我们将按本合同基本保险金额的30%给付轻度恶性肿瘤保险金。轻度恶性肿瘤保险金的给付以1次为限，我们给付轻度恶性肿瘤保险金后，本项保险责任终止。",
  "责任名称": "轻度恶性肿瘤保险金",
  "责任类型": "疾病类"
}</t>
  </si>
  <si>
    <t>若被保险人在确诊首次患本附加合同约定的重大疾病（无论一种或多种）前，经我们认可的医院专科医生确诊首次患本附加合同约定的轻症重疾（无论一种或多种），我们按照确诊时本附加合同基本保险金额的30%给付轻症重疾保险金，轻症重疾保险金责任终止，本附加合同继续有效。在本附加合同保险期间内，轻症重疾保险金累计给付以一次为限。当同一疾病原因或同一保险事故造成被保险人同时符合轻症重疾（无论一种或多种）及中症重疾（无论一种或多种）给付条件的，我们仅给付中症重疾保险金。当同一疾病原因或同一保险事故造成被保险人同时符合轻症重疾（无论一种或多种）及重大疾病（无论一种或多种）给付条件的，我们仅给付重大疾病保险金。</t>
  </si>
  <si>
    <t>{
  "note": "给付以一次为限",
  "序号": 1948,
  "保单ID号": "阳光人寿[2021]疾病保险013号",
  "payoutAmount": [
    {
      "formula": "确诊当年度保额 * 30.0%",
      "stageNumber": 1,
      "waitingPeriodStatus": "after",
      "naturalLanguageDescription": "等待期后确诊，按基本保额的30.0%赔付"
    }
  ],
  "责任原文": "若被保险人在确诊首次患本附加合同约定的重大疾病（无论一种或多种）前，经我们认可的医院专科医生确诊首次患本附加合同约定的轻症重疾（无论一种或多种），我们按照确诊时本附加合同基本保险金额的30%给付轻症重疾保险金，轻症重疾保险金责任终止，本附加合同继续有效。在本附加合同保险期间内，轻症重疾保险金累计给付以一次为限。当同一疾病原因或同一保险事故造成被保险人同时符合轻症重疾（无论一种或多种）及中症重疾（无论一种或多种）给付条件的，我们仅给付中症重疾保险金。当同一疾病原因或同一保险事故造成被保险人同时符合轻症重疾（无论一种或多种）及重大疾病（无论一种或多种）给付条件的，我们仅给付重大疾病保险金。",
  "责任名称": "轻症重疾保险金",
  "责任类型": "疾病类"
}</t>
  </si>
  <si>
    <t>幸福人寿﹝2021﹞疾病保险003号</t>
  </si>
  <si>
    <t>可选轻症保险金</t>
  </si>
  <si>
    <t>若投保人在投保时选择可选责任、被保险人因意外伤害或自本公司开始对其承担保险责任之日起30日后（续保不受此限制，不含第30日）因意外伤害以外的原因，经认可医院的专科医生确诊首次患本条款附录3所定义的可选轻症疾病的，本公司按该被保险人的基本保险金额的30%给付可选轻症疾病保险金，本主险合同对该被保险人的轻症疾病保险金责任及可选轻症保险金责任终止；被保险人自本公司开始对其承担保险责任之日起30日内（含第30日）因意外伤害以外的原因，经认可医院的专科医生确诊首次患本条款附录3所定义的可选轻症疾病的，本公司向投保人退还该被保险人的保险费，本主险合同对该被保险人的保险责任终止。被保险人由于同一疾病原因、同次医疗行为或同次意外伤害，确诊首次患本主险合同所指的重大疾病、轻症疾病或可选轻症疾病中的两种或两种以上，我们仅给付一次，且按给付金额最高的一项疾病给付保险金。</t>
  </si>
  <si>
    <t>{
  "note": "需间隔30日",
  "序号": 1947,
  "保单ID号": "幸福人寿﹝2021﹞疾病保险003号",
  "payoutAmount": [
    {
      "formula": "基本保额 * 30.0%",
      "stageNumber": 1,
      "waitingPeriodStatus": "after",
      "naturalLanguageDescription": "等待期后确诊，按基本保额的30.0%赔付"
    }
  ],
  "责任原文": "若投保人在投保时选择可选责任、被保险人因意外伤害或自本公司开始对其承担保险责任之日起30日后（续保不受此限制，不含第30日）因意外伤害以外的原因，经认可医院的专科医生确诊首次患本条款附录3所定义的可选轻症疾病的，本公司按该被保险人的基本保险金额的30%给付可选轻症疾病保险金，本主险合同对该被保险人的轻症疾病保险金责任及可选轻症保险金责任终止；被保险人自本公司开始对其承担保险责任之日起30日内（含第30日）因意外伤害以外的原因，经认可医院的专科医生确诊首次患本条款附录3所定义的可选轻症疾病的，本公司向投保人退还该被保险人的保险费，本主险合同对该被保险人的保险责任终止。被保险人由于同一疾病原因、同次医疗行为或同次意外伤害，确诊首次患本主险合同所指的重大疾病、轻症疾病或可选轻症疾病中的两种或两种以上，我们仅给付一次，且按给付金额最高的一项疾病给付保险金。",
  "责任名称": "可选轻症保险金",
  "责任类型": "疾病类"
}</t>
  </si>
  <si>
    <t>幸福人寿﹝2021﹞疾病保险002号</t>
  </si>
  <si>
    <t>若被保险人于本主险合同生效（或最后复效）之日起90日内（含第90日）因意外伤害5以外的原因，经认可医院6的专科医生7确诊首次患8本主险合同所指的轻症疾病（详见本条款附录1所定义的轻症疾病），我们不承担保险责任，无息退还本主险合同的已交保险费，本主险合同效力终止。若被保险人因意外伤害或于本主险合同生效（或最后复效）之日起90日后因意外伤害以外的原因，经认可医院的专科医生确诊首次患本主险合同所指的轻症疾病中的一种，我们按本主险合同的基本保险金额的30%给付轻症疾病保险金。若被保险人由于同一疾病原因、同次医疗行为或同次意外伤害，确诊首次患本主险合同所指的轻症疾病中的两种或两种以上，我们仅按一种轻症疾病给付保险金。在本主险合同有效期内，若被保险人在确诊首次患本主险合同所指的轻症疾病中的一种后，经认可医院的专科医生再次确诊首次患本主险合同所指的轻症疾病中的另外一种（不包括已确诊的轻症疾病），我们按前款轻症疾病保险金给付规定对后一种轻症疾病承担保险责任。本主险合同轻症疾病保险金累计给付次数达到三次时，本主险合同项下的轻症疾病保险金责任终止。若被保险人已确诊患本主险合同所指的重大疾病，本主险合同项下的轻症疾病保险金责任终止。</t>
  </si>
  <si>
    <t>等待期内确诊，退还已交保费；等待期后确诊，按基本保额的30.0%赔付</t>
  </si>
  <si>
    <t>{
  "序号": 1946,
  "保单ID号": "幸福人寿﹝2021﹞疾病保险002号",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主险合同生效（或最后复效）之日起90日内（含第90日）因意外伤害5以外的原因，经认可医院6的专科医生7确诊首次患8本主险合同所指的轻症疾病（详见本条款附录1所定义的轻症疾病），我们不承担保险责任，无息退还本主险合同的已交保险费，本主险合同效力终止。若被保险人因意外伤害或于本主险合同生效（或最后复效）之日起90日后因意外伤害以外的原因，经认可医院的专科医生确诊首次患本主险合同所指的轻症疾病中的一种，我们按本主险合同的基本保险金额的30%给付轻症疾病保险金。若被保险人由于同一疾病原因、同次医疗行为或同次意外伤害，确诊首次患本主险合同所指的轻症疾病中的两种或两种以上，我们仅按一种轻症疾病给付保险金。在本主险合同有效期内，若被保险人在确诊首次患本主险合同所指的轻症疾病中的一种后，经认可医院的专科医生再次确诊首次患本主险合同所指的轻症疾病中的另外一种（不包括已确诊的轻症疾病），我们按前款轻症疾病保险金给付规定对后一种轻症疾病承担保险责任。本主险合同轻症疾病保险金累计给付次数达到三次时，本主险合同项下的轻症疾病保险金责任终止。若被保险人已确诊患本主险合同所指的重大疾病，本主险合同项下的轻症疾病保险金责任终止。",
  "责任名称": "轻症疾病保险金",
  "责任类型": "疾病类"
}</t>
  </si>
  <si>
    <t>小康人寿【2021】疾病保险013号</t>
  </si>
  <si>
    <t>被保险人因意外伤害或在等待期后因非意外伤害原因经我们认可医院的专科医生初次确诊患有本合同约定的轻症疾病，我们将按照本合同该被保险人的基本保险金额的30%给付轻症疾病保险金，本合同对该被保险人的轻症疾病保险金的保险责任终止。</t>
  </si>
  <si>
    <t>{
  "序号": 1945,
  "保单ID号": "小康人寿【2021】疾病保险013号",
  "payoutAmount": [
    {
      "formula": "基本保额 * 30.0%",
      "stageNumber": 1,
      "waitingPeriodStatus": "after",
      "naturalLanguageDescription": "等待期后确诊，按基本保额的30.0%赔付"
    }
  ],
  "责任原文": "被保险人因意外伤害或在等待期后因非意外伤害原因经我们认可医院的专科医生初次确诊患有本合同约定的轻症疾病，我们将按照本合同该被保险人的基本保险金额的30%给付轻症疾病保险金，本合同对该被保险人的轻症疾病保险金的保险责任终止。",
  "责任名称": "轻症疾病保险金",
  "责任类型": "疾病类"
}</t>
  </si>
  <si>
    <t>小康人寿[2021]疾病保险016号</t>
  </si>
  <si>
    <t>被保险人因意外伤害或在等待期后因非意外伤害原因经我们认可医院的专科医生初次确诊患有本合同约定的轻症疾病，我们将按照基本保险金额的30%给付轻症疾病保险金。每种轻症疾病的给付次数以一次为限，给付后对该种轻症疾病的保险责任终止。不同轻症疾病可以多次给付，但本合同的轻症疾病保险金累计给付次数以四次为限。当轻症疾病保险金累计给付次数达到四次时，轻症疾病保险金责任终止。</t>
  </si>
  <si>
    <t>{
  "note": "给付以一次为限；每种轻症限赔1次",
  "序号": 1944,
  "保单ID号": "小康人寿[2021]疾病保险016号",
  "payoutAmount": [
    {
      "formula": "基本保额 * 30.0%",
      "stageNumber": 1,
      "waitingPeriodStatus": "after",
      "naturalLanguageDescription": "等待期后确诊，按基本保额的30.0%赔付"
    }
  ],
  "责任原文": "被保险人因意外伤害或在等待期后因非意外伤害原因经我们认可医院的专科医生初次确诊患有本合同约定的轻症疾病，我们将按照基本保险金额的30%给付轻症疾病保险金。每种轻症疾病的给付次数以一次为限，给付后对该种轻症疾病的保险责任终止。不同轻症疾病可以多次给付，但本合同的轻症疾病保险金累计给付次数以四次为限。当轻症疾病保险金累计给付次数达到四次时，轻症疾病保险金责任终止。",
  "责任名称": "轻症疾病保险金",
  "责任类型": "疾病类"
}</t>
  </si>
  <si>
    <t>若被保险人于等待期后经我们指定或认可的医院的专科医生确诊首次患有本合同约定的轻症疾病，我们将按本合同基本保险金额的30%向被保险人给付轻症疾病保险金。每种轻症疾病只给付一次轻症疾病保险金，给付后该种轻症疾病的保险责任终止。本合同的轻症疾病保险金和中症疾病保险金的累计给付次数之和以六次为限，当轻症疾病保险金和中症疾病保险金的累计给付次数之和达到六次后，轻症疾病保险金的保险责任终止。若被保险人因同一疾病原因、同次医疗行为或同次意外伤害事故被确诊两种或两种以上的轻症疾病，且两次轻症疾病的首次确诊之日相距小于180日，我们仅按一种轻症疾病给付一次轻症疾病保险金。若被保险人确诊轻症疾病时已经符合本合同约定的中症疾病保险金的给付条件，则我们按照本合同“中症疾病保险金”的保险责任进行给付，不再承担给付该次轻症疾病保险金的保险责任。若被保险人确诊轻症疾病时已经符合本合同约定的重大疾病保险金的给付条件，则我们按照本合同“重大疾病保险金”的保险责任进行给付，不再承担给付该次及其后轻症疾病保险金的保险责任。若被保险人确诊轻症疾病时已经符合本合同约定的全残保险金的给付条件，则我们按照本合同“全残保险金”的保险责任进行给付，不再承担给付该次及其后轻症疾病保险金的保险责任。若被保险人确诊轻症疾病时已经符合本合同约定的疾病终末期保险金的给付条件，则我们按照本合同“疾病终末期保险金”的保险责任进行给付，不再承担给付该次及其后轻症疾病保险金的保险责任。若被保险人在本合同生效前已发生某轻症疾病，我们不承担该种轻症疾病的保险责任。</t>
  </si>
  <si>
    <t>{
  "note": "每种轻症限赔1次",
  "序号": 1943,
  "保单ID号": "同方全球人寿[2021]疾病保险032号",
  "payoutAmount": [
    {
      "formula": "基本保额 * 30.0%",
      "stageNumber": 1,
      "waitingPeriodStatus": "after",
      "naturalLanguageDescription": "等待期后确诊，按基本保额的30.0%赔付"
    }
  ],
  "责任原文": "若被保险人于等待期后经我们指定或认可的医院的专科医生确诊首次患有本合同约定的轻症疾病，我们将按本合同基本保险金额的30%向被保险人给付轻症疾病保险金。每种轻症疾病只给付一次轻症疾病保险金，给付后该种轻症疾病的保险责任终止。本合同的轻症疾病保险金和中症疾病保险金的累计给付次数之和以六次为限，当轻症疾病保险金和中症疾病保险金的累计给付次数之和达到六次后，轻症疾病保险金的保险责任终止。若被保险人因同一疾病原因、同次医疗行为或同次意外伤害事故被确诊两种或两种以上的轻症疾病，且两次轻症疾病的首次确诊之日相距小于180日，我们仅按一种轻症疾病给付一次轻症疾病保险金。若被保险人确诊轻症疾病时已经符合本合同约定的中症疾病保险金的给付条件，则我们按照本合同“中症疾病保险金”的保险责任进行给付，不再承担给付该次轻症疾病保险金的保险责任。若被保险人确诊轻症疾病时已经符合本合同约定的重大疾病保险金的给付条件，则我们按照本合同“重大疾病保险金”的保险责任进行给付，不再承担给付该次及其后轻症疾病保险金的保险责任。若被保险人确诊轻症疾病时已经符合本合同约定的全残保险金的给付条件，则我们按照本合同“全残保险金”的保险责任进行给付，不再承担给付该次及其后轻症疾病保险金的保险责任。若被保险人确诊轻症疾病时已经符合本合同约定的疾病终末期保险金的给付条件，则我们按照本合同“疾病终末期保险金”的保险责任进行给付，不再承担给付该次及其后轻症疾病保险金的保险责任。若被保险人在本合同生效前已发生某轻症疾病，我们不承担该种轻症疾病的保险责任。",
  "责任名称": "轻症疾病保险金",
  "责任类型": "疾病类"
}</t>
  </si>
  <si>
    <t>同方全球人寿[2021]疾病保险002号</t>
  </si>
  <si>
    <t>若被保险人于等待期后经我们指定或认可的医院的专科医生确诊首次患有本合同约定的轻症疾病，我们将按本合同基本保险金额的30%向被保险人给付轻症疾病保险金（若被保险人同时符合一项以上轻症疾病时，该给付以一次为限），给付后轻症疾病保险金和二类特定疾病保险金（如有）的保险责任终止。若被保险人因同一疾病原因、同次医疗行为或同次意外伤害事故被确诊的疾病，符合本合同约定的轻症疾病定义和重大疾病定义的，我们仅承担给付重大疾病保险金的保险责任。若被保险人因同一疾病原因、同次医疗行为或同次意外伤害事故被确诊的疾病，符合本合同约定的轻症疾病定义和二类特定疾病定义的，我们仅承担给付轻症疾病保险金的保险责任。若被保险人在本合同生效前已发生某轻症疾病，本合同生效后再次发生该轻症疾病的，我们不承担轻症疾病保险金的保险责任。</t>
  </si>
  <si>
    <t>{
  "note": "给付以一次为限",
  "序号": 1942,
  "保单ID号": "同方全球人寿[2021]疾病保险002号",
  "payoutAmount": [
    {
      "formula": "基本保额 * 30.0%",
      "stageNumber": 1,
      "waitingPeriodStatus": "after",
      "naturalLanguageDescription": "等待期后确诊，按基本保额的30.0%赔付"
    }
  ],
  "责任原文": "若被保险人于等待期后经我们指定或认可的医院的专科医生确诊首次患有本合同约定的轻症疾病，我们将按本合同基本保险金额的30%向被保险人给付轻症疾病保险金（若被保险人同时符合一项以上轻症疾病时，该给付以一次为限），给付后轻症疾病保险金和二类特定疾病保险金（如有）的保险责任终止。若被保险人因同一疾病原因、同次医疗行为或同次意外伤害事故被确诊的疾病，符合本合同约定的轻症疾病定义和重大疾病定义的，我们仅承担给付重大疾病保险金的保险责任。若被保险人因同一疾病原因、同次医疗行为或同次意外伤害事故被确诊的疾病，符合本合同约定的轻症疾病定义和二类特定疾病定义的，我们仅承担给付轻症疾病保险金的保险责任。若被保险人在本合同生效前已发生某轻症疾病，本合同生效后再次发生该轻症疾病的，我们不承担轻症疾病保险金的保险责任。",
  "责任名称": "轻症疾病保险金",
  "责任类型": "疾病类"
}</t>
  </si>
  <si>
    <t>泰康养老[2021]疾病保险077号</t>
  </si>
  <si>
    <t>2.4.1.1被保险人于其保险期间开始（若曾复效，则为本合同最后复效后被保险人的新保险期间开始）之日起30日内经专科医生（见11.7）初次确诊（见11.8）非因意外伤害（见11.9）导致罹患本合同所定义的轻症疾病（无论一种或者多种），本公司向本合同中该被保险人的疾病保险金受益人给付轻症疾病保险金，其数额等于本合同项下该被保险人名下的基本保险金额的6%，本条款2.4.1.1中所定义的轻症疾病保险金给付次数以一次为限。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30日后经专科医生初次确诊非因意外伤害导致罹患本合同所定义的轻症疾病（无论一种或者多种），本公司按照本合同项下该被保险人名下的基本保险金额的30%向其疾病保险金受益人给付轻症疾病保险金。本条款2.4.1.2中所定义的轻症疾病保险金给付次数以两次为限，且每种轻症疾病仅给付一次轻症疾病保险金。如果该被保险人按本条款2.4.1.2中所定义的轻症疾病保险金累计给付的次数达到两次，本公司对该被保险人的轻症疾病保险金责任终止。2.4.1.3因同一原因（见11.10）导致被保险人罹患两种或者两种以上的轻症疾病，本公司仅按一种轻症疾病给付轻症疾病保险金。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t>
  </si>
  <si>
    <t>等待期内确诊，退还已交保费；等待期后确诊，按基本保额的6.0%赔付</t>
  </si>
  <si>
    <t>已交保费
基本保额 * 6.0%</t>
  </si>
  <si>
    <t>{
  "note": "需间隔30日；每种轻症限赔1次；给付以一次为限",
  "序号": 1941,
  "保单ID号": "泰康养老[2021]疾病保险077号",
  "payoutAmount": [
    {
      "formula": "已交保费",
      "stageNumber": 1,
      "waitingPeriodStatus": "during",
      "naturalLanguageDescription": "等待期内确诊，退还已交保费"
    },
    {
      "formula": "基本保额 * 6.0%",
      "stageNumber": 2,
      "waitingPeriodStatus": "after",
      "naturalLanguageDescription": "等待期后确诊，按基本保额的6.0%赔付"
    }
  ],
  "责任原文": "2.4.1.1被保险人于其保险期间开始（若曾复效，则为本合同最后复效后被保险人的新保险期间开始）之日起30日内经专科医生（见11.7）初次确诊（见11.8）非因意外伤害（见11.9）导致罹患本合同所定义的轻症疾病（无论一种或者多种），本公司向本合同中该被保险人的疾病保险金受益人给付轻症疾病保险金，其数额等于本合同项下该被保险人名下的基本保险金额的6%，本条款2.4.1.1中所定义的轻症疾病保险金给付次数以一次为限。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30日后经专科医生初次确诊非因意外伤害导致罹患本合同所定义的轻症疾病（无论一种或者多种），本公司按照本合同项下该被保险人名下的基本保险金额的30%向其疾病保险金受益人给付轻症疾病保险金。本条款2.4.1.2中所定义的轻症疾病保险金给付次数以两次为限，且每种轻症疾病仅给付一次轻症疾病保险金。如果该被保险人按本条款2.4.1.2中所定义的轻症疾病保险金累计给付的次数达到两次，本公司对该被保险人的轻症疾病保险金责任终止。2.4.1.3因同一原因（见11.10）导致被保险人罹患两种或者两种以上的轻症疾病，本公司仅按一种轻症疾病给付轻症疾病保险金。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
  "责任名称": "轻症疾病保险金",
  "责任类型": "疾病类"
}</t>
  </si>
  <si>
    <t>泰康人寿[2021]疾病保险088号</t>
  </si>
  <si>
    <t>被保险人在等待期后经医院7及专科医生8初次确诊9罹患本附加合同所定义的轻度疾病，我们将按本附加合同基本保险金额的30%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10导致其罹患本附加合同所定义的两种或者两种以上的轻度疾病，我们仅按一种轻度疾病给付轻度疾病保险金。</t>
  </si>
  <si>
    <t>{
  "note": "每种轻症限赔1次",
  "序号": 1940,
  "保单ID号": "泰康人寿[2021]疾病保险088号",
  "payoutAmount": [
    {
      "formula": "基本保额 * 30.0%",
      "stageNumber": 1,
      "waitingPeriodStatus": "after",
      "naturalLanguageDescription": "等待期后确诊，按基本保额的30.0%赔付"
    }
  ],
  "责任原文": "被保险人在等待期后经医院7及专科医生8初次确诊9罹患本附加合同所定义的轻度疾病，我们将按本附加合同基本保险金额的30%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10导致其罹患本附加合同所定义的两种或者两种以上的轻度疾病，我们仅按一种轻度疾病给付轻度疾病保险金。",
  "责任名称": "轻度疾病保险金",
  "责任类型": "疾病类"
}</t>
  </si>
  <si>
    <t>太平养老[2022]疾病保险065号</t>
  </si>
  <si>
    <t>被保险人自本合同生效日或最后复效日（以较迟者为准）因意外伤害或等待期后因非意外伤害导致初次确诊符合本合同第二十八条中所指的轻症疾病（无论一种或多种），并经本公司指定或认可的医疗机构的专科医生明确诊断，且未达本合同第二十八条所指重大疾病，本公司按本合同约定的该被保险人对应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原因导致其发生本合同所指的两种或两种以上的轻症疾病，本公司仅按一种轻症疾病给付该被保险人轻症疾病保险金。若被保险人因同一原因导致同时符合本合同所指的轻症疾病、重大疾病时，本公司仅承担该被保险人重大疾病保险金责任，不再承担该被保险人轻症疾病保险金责任。若本公司已经给付或应给付重大疾病保险金，本公司不再承担给付该被保险人轻症疾病保险金的责任。</t>
  </si>
  <si>
    <t>{
  "note": "每种轻症限赔1次",
  "序号": 1939,
  "保单ID号": "太平养老[2022]疾病保险065号",
  "payoutAmount": [
    {
      "formula": "基本保额 * 30.0%",
      "stageNumber": 1,
      "waitingPeriodStatus": "after",
      "naturalLanguageDescription": "等待期后确诊，按基本保额的30.0%赔付"
    }
  ],
  "责任原文": "被保险人自本合同生效日或最后复效日（以较迟者为准）因意外伤害或等待期后因非意外伤害导致初次确诊符合本合同第二十八条中所指的轻症疾病（无论一种或多种），并经本公司指定或认可的医疗机构的专科医生明确诊断，且未达本合同第二十八条所指重大疾病，本公司按本合同约定的该被保险人对应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原因导致其发生本合同所指的两种或两种以上的轻症疾病，本公司仅按一种轻症疾病给付该被保险人轻症疾病保险金。若被保险人因同一原因导致同时符合本合同所指的轻症疾病、重大疾病时，本公司仅承担该被保险人重大疾病保险金责任，不再承担该被保险人轻症疾病保险金责任。若本公司已经给付或应给付重大疾病保险金，本公司不再承担给付该被保险人轻症疾病保险金的责任。",
  "责任名称": "轻症疾病保险金",
  "责任类型": "疾病类"
}</t>
  </si>
  <si>
    <t>被保险人因意外伤害或等待期后因非意外伤害导致初次确诊符合本合同第8条中所指的轻症疾病（无论一种或多种），并经本公司指定或认可的医疗机构的专科医生明确诊断，本公司按本合同约定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疾病或同一事故导致其发生本合同所指的两种或两种以上的轻症疾病，本公司仅按一种轻症疾病给付轻症疾病保险金。若本公司已经给付或应给付重大疾病保险金，本公司不再承担给付轻症疾病保险金的责任。</t>
  </si>
  <si>
    <t>{
  "note": "每种轻症限赔1次",
  "序号": 1938,
  "保单ID号": "太平养老[2022]疾病保险038号",
  "payoutAmount": [
    {
      "formula": "基本保额 * 30.0%",
      "stageNumber": 1,
      "waitingPeriodStatus": "after",
      "naturalLanguageDescription": "等待期后确诊，按基本保额的30.0%赔付"
    }
  ],
  "责任原文": "被保险人因意外伤害或等待期后因非意外伤害导致初次确诊符合本合同第8条中所指的轻症疾病（无论一种或多种），并经本公司指定或认可的医疗机构的专科医生明确诊断，本公司按本合同约定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疾病或同一事故导致其发生本合同所指的两种或两种以上的轻症疾病，本公司仅按一种轻症疾病给付轻症疾病保险金。若本公司已经给付或应给付重大疾病保险金，本公司不再承担给付轻症疾病保险金的责任。",
  "责任名称": "轻症疾病保险金",
  "责任类型": "疾病类"
}</t>
  </si>
  <si>
    <t>太平养老[2020]疾病保险070号</t>
  </si>
  <si>
    <t>被保险人自本合同生效日或最后复效日（以较迟者为准）因意外伤害，或自本合同生效日或最后复效日（以较迟者为准）起九十日后因非意外伤害，导致初次确诊符合本合同第二十七条所指的轻症疾病，并经本公司指定或认可的医疗机构的专科医生明确诊断，且被保险人初次确诊时未满本合同约定年龄（见释义），本公司按本合同约定的基本保险金额的30%给付轻症疾病保险金，同时对该被保险人的轻症疾病保险金责任终止。若被保险人同时满足重大疾病保险金及轻症疾病保险金的赔付标准，则仅按照本合同中重大疾病保险金进行赔付。</t>
  </si>
  <si>
    <t>{
  "note": "需间隔90日",
  "序号": 1937,
  "保单ID号": "太平养老[2020]疾病保险070号",
  "payoutAmount": [
    {
      "formula": "基本保额 * 30.0%",
      "stageNumber": 1,
      "waitingPeriodStatus": "after",
      "naturalLanguageDescription": "等待期后确诊，按基本保额的30.0%赔付"
    }
  ],
  "责任原文": "被保险人自本合同生效日或最后复效日（以较迟者为准）因意外伤害，或自本合同生效日或最后复效日（以较迟者为准）起九十日后因非意外伤害，导致初次确诊符合本合同第二十七条所指的轻症疾病，并经本公司指定或认可的医疗机构的专科医生明确诊断，且被保险人初次确诊时未满本合同约定年龄（见释义），本公司按本合同约定的基本保险金额的30%给付轻症疾病保险金，同时对该被保险人的轻症疾病保险金责任终止。若被保险人同时满足重大疾病保险金及轻症疾病保险金的赔付标准，则仅按照本合同中重大疾病保险金进行赔付。",
  "责任名称": "轻症疾病保险金",
  "责任类型": "疾病类"
}</t>
  </si>
  <si>
    <t>太平人寿[2021]疾病保险043号</t>
  </si>
  <si>
    <t>1.如果被保险人因意外伤害事故或等待期后因意外伤害事故以外的原因导致被保险人经医院由专科医生初次确诊患上本合同第三十一条所定义的轻症疾病，我们按本合同基本保险金额的30%额外给付轻症疾病保险金。每种轻症疾病限给付一次，给付后该种轻症疾病保险金保险责任终止。不同轻症疾病可以多次给付，但本合同的轻症疾病保险金累计给付以三次为限，且若被保险人罹患本合同第三十一条约定的仅给付其中一项的轻症疾病，则按照第三十一条约定进行给付。当累计给付的轻症疾病保险金达到三次时，本项责任终止，但本合同继续有效。如果被保险人因同一原因导致其罹患本合同第三十一条所定义的两种或者两种以上的轻症疾病，我们仅按一种轻症疾病给付轻症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在等待期内经医院由专科医生初次确诊患上本合同第三十一条所定义的轻症疾病，我们不承担本项责任，同时本项责任终止。</t>
  </si>
  <si>
    <t>{
  "note": "每种轻症限赔1次；额外给付",
  "序号": 1936,
  "保单ID号": "太平人寿[2021]疾病保险043号",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1.如果被保险人因意外伤害事故或等待期后因意外伤害事故以外的原因导致被保险人经医院由专科医生初次确诊患上本合同第三十一条所定义的轻症疾病，我们按本合同基本保险金额的30%额外给付轻症疾病保险金。每种轻症疾病限给付一次，给付后该种轻症疾病保险金保险责任终止。不同轻症疾病可以多次给付，但本合同的轻症疾病保险金累计给付以三次为限，且若被保险人罹患本合同第三十一条约定的仅给付其中一项的轻症疾病，则按照第三十一条约定进行给付。当累计给付的轻症疾病保险金达到三次时，本项责任终止，但本合同继续有效。如果被保险人因同一原因导致其罹患本合同第三十一条所定义的两种或者两种以上的轻症疾病，我们仅按一种轻症疾病给付轻症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在等待期内经医院由专科医生初次确诊患上本合同第三十一条所定义的轻症疾病，我们不承担本项责任，同时本项责任终止。",
  "责任名称": "轻症疾病保险金",
  "责任类型": "疾病类"
}</t>
  </si>
  <si>
    <t>太平人寿[2021]疾病保险034号</t>
  </si>
  <si>
    <t>1.如果被保险人因意外伤害事故或等待期后因意外伤害事故以外的原因导致被保险人经医院由专科医生初次确诊患上本合同第三十三条所定义的轻症疾病，我们按本合同基本保险金额的30%额外给付轻症疾病保险金。每种轻症疾病限给付一次，给付后该种轻症疾病保险金保险责任终止。不同轻症疾病可以多次给付，但本合同的轻症疾病保险金累计给付以五次为限，且若被保险人罹患本合同第三十三条约定的仅给付其中一项的轻症疾病，则按照第三十三条约定进行给付。当累计给付的轻症疾病保险金达到五次时，本项责任终止，但本合同继续有效。如果被保险人因同一原因导致其罹患本合同第三十三条所定义的两种或者两种以上的轻症疾病，我们仅按一种轻症疾病给付轻症疾病保险金。如果被保险人因同一原因导致其罹患的疾病同时符合本合同第三十三条所定义的轻症疾病和本合同第三十四条所定义的重大疾病的，我们仅给付重大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经医院由专科医生初次确诊患上本合同第三十三条所定义的轻症疾病，并且初次确诊时间在等待期内，我们不承担本项责任，同时本项责任终止。</t>
  </si>
  <si>
    <t>{
  "note": "每种轻症限赔1次；额外给付",
  "序号": 1935,
  "保单ID号": "太平人寿[2021]疾病保险034号",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1.如果被保险人因意外伤害事故或等待期后因意外伤害事故以外的原因导致被保险人经医院由专科医生初次确诊患上本合同第三十三条所定义的轻症疾病，我们按本合同基本保险金额的30%额外给付轻症疾病保险金。每种轻症疾病限给付一次，给付后该种轻症疾病保险金保险责任终止。不同轻症疾病可以多次给付，但本合同的轻症疾病保险金累计给付以五次为限，且若被保险人罹患本合同第三十三条约定的仅给付其中一项的轻症疾病，则按照第三十三条约定进行给付。当累计给付的轻症疾病保险金达到五次时，本项责任终止，但本合同继续有效。如果被保险人因同一原因导致其罹患本合同第三十三条所定义的两种或者两种以上的轻症疾病，我们仅按一种轻症疾病给付轻症疾病保险金。如果被保险人因同一原因导致其罹患的疾病同时符合本合同第三十三条所定义的轻症疾病和本合同第三十四条所定义的重大疾病的，我们仅给付重大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经医院由专科医生初次确诊患上本合同第三十三条所定义的轻症疾病，并且初次确诊时间在等待期内，我们不承担本项责任，同时本项责任终止。",
  "责任名称": "轻症疾病保险金",
  "责任类型": "疾病类"
}</t>
  </si>
  <si>
    <t>瑞泰人寿[2021]疾病保险013号</t>
  </si>
  <si>
    <t>女性原位癌保险金</t>
  </si>
  <si>
    <t>若被保险人于本合同生效之日起30日内（含第30日）因意外伤害以外的原因导致的，首次发生并由我们认可医院的专科医生初次确诊为本合同所定义的女性原位癌（释义7），我们不承担给付女性原位癌保险金的责任，但向投保人退还投保人为该被保险人交纳的本合同项下的保险费，同时我们对本合同项下该被保险人的所有保险责任终止。若被保险人因意外伤害，或者被保险人于本合同生效之日起30日后因意外伤害以外的原因导致的，首次发生并由我们认可医院的专科医生初次确诊为本合同所定义的女性原位癌，我们按本合同项下该被保险人相应的基本保险金额的30%给付女性原位癌保险金，同时我们对本合同项下该被保险人的该项保险责任终止。</t>
  </si>
  <si>
    <t>{
  "note": "需间隔30日",
  "序号": 1934,
  "保单ID号": "瑞泰人寿[2021]疾病保险013号",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合同生效之日起30日内（含第30日）因意外伤害以外的原因导致的，首次发生并由我们认可医院的专科医生初次确诊为本合同所定义的女性原位癌（释义7），我们不承担给付女性原位癌保险金的责任，但向投保人退还投保人为该被保险人交纳的本合同项下的保险费，同时我们对本合同项下该被保险人的所有保险责任终止。若被保险人因意外伤害，或者被保险人于本合同生效之日起30日后因意外伤害以外的原因导致的，首次发生并由我们认可医院的专科医生初次确诊为本合同所定义的女性原位癌，我们按本合同项下该被保险人相应的基本保险金额的30%给付女性原位癌保险金，同时我们对本合同项下该被保险人的该项保险责任终止。",
  "责任名称": "女性原位癌保险金",
  "责任类型": "疾病类"
}</t>
  </si>
  <si>
    <t>瑞泰人寿[2020]疾病保险005号</t>
  </si>
  <si>
    <t>被保险人年满合同规定年龄（男：60周岁，女：55周岁）后：若被保险人因意外伤害导致的，或者被保险人于其保险期间开始（或最后一次复效后被保险人的新保险期间开始）之日起180日后，因意外伤害以外的原因导致的，由我们认可医院的专科医生初次确诊本合同所定义的重大疾病，我们除给付重大疾病保险金，还将分三次给付重大疾病康复保险金。我们将于重大疾病保险金给付日给付第一次重大疾病康复保险金，第二次和第三次将于重大疾病保险金给付日的第二年和第三年的对应日进行给付。每次给付金额为该被保险人的基本保险金额的30%，总给付金额等于该被保险人的基本保险金额的90%，本项重大疾病康复保险金的给付责任将延续至完全给付时止。若被保险人于其保险期间开始（或最后一次复效后被保险人的新保险期间开始）之日起180日内（含第180日），因意外伤害以外的原因导致的，由我们认可医院的专科医生初次确诊本合同所定义的重大疾病，我们不承担给付重大疾病康复保险金的责任，同时对该被保险人的保险责任终止。</t>
  </si>
  <si>
    <t>等待期后、男性60周岁及以上或女性55周岁及以上确诊，每年按基本保额的30%赔付（分3次）</t>
  </si>
  <si>
    <t>{
  "note": "额外给付；需间隔180日",
  "序号": 1933,
  "保单ID号": "瑞泰人寿[2020]疾病保险005号",
  "payoutAmount": [
    {
      "formula": "基本保额 * 30%",
      "stageNumber": 1,
      "ageConditions": [
        {
          "type": "确诊时",
          "limit": 60,
          "gender": "男",
          "operator": "&gt;="
        },
        {
          "type": "确诊时",
          "limit": 55,
          "gender": "女",
          "operator": "&gt;="
        }
      ],
      "continuousPayment": {
        "type": "fixed_count",
        "frequency": "每年对应日",
        "totalCount": 3
      },
      "waitingPeriodStatus": "after",
      "naturalLanguageDescription": "等待期后、男性60周岁及以上或女性55周岁及以上确诊，每年按基本保额的30%赔付（分3次）"
    }
  ],
  "责任原文": "被保险人年满合同规定年龄（男：60周岁，女：55周岁）后：若被保险人因意外伤害导致的，或者被保险人于其保险期间开始（或最后一次复效后被保险人的新保险期间开始）之日起180日后，因意外伤害以外的原因导致的，由我们认可医院的专科医生初次确诊本合同所定义的重大疾病，我们除给付重大疾病保险金，还将分三次给付重大疾病康复保险金。我们将于重大疾病保险金给付日给付第一次重大疾病康复保险金，第二次和第三次将于重大疾病保险金给付日的第二年和第三年的对应日进行给付。每次给付金额为该被保险人的基本保险金额的30%，总给付金额等于该被保险人的基本保险金额的90%，本项重大疾病康复保险金的给付责任将延续至完全给付时止。若被保险人于其保险期间开始（或最后一次复效后被保险人的新保险期间开始）之日起180日内（含第180日），因意外伤害以外的原因导致的，由我们认可医院的专科医生初次确诊本合同所定义的重大疾病，我们不承担给付重大疾病康复保险金的责任，同时对该被保险人的保险责任终止。",
  "责任名称": "重大疾病康复保险金",
  "责任类型": "疾病类"
}</t>
  </si>
  <si>
    <t>瑞华保险【2021】疾病保险21号</t>
  </si>
  <si>
    <t>被保险人在等待期后经医院专科医生初次确诊为本合同定义的轻症疾病，我们将按本合同的基本保险金额的30%向轻症疾病保险金受益人给付轻症疾病保险金，给付后该种轻症疾病的保险责任终止，本合同继续有效。本合同的轻症疾病保险金累积给付以三次为限。当累积给付的轻症疾病保险金达到三次时，本项保险责任终止。若被保险人因同一疾病原因或同一意外伤害事故导致其确诊本合同定义的两种或两种以上的轻症疾病，我们仅按一种轻症疾病给付轻症疾病保险金。本合同定义的轻症疾病载明于本合同“轻症疾病定义”（见第五十七条）中。</t>
  </si>
  <si>
    <t>{
  "序号": 1932,
  "保单ID号": "瑞华保险【2021】疾病保险21号",
  "payoutAmount": [
    {
      "formula": "基本保额 * 30.0%",
      "stageNumber": 1,
      "waitingPeriodStatus": "after",
      "naturalLanguageDescription": "等待期后确诊，按基本保额的30.0%赔付"
    }
  ],
  "责任原文": "被保险人在等待期后经医院专科医生初次确诊为本合同定义的轻症疾病，我们将按本合同的基本保险金额的30%向轻症疾病保险金受益人给付轻症疾病保险金，给付后该种轻症疾病的保险责任终止，本合同继续有效。本合同的轻症疾病保险金累积给付以三次为限。当累积给付的轻症疾病保险金达到三次时，本项保险责任终止。若被保险人因同一疾病原因或同一意外伤害事故导致其确诊本合同定义的两种或两种以上的轻症疾病，我们仅按一种轻症疾病给付轻症疾病保险金。本合同定义的轻症疾病载明于本合同“轻症疾病定义”（见第五十七条）中。",
  "责任名称": "轻症疾病保险金",
  "责任类型": "疾病类"
}</t>
  </si>
  <si>
    <t>人保寿险[2022]疾病保险097号</t>
  </si>
  <si>
    <t>被保险人于等待期后经我们认可的医院确诊初次患有本合同约定的“恶性肿瘤——轻度”，且此前未确诊患有本合同约定的“恶性肿瘤——重度”，我们按本合同基本保险金额的30%给付轻度恶性肿瘤保险金，本项保险责任终止，本合同继续有效。轻度恶性肿瘤保险金给付以一次为限。</t>
  </si>
  <si>
    <t>{
  "note": "给付以一次为限",
  "序号": 1931,
  "保单ID号": "人保寿险[2022]疾病保险097号",
  "payoutAmount": [
    {
      "formula": "基本保额 * 30.0%",
      "stageNumber": 1,
      "waitingPeriodStatus": "after",
      "naturalLanguageDescription": "等待期后确诊，按基本保额的30.0%赔付"
    }
  ],
  "责任原文": "被保险人于等待期后经我们认可的医院确诊初次患有本合同约定的“恶性肿瘤——轻度”，且此前未确诊患有本合同约定的“恶性肿瘤——重度”，我们按本合同基本保险金额的30%给付轻度恶性肿瘤保险金，本项保险责任终止，本合同继续有效。轻度恶性肿瘤保险金给付以一次为限。",
  "责任名称": "轻度恶性肿瘤保险金",
  "责任类型": "疾病类"
}</t>
  </si>
  <si>
    <t>人保寿险[2021]疾病保险089号</t>
  </si>
  <si>
    <t>被保险人因遭受意外伤害（见7.5）或自本公司对其开始承担保险责任（或本合同最后复效）之日起90日后因意外伤害以外的原因，经本公司认可的医院（见7.6）确诊初次患有本合同约定的轻症疾病（见7.21）（一种或多种），且此前未确诊患有本合同约定的重大疾病（见7.23）（一种或多种），本公司按该被保险人的基本保险金额的30%给付轻症疾病保险金。被保险人自本公司对其开始承担保险责任（或本合同最后复效）之日起90日内因意外伤害以外的原因，经本公司认可的医院确诊患有本合同约定的轻症疾病（一种或多种），本公司对该被保险人不承担给付轻症疾病保险金的责任，本合同对该被保险人的本项保险责任继续有效。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给付条件，本公司将给付中症疾病保险金，不再给付轻症疾病保险金。若申请轻症疾病保险金时被该保险人所患疾病已满足重大疾病保险金给付条件，本公司将给付重大疾病保险金，不再给付轻症疾病保险金。若申请轻症疾病保险金时该被保险人所患疾病已满足生命终末期保险金给付条件，本公司将给付生命终末期保险金，不再给付轻症疾病保险金。</t>
  </si>
  <si>
    <t>{
  "note": "每种轻症限赔1次；需间隔90日；额外给付",
  "序号": 1930,
  "保单ID号": "人保寿险[2021]疾病保险089号",
  "payoutAmount": [
    {
      "formula": "基本保额 * 30.0%",
      "stageNumber": 1,
      "waitingPeriodStatus": "after",
      "naturalLanguageDescription": "等待期后确诊，按基本保额的30.0%赔付"
    }
  ],
  "责任原文": "被保险人因遭受意外伤害（见7.5）或自本公司对其开始承担保险责任（或本合同最后复效）之日起90日后因意外伤害以外的原因，经本公司认可的医院（见7.6）确诊初次患有本合同约定的轻症疾病（见7.21）（一种或多种），且此前未确诊患有本合同约定的重大疾病（见7.23）（一种或多种），本公司按该被保险人的基本保险金额的30%给付轻症疾病保险金。被保险人自本公司对其开始承担保险责任（或本合同最后复效）之日起90日内因意外伤害以外的原因，经本公司认可的医院确诊患有本合同约定的轻症疾病（一种或多种），本公司对该被保险人不承担给付轻症疾病保险金的责任，本合同对该被保险人的本项保险责任继续有效。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给付条件，本公司将给付中症疾病保险金，不再给付轻症疾病保险金。若申请轻症疾病保险金时被该保险人所患疾病已满足重大疾病保险金给付条件，本公司将给付重大疾病保险金，不再给付轻症疾病保险金。若申请轻症疾病保险金时该被保险人所患疾病已满足生命终末期保险金给付条件，本公司将给付生命终末期保险金，不再给付轻症疾病保险金。",
  "责任名称": "轻症疾病保险金",
  "责任类型": "疾病类"
}</t>
  </si>
  <si>
    <t>人保寿险[2020]疾病保险110号</t>
  </si>
  <si>
    <t>被保险人于等待期后经我们认可的医院6确诊初次患有本附加合同约定的轻症疾病（一种或多种），且此前未确诊患有本附加合同约定的重大疾病（一种或多种），我们按本附加合同基本保险金额的30%给付轻症疾病保险金。每种轻症疾病限给付一次，给付后我们对该种轻症疾病保险金保险责任终止。本附加合同的轻症疾病保险金累计给付以三次为限，当累计给付的轻症疾病保险金达到三次时，本项保险责任终止，本附加合同继续有效。若被保险人因同一原因导致经我们认可的医院确诊患有本附加合同约定的两种或两种以上的轻症疾病，我们仅按一种轻症疾病给付轻症疾病保险金。若申请轻症疾病保险金时被保险人所患疾病已满足中症疾病保险金、重大疾病保险金或现代病特别保险金给付条件，我们将给付中症疾病保险金、重大疾病保险金或现代病特别保险金，不再给付轻症疾病保险金。</t>
  </si>
  <si>
    <t>{
  "note": "每种轻症限赔1次；额外给付",
  "序号": 1929,
  "保单ID号": "人保寿险[2020]疾病保险110号",
  "payoutAmount": [
    {
      "formula": "基本保额 * 30.0%",
      "stageNumber": 1,
      "waitingPeriodStatus": "after",
      "naturalLanguageDescription": "等待期后确诊，按基本保额的30.0%赔付"
    }
  ],
  "责任原文": "被保险人于等待期后经我们认可的医院6确诊初次患有本附加合同约定的轻症疾病（一种或多种），且此前未确诊患有本附加合同约定的重大疾病（一种或多种），我们按本附加合同基本保险金额的30%给付轻症疾病保险金。每种轻症疾病限给付一次，给付后我们对该种轻症疾病保险金保险责任终止。本附加合同的轻症疾病保险金累计给付以三次为限，当累计给付的轻症疾病保险金达到三次时，本项保险责任终止，本附加合同继续有效。若被保险人因同一原因导致经我们认可的医院确诊患有本附加合同约定的两种或两种以上的轻症疾病，我们仅按一种轻症疾病给付轻症疾病保险金。若申请轻症疾病保险金时被保险人所患疾病已满足中症疾病保险金、重大疾病保险金或现代病特别保险金给付条件，我们将给付中症疾病保险金、重大疾病保险金或现代病特别保险金，不再给付轻症疾病保险金。",
  "责任名称": "轻症疾病保险金",
  "责任类型": "疾病类"
}</t>
  </si>
  <si>
    <t>被保险人在等待期后经本公司认可的医院专科医生确诊初次发生本合同约定的轻症疾病，本公司按该被保险人的基本保险金额的30%给付轻症疾病保险金。对每一被保险人，每种轻症疾病限给付一次，给付后该被保险人的该种轻症疾病保险责任终止。对每一被保险人，本合同的轻症疾病保险金累计给付以六次为限，当累计给付的轻症疾病保险金达到六次时，该被保险人的该项保险责任终止，其他保险责任继续有效。对每一被保险人，如果因同一疾病原因、同次医疗行为或同次意外伤害事故导致其罹患本合同约定的两种或两种以上的轻症疾病，本公司仅按一种轻症疾病给付轻症疾病保险金。</t>
  </si>
  <si>
    <t>{
  "note": "每种轻症限赔1次",
  "序号": 1928,
  "保单ID号": "人保健康[2021]疾病保险009号",
  "payoutAmount": [
    {
      "formula": "基本保额 * 30.0%",
      "stageNumber": 1,
      "waitingPeriodStatus": "after",
      "naturalLanguageDescription": "等待期后确诊，按基本保额的30.0%赔付"
    }
  ],
  "责任原文": "被保险人在等待期后经本公司认可的医院专科医生确诊初次发生本合同约定的轻症疾病，本公司按该被保险人的基本保险金额的30%给付轻症疾病保险金。对每一被保险人，每种轻症疾病限给付一次，给付后该被保险人的该种轻症疾病保险责任终止。对每一被保险人，本合同的轻症疾病保险金累计给付以六次为限，当累计给付的轻症疾病保险金达到六次时，该被保险人的该项保险责任终止，其他保险责任继续有效。对每一被保险人，如果因同一疾病原因、同次医疗行为或同次意外伤害事故导致其罹患本合同约定的两种或两种以上的轻症疾病，本公司仅按一种轻症疾病给付轻症疾病保险金。",
  "责任名称": "轻症疾病保险金",
  "责任类型": "疾病类"
}</t>
  </si>
  <si>
    <t>基本轻度疾病保险金</t>
  </si>
  <si>
    <t>若被保险人经医院确诊发生本附加险合同“7轻度疾病释义”所定义的“轻度疾病”，且此前未发生本附加险合同“9重大疾病释义”所定义的“重大疾病”，我们按本附加险合同基本保险金额3的30%给付基本轻度疾病保险金。</t>
  </si>
  <si>
    <t>{
  "序号": 1927,
  "保单ID号": "平安人寿〔2021〕疾病保险114号",
  "payoutAmount": [
    {
      "formula": "基本保额 * 30.0%",
      "stageNumber": 1,
      "waitingPeriodStatus": "after",
      "naturalLanguageDescription": "等待期后确诊，按基本保额的30.0%赔付"
    }
  ],
  "责任原文": "若被保险人经医院确诊发生本附加险合同“7轻度疾病释义”所定义的“轻度疾病”，且此前未发生本附加险合同“9重大疾病释义”所定义的“重大疾病”，我们按本附加险合同基本保险金额3的30%给付基本轻度疾病保险金。",
  "责任名称": "基本轻度疾病保险金",
  "责任类型": "疾病类"
}</t>
  </si>
  <si>
    <t>民生保险[2021]疾病保险001号</t>
  </si>
  <si>
    <t>若被保险人因意外伤害或于本合同等待期后因疾病就诊，经本公司指定或认可的医疗机构初次确诊患有本合同附表一约定的一项或多项轻度疾病，本公司按本合同基本保险金额的30%给付“轻度疾病保险金”。在本合同保险期间内，每种轻度疾病限给付一次，给付后该种疾病“轻度疾病保险金”的保险责任终止。不同轻度疾病可多次给付，但本合同的“轻度疾病保险金”累计给付次数以五次为限，且两次确诊轻度疾病的日期间隔不小于365日。“轻度疾病保险金”给付满五次后，本项责任终止，本合同继续有效。若被保险人同时符合两种或两种以上“轻度疾病保险金”的给付条件，本公司仅按其中一种轻度疾病给付此次“轻度疾病保险金”。</t>
  </si>
  <si>
    <t>{
  "note": "每种轻症限赔1次；需间隔365日",
  "序号": 1926,
  "保单ID号": "民生保险[2021]疾病保险001号",
  "payoutAmount": [
    {
      "formula": "基本保额 * 30.0%",
      "stageNumber": 1,
      "waitingPeriodStatus": "after",
      "naturalLanguageDescription": "等待期后确诊，按基本保额的30.0%赔付"
    }
  ],
  "责任原文": "若被保险人因意外伤害或于本合同等待期后因疾病就诊，经本公司指定或认可的医疗机构初次确诊患有本合同附表一约定的一项或多项轻度疾病，本公司按本合同基本保险金额的30%给付“轻度疾病保险金”。在本合同保险期间内，每种轻度疾病限给付一次，给付后该种疾病“轻度疾病保险金”的保险责任终止。不同轻度疾病可多次给付，但本合同的“轻度疾病保险金”累计给付次数以五次为限，且两次确诊轻度疾病的日期间隔不小于365日。“轻度疾病保险金”给付满五次后，本项责任终止，本合同继续有效。若被保险人同时符合两种或两种以上“轻度疾病保险金”的给付条件，本公司仅按其中一种轻度疾病给付此次“轻度疾病保险金”。",
  "责任名称": "轻度疾病保险金",
  "责任类型": "疾病类"
}</t>
  </si>
  <si>
    <t>被保险人于本合同生效日或复效日（以较迟者为准）起持续有效九十日以后，经国务院卫生部门评审确定的属于二级（含）以上的医院专科医生初次明确诊断确定为本合同轻症疾病列表内所界定的轻症疾病（无论一种或多种），且未达到领取3.3.2条约定的重大疾病保险金的标准和3.3.3条约定的中症疾病保险金的标准时，我们仅针对一种轻症疾病按本合同的基本保险金额的30%给付首次轻症疾病保险金。</t>
  </si>
  <si>
    <t>{
  "序号": 1925,
  "保单ID号": "陆家嘴国泰人寿[2020]疾病保险004号",
  "payoutAmount": [
    {
      "formula": "基本保额 * 30.0%",
      "stageNumber": 1,
      "waitingPeriodStatus": "after",
      "naturalLanguageDescription": "等待期后确诊，按基本保额的30.0%赔付"
    }
  ],
  "责任原文": "被保险人于本合同生效日或复效日（以较迟者为准）起持续有效九十日以后，经国务院卫生部门评审确定的属于二级（含）以上的医院专科医生初次明确诊断确定为本合同轻症疾病列表内所界定的轻症疾病（无论一种或多种），且未达到领取3.3.2条约定的重大疾病保险金的标准和3.3.3条约定的中症疾病保险金的标准时，我们仅针对一种轻症疾病按本合同的基本保险金额的30%给付首次轻症疾病保险金。",
  "责任名称": "首次轻症疾病保险金",
  "责任类型": "疾病类"
}</t>
  </si>
  <si>
    <t>若被保险人因遭受意外伤害或在等待期后因意外伤害以外的原因经专科医生确诊初次发生本合同约定的轻症疾病（无论一种或多种，详见附件1），我们按本合同的基本保险金额的30%给付轻症疾病保险金。本合同同一种轻症疾病的该项给付仅限一次，轻症疾病保险金的累计给付次数以三次为限，当累计给付达到三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t>
  </si>
  <si>
    <t>{
  "note": "给付以一次为限；额外给付",
  "序号": 1924,
  "保单ID号": "利安人寿[2021]疾病保险003号",
  "payoutAmount": [
    {
      "formula": "基本保额 * 30.0%",
      "stageNumber": 1,
      "waitingPeriodStatus": "after",
      "naturalLanguageDescription": "等待期后确诊，按基本保额的30.0%赔付"
    }
  ],
  "责任原文": "若被保险人因遭受意外伤害或在等待期后因意外伤害以外的原因经专科医生确诊初次发生本合同约定的轻症疾病（无论一种或多种，详见附件1），我们按本合同的基本保险金额的30%给付轻症疾病保险金。本合同同一种轻症疾病的该项给付仅限一次，轻症疾病保险金的累计给付次数以三次为限，当累计给付达到三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
  "责任名称": "轻症疾病保险金",
  "责任类型": "疾病类"
}</t>
  </si>
  <si>
    <t>利安人寿[2020]疾病保险035号</t>
  </si>
  <si>
    <t>若被保险人因遭受意外伤害或在等待期后因意外伤害以外的原因经专科医生确诊初次发生本附加险合同约定的轻症疾病（无论一种或多种，详见附件1），我们按本附加险合同基本保险金额的30%给付轻症疾病保险金。同一种轻症疾病的该项给付仅限一次。轻症疾病保险金最多给付3次，且每次轻症疾病确诊之日的间隔须至少为90日。给付满3次后，本项保险责任终止。如果被保险人由于同一疾病原因、同次医疗行为或同次意外伤害事故，经专科医生确诊初次发生本附加险合同所指的两种或两种以上的轻症疾病，我们仅按一种轻症疾病给付轻症疾病保险金。若申请轻症疾病保险金时被保险人所患疾病已满足重大疾病保险金给付条件的，我们将给付重大疾病保险金，不再给付轻症疾病保险金。</t>
  </si>
  <si>
    <t>{
  "note": "给付以一次为限；需间隔90日；额外给付",
  "序号": 1923,
  "保单ID号": "利安人寿[2020]疾病保险035号",
  "payoutAmount": [
    {
      "formula": "基本保额 * 30.0%",
      "stageNumber": 1,
      "waitingPeriodStatus": "after",
      "naturalLanguageDescription": "等待期后确诊，按基本保额的30.0%赔付"
    }
  ],
  "责任原文": "若被保险人因遭受意外伤害或在等待期后因意外伤害以外的原因经专科医生确诊初次发生本附加险合同约定的轻症疾病（无论一种或多种，详见附件1），我们按本附加险合同基本保险金额的30%给付轻症疾病保险金。同一种轻症疾病的该项给付仅限一次。轻症疾病保险金最多给付3次，且每次轻症疾病确诊之日的间隔须至少为90日。给付满3次后，本项保险责任终止。如果被保险人由于同一疾病原因、同次医疗行为或同次意外伤害事故，经专科医生确诊初次发生本附加险合同所指的两种或两种以上的轻症疾病，我们仅按一种轻症疾病给付轻症疾病保险金。若申请轻症疾病保险金时被保险人所患疾病已满足重大疾病保险金给付条件的，我们将给付重大疾病保险金，不再给付轻症疾病保险金。",
  "责任名称": "轻症疾病保险金",
  "责任类型": "疾病类"
}</t>
  </si>
  <si>
    <t>被保险人因意外伤害或于等待期后因意外伤害以外的原因，由医院的专科医生确诊初次发生本合同“附表三：轻症疾病列表”所列的轻症疾病，本公司按本合同约定的基本保险金额的30%给付轻症疾病保险金。每种轻症疾病只给付一次轻症疾病保险金，给付后该种轻症疾病保险金责任终止，本合同轻症疾病保险金的累计给付次数以三次为限，当累计给付的轻症疾病保险金次数达到三次时，本合同轻症疾病保险金责任终止。如果被保险人因同一疾病原因、同次医疗行为或同次意外伤害事故，导致确诊初次发生本合同“附表三：轻症疾病列表”所列的两种或两种以上的轻症疾病，本公司仅按一种轻症疾病给付轻症疾病保险金。如果被保险人确诊轻症疾病时已经符合本合同约定的中症疾病保险金的给付条件，但不符合本合同约定的重大疾病保险金的给付条件，则本公司按照“中症疾病保险金”责任进行给付，不再承担给付该次轻症疾病保险金的责任。如果被保险人确诊轻症疾病时已经符合本合同约定的重大疾病保险金的给付条件，则本公司按照“重大疾病保险金”责任进行给付，不再承担给付该次轻症疾病保险金的责任。如果本公司已给付过重大疾病保险金，对于重大疾病确诊日之后确诊的轻症疾病，本公司不再承担给付轻症疾病保险金责任。</t>
  </si>
  <si>
    <t>{
  "note": "每种轻症限赔1次",
  "序号": 1922,
  "保单ID号": "昆仑健康[2022]疾病保险002号",
  "payoutAmount": [
    {
      "formula": "基本保额 * 30.0%",
      "stageNumber": 1,
      "waitingPeriodStatus": "after",
      "naturalLanguageDescription": "等待期后确诊，按基本保额的30.0%赔付"
    }
  ],
  "责任原文": "被保险人因意外伤害或于等待期后因意外伤害以外的原因，由医院的专科医生确诊初次发生本合同“附表三：轻症疾病列表”所列的轻症疾病，本公司按本合同约定的基本保险金额的30%给付轻症疾病保险金。每种轻症疾病只给付一次轻症疾病保险金，给付后该种轻症疾病保险金责任终止，本合同轻症疾病保险金的累计给付次数以三次为限，当累计给付的轻症疾病保险金次数达到三次时，本合同轻症疾病保险金责任终止。如果被保险人因同一疾病原因、同次医疗行为或同次意外伤害事故，导致确诊初次发生本合同“附表三：轻症疾病列表”所列的两种或两种以上的轻症疾病，本公司仅按一种轻症疾病给付轻症疾病保险金。如果被保险人确诊轻症疾病时已经符合本合同约定的中症疾病保险金的给付条件，但不符合本合同约定的重大疾病保险金的给付条件，则本公司按照“中症疾病保险金”责任进行给付，不再承担给付该次轻症疾病保险金的责任。如果被保险人确诊轻症疾病时已经符合本合同约定的重大疾病保险金的给付条件，则本公司按照“重大疾病保险金”责任进行给付，不再承担给付该次轻症疾病保险金的责任。如果本公司已给付过重大疾病保险金，对于重大疾病确诊日之后确诊的轻症疾病，本公司不再承担给付轻症疾病保险金责任。",
  "责任名称": "轻症疾病保险金",
  "责任类型": "疾病类"
}</t>
  </si>
  <si>
    <t>被保险人因意外伤害或于等待期后因意外伤害以外的原因初次发生并经医院专科医生明确诊断确定罹患本合同约定的轻度疾病（无论一种或多种），我们将根据本合同的基本保险金额的30%向轻度疾病保险金受益人给付“轻度疾病保险金”。每种轻度疾病只给付一次轻度疾病保险金，给付后该种轻度疾病保险责任终止。本合同的轻度疾病保险金累计给付以三次为限，当累计给付的轻度疾病保险金次数达到三次时，本项保险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给付“中度疾病保险金”。如果被保险人因同一原因或在同一事故中导致其发生本合同所指的重大疾病，且同时符合本合同轻度疾病的标准，我们仅给付“重大疾病保险金”。</t>
  </si>
  <si>
    <t>{
  "note": "每种轻症限赔1次",
  "序号": 1921,
  "保单ID号": "君龙人寿[2022]疾病保险029号",
  "payoutAmount": [
    {
      "formula": "基本保额 * 30.0%",
      "stageNumber": 1,
      "waitingPeriodStatus": "after",
      "naturalLanguageDescription": "等待期后确诊，按基本保额的30.0%赔付"
    }
  ],
  "责任原文": "被保险人因意外伤害或于等待期后因意外伤害以外的原因初次发生并经医院专科医生明确诊断确定罹患本合同约定的轻度疾病（无论一种或多种），我们将根据本合同的基本保险金额的30%向轻度疾病保险金受益人给付“轻度疾病保险金”。每种轻度疾病只给付一次轻度疾病保险金，给付后该种轻度疾病保险责任终止。本合同的轻度疾病保险金累计给付以三次为限，当累计给付的轻度疾病保险金次数达到三次时，本项保险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给付“中度疾病保险金”。如果被保险人因同一原因或在同一事故中导致其发生本合同所指的重大疾病，且同时符合本合同轻度疾病的标准，我们仅给付“重大疾病保险金”。",
  "责任名称": "轻度疾病保险金",
  "责任类型": "疾病类"
}</t>
  </si>
  <si>
    <t>【轻症保险金】若被保险人于本合同等待期后被专科医生确诊初次发生本合同第11条约定的轻症，则我们按本合同基本保险金额的30%给付轻症保险金。每种轻症仅给付一次轻症保险金。本合同的轻症保险金的累计给付次数以5次为限，当轻症保险金的累计给付次数达到5次时，本项保险责任终止。若被保险人因同一疾病或同一事故被确诊符合本合同第11条约定的两种或两种以上轻症的，则我们仅按其中一种轻症给付一次轻症保险金。</t>
  </si>
  <si>
    <t>{
  "note": "累计最多赔5次；每种轻症限赔1次",
  "序号": 1920,
  "保单ID号": "建信人寿[2021]疾病保险010号",
  "payoutAmount": [
    {
      "formula": "基本保额 * 30.0%",
      "stageNumber": 1,
      "waitingPeriodStatus": "after",
      "naturalLanguageDescription": "等待期后确诊，按基本保额的30.0%赔付"
    }
  ],
  "责任原文": "【轻症保险金】若被保险人于本合同等待期后被专科医生确诊初次发生本合同第11条约定的轻症，则我们按本合同基本保险金额的30%给付轻症保险金。每种轻症仅给付一次轻症保险金。本合同的轻症保险金的累计给付次数以5次为限，当轻症保险金的累计给付次数达到5次时，本项保险责任终止。若被保险人因同一疾病或同一事故被确诊符合本合同第11条约定的两种或两种以上轻症的，则我们仅按其中一种轻症给付一次轻症保险金。",
  "责任名称": "轻症保险金",
  "责任类型": "疾病类"
}</t>
  </si>
  <si>
    <t>若被保险人于等待期后被专科医生确诊初次患有本合同所定义的轻症疾病，则我们将按该次轻症疾病确诊时本合同的基本保险金额的30%给付“首次轻症疾病保险金”予被保险人，并同时豁免本合同在首次轻症疾病确诊日之后的各期保险费。我们给付首次轻症疾病保险金后，本项责任终止，合同继续有效。</t>
  </si>
  <si>
    <t>{
  "序号": 1919,
  "保单ID号": "汇丰人寿〔2022〕疾病保险001号",
  "payoutAmount": [
    {
      "formula": "确诊当年度保额 * 30.0%",
      "stageNumber": 1,
      "waitingPeriodStatus": "after",
      "naturalLanguageDescription": "等待期后确诊，按基本保额的30.0%赔付"
    }
  ],
  "责任原文": "若被保险人于等待期后被专科医生确诊初次患有本合同所定义的轻症疾病，则我们将按该次轻症疾病确诊时本合同的基本保险金额的30%给付“首次轻症疾病保险金”予被保险人，并同时豁免本合同在首次轻症疾病确诊日之后的各期保险费。我们给付首次轻症疾病保险金后，本项责任终止，合同继续有效。",
  "责任名称": "首次轻症疾病保险金",
  "责任类型": "疾病类"
}</t>
  </si>
  <si>
    <t>若被保险人因意外伤害或于等待期后初次发生并经专科医生确诊首次患本合同约定的轻症疾病，我们将按本合同基本保险金额的30%给付轻症疾病保险金。本合同的每种轻症疾病限给付一次，给付后该种轻症疾病保险金责任终止。不同轻症疾病可以多次给付，但轻症疾病保险金累计给付以四次为限。当本合同累计给付的轻症疾病保险金达到四次时，本项责任终止。若被保险人因同一疾病原因、同次医疗行为或同次意外伤害事故导致首次患本合同约定的一项以上轻症疾病时，该给付以一次为限。若被保险人患有的轻症疾病已经符合本合同约定的中症疾病或重大疾病定义，我们不承担给付该次轻症疾病保险金的保险责任。</t>
  </si>
  <si>
    <t>{
  "note": "给付以一次为限；每种轻症限赔1次",
  "序号": 1918,
  "保单ID号": "弘康人寿[2021]疾病保险013号",
  "payoutAmount": [
    {
      "formula": "基本保额 * 30.0%",
      "stageNumber": 1,
      "waitingPeriodStatus": "after",
      "naturalLanguageDescription": "等待期后确诊，按基本保额的30.0%赔付"
    }
  ],
  "责任原文": "若被保险人因意外伤害或于等待期后初次发生并经专科医生确诊首次患本合同约定的轻症疾病，我们将按本合同基本保险金额的30%给付轻症疾病保险金。本合同的每种轻症疾病限给付一次，给付后该种轻症疾病保险金责任终止。不同轻症疾病可以多次给付，但轻症疾病保险金累计给付以四次为限。当本合同累计给付的轻症疾病保险金达到四次时，本项责任终止。若被保险人因同一疾病原因、同次医疗行为或同次意外伤害事故导致首次患本合同约定的一项以上轻症疾病时，该给付以一次为限。若被保险人患有的轻症疾病已经符合本合同约定的中症疾病或重大疾病定义，我们不承担给付该次轻症疾病保险金的保险责任。",
  "责任名称": "轻症疾病保险金",
  "责任类型": "疾病类"
}</t>
  </si>
  <si>
    <t>弘康人寿[2020]疾病保险039号</t>
  </si>
  <si>
    <t>若被保险人因意外伤害或于等待期后初次发生并经专科医生确诊首次患本合同约定的轻症疾病，我们将按本合同基本保险金额的30%给付轻症疾病保险金（若被保险人因同一疾病原因、同次医疗行为或同次意外伤害事故导致首次患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t>
  </si>
  <si>
    <t>{
  "note": "给付以一次为限；每种轻症限赔1次",
  "序号": 1917,
  "保单ID号": "弘康人寿[2020]疾病保险039号",
  "payoutAmount": [
    {
      "formula": "基本保额 * 30.0%",
      "stageNumber": 1,
      "waitingPeriodStatus": "after",
      "naturalLanguageDescription": "等待期后确诊，按基本保额的30.0%赔付"
    }
  ],
  "责任原文": "若被保险人因意外伤害或于等待期后初次发生并经专科医生确诊首次患本合同约定的轻症疾病，我们将按本合同基本保险金额的30%给付轻症疾病保险金（若被保险人因同一疾病原因、同次医疗行为或同次意外伤害事故导致首次患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
  "责任名称": "轻症疾病保险金",
  "责任类型": "疾病类"
}</t>
  </si>
  <si>
    <t>被保险人初次发生并被医院的专科医生确诊患有本合同约定的轻症疾病（无论一项或多项），我们按本合同有效保险金额的30%给付轻症疾病保险金。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若被保险人确诊本合同所定义的轻症疾病或中症疾病之前已经发生符合重大疾病保险金的保险事故而未申请理赔的，您在之后就上述情形申请重大疾病保险金理赔时，我们将扣除已经给付的轻症疾病保险金或中症疾病保险金的金额。</t>
  </si>
  <si>
    <t>{
  "序号": 1916,
  "保单ID号": "横琴人寿[2022]疾病保险017号",
  "payoutAmount": [],
  "责任原文": "被保险人初次发生并被医院的专科医生确诊患有本合同约定的轻症疾病（无论一项或多项），我们按本合同有效保险金额的30%给付轻症疾病保险金。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若被保险人确诊本合同所定义的轻症疾病或中症疾病之前已经发生符合重大疾病保险金的保险事故而未申请理赔的，您在之后就上述情形申请重大疾病保险金理赔时，我们将扣除已经给付的轻症疾病保险金或中症疾病保险金的金额。",
  "责任名称": "轻症疾病保险金",
  "责任类型": "疾病类"
}</t>
  </si>
  <si>
    <t>爱金，且以一次为限，给付后中度疾病特别关爱金责任终止，本合同继续有效。轻度疾病保险金一、如果被保险人因意外伤害或者在等待期后经医院首次确诊患有本合同所界定的轻度疾病（见释义10.17）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t>
  </si>
  <si>
    <t>{
  "note": "给付以一次为限；每种轻症限赔1次",
  "序号": 1915,
  "保单ID号": "恒大人寿[2022]疾病保险022号",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爱金，且以一次为限，给付后中度疾病特别关爱金责任终止，本合同继续有效。轻度疾病保险金一、如果被保险人因意外伤害或者在等待期后经医院首次确诊患有本合同所界定的轻度疾病（见释义10.17）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
  "责任名称": "轻度疾病保险金",
  "责任类型": "疾病类"
}</t>
  </si>
  <si>
    <t>恒大人寿[2020]疾病保险027号</t>
  </si>
  <si>
    <t>一、从本合同生效日起90日内（含第90日）或最后复效日起90日内（含第90日），被保险人经医院首次确诊患本合同所界定的50种轻症疾病（见释义10.11）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30%给付轻症疾病保险金。每种轻症疾病只给付一次轻症疾病保险金，给付后该种轻症疾病保险金保险责任终止，本合同的轻症疾病保险金累计给付以五次为限。二、从本合同生效日或最后复效日起，被保险人因意外伤害导致本合同所界定的50种轻症疾病中任何一种的，不受上述90日的限制。</t>
  </si>
  <si>
    <t>{
  "note": "每种轻症限赔1次",
  "序号": 1914,
  "保单ID号": "恒大人寿[2020]疾病保险027号",
  "payoutAmount": [
    {
      "formula": "基本保额 * 30.0%",
      "stageNumber": 1,
      "waitingPeriodStatus": "after",
      "naturalLanguageDescription": "等待期后确诊，按基本保额的30.0%赔付"
    }
  ],
  "责任原文": "一、从本合同生效日起90日内（含第90日）或最后复效日起90日内（含第90日），被保险人经医院首次确诊患本合同所界定的50种轻症疾病（见释义10.11）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30%给付轻症疾病保险金。每种轻症疾病只给付一次轻症疾病保险金，给付后该种轻症疾病保险金保险责任终止，本合同的轻症疾病保险金累计给付以五次为限。二、从本合同生效日或最后复效日起，被保险人因意外伤害导致本合同所界定的50种轻症疾病中任何一种的，不受上述90日的限制。",
  "责任名称": "轻症疾病保险金",
  "责任类型": "疾病类"
}</t>
  </si>
  <si>
    <t>和谐健康[2020]疾病保险022号</t>
  </si>
  <si>
    <t>被保险人因意外伤害或在等待期后因非意外伤害原因经我们认可医院的专科医生初次确诊患有本合同约定的轻症疾病（无论一种或者多种），我们将按照基本保险金额的30%给付轻症疾病保险金。每种轻症疾病限给付一次，给付后对该种轻症疾病的保险责任终止。不同轻症疾病可以多次给付，但本合同的轻症疾病保险金累计给付以三次为限。当累计给付的轻症疾病保险金达到三次时，轻症疾病保险金责任终止，本合同继续有效。</t>
  </si>
  <si>
    <t>{
  "note": "每种轻症限赔1次",
  "序号": 1913,
  "保单ID号": "和谐健康[2020]疾病保险022号",
  "payoutAmount": [
    {
      "formula": "基本保额 * 30.0%",
      "stageNumber": 1,
      "waitingPeriodStatus": "after",
      "naturalLanguageDescription": "等待期后确诊，按基本保额的30.0%赔付"
    }
  ],
  "责任原文": "被保险人因意外伤害或在等待期后因非意外伤害原因经我们认可医院的专科医生初次确诊患有本合同约定的轻症疾病（无论一种或者多种），我们将按照基本保险金额的30%给付轻症疾病保险金。每种轻症疾病限给付一次，给付后对该种轻症疾病的保险责任终止。不同轻症疾病可以多次给付，但本合同的轻症疾病保险金累计给付以三次为限。当累计给付的轻症疾病保险金达到三次时，轻症疾病保险金责任终止，本合同继续有效。",
  "责任名称": "轻症疾病保险金",
  "责任类型": "疾病类"
}</t>
  </si>
  <si>
    <t>海保人寿[2021]疾病保险052号</t>
  </si>
  <si>
    <t>恶性肿瘤——轻度保险金</t>
  </si>
  <si>
    <t>被保险人因意外伤害，或者于等待期以后因意外伤害以外的原因经医院的专科医生确诊首次患有本合同约定的恶性肿瘤——轻度，我们将按本合同约定的基本保险金额的30%给付恶性肿瘤——轻度保险金，恶性肿瘤——轻度保险金责任终止，本合同继续有效。</t>
  </si>
  <si>
    <t>{
  "序号": 1912,
  "保单ID号": "海保人寿[2021]疾病保险052号",
  "payoutAmount": [
    {
      "formula": "基本保额 * 30.0%",
      "stageNumber": 1,
      "waitingPeriodStatus": "after",
      "naturalLanguageDescription": "等待期后确诊，按基本保额的30.0%赔付"
    }
  ],
  "责任原文": "被保险人因意外伤害，或者于等待期以后因意外伤害以外的原因经医院的专科医生确诊首次患有本合同约定的恶性肿瘤——轻度，我们将按本合同约定的基本保险金额的30%给付恶性肿瘤——轻度保险金，恶性肿瘤——轻度保险金责任终止，本合同继续有效。",
  "责任名称": "恶性肿瘤——轻度保险金",
  "责任类型": "疾病类"
}</t>
  </si>
  <si>
    <t>海保人寿[2020]疾病保险008号</t>
  </si>
  <si>
    <t>如果被保险人因意外伤害，或者于等待期后因意外伤害以外的原因，经医院确诊首次患有本合同所列的轻症疾病（无论一种或者多种），我们将按照本合同约定的基本保险金额的30%给付轻症疾病保险金。每种轻症疾病只给付一次轻症疾病保险金，给付后该种轻症疾病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t>
  </si>
  <si>
    <t>{
  "note": "每种轻症限赔1次",
  "序号": 1911,
  "保单ID号": "海保人寿[2020]疾病保险008号",
  "payoutAmount": [
    {
      "formula": "基本保额 * 30.0%",
      "stageNumber": 1,
      "waitingPeriodStatus": "after",
      "naturalLanguageDescription": "等待期后确诊，按基本保额的30.0%赔付"
    }
  ],
  "责任原文": "如果被保险人因意外伤害，或者于等待期后因意外伤害以外的原因，经医院确诊首次患有本合同所列的轻症疾病（无论一种或者多种），我们将按照本合同约定的基本保险金额的30%给付轻症疾病保险金。每种轻症疾病只给付一次轻症疾病保险金，给付后该种轻症疾病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
  "责任名称": "轻症疾病保险金",
  "责任类型": "疾病类"
}</t>
  </si>
  <si>
    <t>若被保险人于本合同生效（或最后复效）之日起90日内（含当日）因意外伤害以外的原因，确诊首次患有本合同所定义的轻症疾病（见释义14）中的任意一种或多种，我们将按本合同已交保险费向疾病保险金受益人给付轻症疾病保险金，本合同终止。若被保险人因意外伤害，或于本合同生效（或最后复效）之日起90日后因意外伤害以外的原因，确诊首次患有本合同所定义的轻症疾病中的任意一种或多种，我们将按本合同基本保险金额的30%向疾病保险金受益人给付轻症疾病保险金。特别提示和说明：1.每种轻症疾病我们仅给付一次轻症疾病保险金，但本合同下其他不同种类的轻症疾病可以再行给付，本合同的轻症疾病保险金累计给付次数以三次为限。当轻症疾病保险金给付次数达到三次时，轻症疾病保险金责任终止，本合同继续有效。2.若被保险人因同一原因导致其首次患有符合本合同定义的两种或两种以上的轻症疾病，我们按一种轻症疾病给付轻症疾病保险金。</t>
  </si>
  <si>
    <t>{
  "note": "每种轻症限赔1次",
  "序号": 1910,
  "保单ID号": "光大永明人寿[2021]疾病保险56号",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合同生效（或最后复效）之日起90日内（含当日）因意外伤害以外的原因，确诊首次患有本合同所定义的轻症疾病（见释义14）中的任意一种或多种，我们将按本合同已交保险费向疾病保险金受益人给付轻症疾病保险金，本合同终止。若被保险人因意外伤害，或于本合同生效（或最后复效）之日起90日后因意外伤害以外的原因，确诊首次患有本合同所定义的轻症疾病中的任意一种或多种，我们将按本合同基本保险金额的30%向疾病保险金受益人给付轻症疾病保险金。特别提示和说明：1.每种轻症疾病我们仅给付一次轻症疾病保险金，但本合同下其他不同种类的轻症疾病可以再行给付，本合同的轻症疾病保险金累计给付次数以三次为限。当轻症疾病保险金给付次数达到三次时，轻症疾病保险金责任终止，本合同继续有效。2.若被保险人因同一原因导致其首次患有符合本合同定义的两种或两种以上的轻症疾病，我们按一种轻症疾病给付轻症疾病保险金。",
  "责任名称": "轻症疾病保险金",
  "责任类型": "疾病类"
}</t>
  </si>
  <si>
    <t>基础轻症疾病保险金</t>
  </si>
  <si>
    <t>若被保险人于本合同生效（或最后复效）之日起90日内（含当日）因意外伤害（见释义9）以外的原因，确诊首次患有（见释义10）本合同所定义的轻症疾病（见释义11）中的基础轻症疾病（见释义11）中的任意一种或多种，我们将按本合同已交保险费向疾病保险金受益人给付基础轻症疾病保险金，本合同终止。若被保险人因意外伤害，或于本合同生效（或最后复效）之日起90日后因意外伤害以外的原因，确诊首次患有本合同所定义的轻症疾病中的基础轻症疾病的任意一种或多种，我们将按本合同基本保险金额的30%向疾病保险金受益人给付基础轻症疾病保险金，本项保险责任终止，本合同继续有效。特别提示和说明：若被保险人因同一原因导致其首次患有符合本合同定义的两种或两种以上的基础轻症疾病，我们按一种基础轻症疾病给付基础轻症疾病保险金。</t>
  </si>
  <si>
    <t>{
  "note": "给付以一次为限",
  "序号": 1909,
  "保单ID号": "光大永明人寿[2021]疾病保险39号",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合同生效（或最后复效）之日起90日内（含当日）因意外伤害（见释义9）以外的原因，确诊首次患有（见释义10）本合同所定义的轻症疾病（见释义11）中的基础轻症疾病（见释义11）中的任意一种或多种，我们将按本合同已交保险费向疾病保险金受益人给付基础轻症疾病保险金，本合同终止。若被保险人因意外伤害，或于本合同生效（或最后复效）之日起90日后因意外伤害以外的原因，确诊首次患有本合同所定义的轻症疾病中的基础轻症疾病的任意一种或多种，我们将按本合同基本保险金额的30%向疾病保险金受益人给付基础轻症疾病保险金，本项保险责任终止，本合同继续有效。特别提示和说明：若被保险人因同一原因导致其首次患有符合本合同定义的两种或两种以上的基础轻症疾病，我们按一种基础轻症疾病给付基础轻症疾病保险金。",
  "责任名称": "基础轻症疾病保险金",
  "责任类型": "疾病类"
}</t>
  </si>
  <si>
    <t>若被保险人于等待期内因意外伤害（见释义9）以外的原因，确诊首次患有（见释义10）本合同所定义的轻症疾病（见释义11）中的任意一种或多种，我们将按本合同已交保险费向轻症疾病保险金受益人给付轻症疾病保险金，本合同终止。若被保险人因意外伤害，或于等待期后因意外伤害以外的原因，确诊首次患有本合同所定义的轻症疾病的任意一种或多种，我们将按本合同基本保险金额的30%向轻症疾病保险金受益人给付轻症疾病保险金。特别提示和说明：1.每种轻症疾病我们仅给付一次轻症疾病保险金，但本合同下其他不同种类的轻症疾病可以再行给付，本合同的轻症疾病保险金累计给付次数以三次为限。当轻症疾病保险金给付次数达到三次时，轻症疾病保险金责任终止，本合同继续有效。2.若被保险人因同一原因导致其首次患有符合本合同定义的两种或两种以上的轻症疾病，我们按一种轻症疾病给付轻症疾病保险金。</t>
  </si>
  <si>
    <t>{
  "note": "每种轻症限赔1次",
  "序号": 1908,
  "保单ID号": "光大永明人寿[2021]疾病保险27号",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被保险人于等待期内因意外伤害（见释义9）以外的原因，确诊首次患有（见释义10）本合同所定义的轻症疾病（见释义11）中的任意一种或多种，我们将按本合同已交保险费向轻症疾病保险金受益人给付轻症疾病保险金，本合同终止。若被保险人因意外伤害，或于等待期后因意外伤害以外的原因，确诊首次患有本合同所定义的轻症疾病的任意一种或多种，我们将按本合同基本保险金额的30%向轻症疾病保险金受益人给付轻症疾病保险金。特别提示和说明：1.每种轻症疾病我们仅给付一次轻症疾病保险金，但本合同下其他不同种类的轻症疾病可以再行给付，本合同的轻症疾病保险金累计给付次数以三次为限。当轻症疾病保险金给付次数达到三次时，轻症疾病保险金责任终止，本合同继续有效。2.若被保险人因同一原因导致其首次患有符合本合同定义的两种或两种以上的轻症疾病，我们按一种轻症疾病给付轻症疾病保险金。",
  "责任名称": "轻症疾病保险金",
  "责任类型": "疾病类"
}</t>
  </si>
  <si>
    <t>轻症疾病特别关爱金</t>
  </si>
  <si>
    <t>当被保险人在第15个保单周年日之前（不含第15个保单周年日），因意外伤害事故，或于等待期后非因意外伤害事故被确诊首次患本主险合同定义的轻症疾病，我们在给付第一项轻症疾病保险金的同时，还将按本主险合同的基本保险金额的30%给付轻症疾病特别关爱金，本主险合同继续有效。针对每一轻症疾病，我们仅给付1次轻症疾病特别关爱金。在本主险合同有效期内，轻症疾病特别关爱金的给付以5次为限。</t>
  </si>
  <si>
    <t>{
  "note": "累计最多赔1次；额外给付",
  "序号": 1907,
  "保单ID号": "富德生命〔2021〕疾病保险034号",
  "payoutAmount": [
    {
      "formula": "基本保额 * 30.0%",
      "stageNumber": 1,
      "waitingPeriodStatus": "after",
      "naturalLanguageDescription": "等待期后确诊，按基本保额的30.0%赔付"
    }
  ],
  "责任原文": "当被保险人在第15个保单周年日之前（不含第15个保单周年日），因意外伤害事故，或于等待期后非因意外伤害事故被确诊首次患本主险合同定义的轻症疾病，我们在给付第一项轻症疾病保险金的同时，还将按本主险合同的基本保险金额的30%给付轻症疾病特别关爱金，本主险合同继续有效。针对每一轻症疾病，我们仅给付1次轻症疾病特别关爱金。在本主险合同有效期内，轻症疾病特别关爱金的给付以5次为限。",
  "责任名称": "轻症疾病特别关爱金",
  "责任类型": "疾病类"
}</t>
  </si>
  <si>
    <t>本合同提供保障的轻度疾病13共有51种，名单详见本保险条款附表三。被保险人在保险期间内因意外，或在本合同生效（若曾复效，则自本合同最后复效）之日起180天后因非意外的原因在本公司指定或认可的医疗机构由专科医生确诊初次发生本合同所列的一种或多种轻度疾病，本公司按本合同基本保险金额的30%给付轻度疾病保险金。被保险人在本合同生效（若曾复效，则自本合同最后复效）之日起180天内因非意外的原因，在本公司指定或认可的医疗机构由专科医生确诊初次发生本合同所列的轻度疾病，本公司不承担且不再承担此种轻度疾病保险责任，本合同继续有效。每种轻度疾病限给付一次，给付后该种轻度疾病保险责任终止。不同轻度疾病可以多次给付，但本合同的轻度疾病保险金累计给付以三次为限，当累计给付的轻度疾病保险金达到三次时，轻度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首次重大疾病保险金、第二次重大疾病保险金或恶性肿瘤-重度第二次给付保险金的保险责任。</t>
  </si>
  <si>
    <t>{
  "note": "每种轻症限赔1次；需间隔180日",
  "序号": 1906,
  "保单ID号": "复星联合健康保险〔2021〕疾病保险006号",
  "payoutAmount": [
    {
      "formula": "基本保额 * 30.0%",
      "stageNumber": 1,
      "waitingPeriodStatus": "after",
      "naturalLanguageDescription": "等待期后确诊，按基本保额的30.0%赔付"
    }
  ],
  "责任原文": "本合同提供保障的轻度疾病13共有51种，名单详见本保险条款附表三。被保险人在保险期间内因意外，或在本合同生效（若曾复效，则自本合同最后复效）之日起180天后因非意外的原因在本公司指定或认可的医疗机构由专科医生确诊初次发生本合同所列的一种或多种轻度疾病，本公司按本合同基本保险金额的30%给付轻度疾病保险金。被保险人在本合同生效（若曾复效，则自本合同最后复效）之日起180天内因非意外的原因，在本公司指定或认可的医疗机构由专科医生确诊初次发生本合同所列的轻度疾病，本公司不承担且不再承担此种轻度疾病保险责任，本合同继续有效。每种轻度疾病限给付一次，给付后该种轻度疾病保险责任终止。不同轻度疾病可以多次给付，但本合同的轻度疾病保险金累计给付以三次为限，当累计给付的轻度疾病保险金达到三次时，轻度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首次重大疾病保险金、第二次重大疾病保险金或恶性肿瘤-重度第二次给付保险金的保险责任。",
  "责任名称": "轻度疾病保险金",
  "责任类型": "疾病类"
}</t>
  </si>
  <si>
    <t>鼎诚人寿〔2022〕疾病保险003号</t>
  </si>
  <si>
    <t>被保险人于等待期内因意外伤害以外的原因确诊本合同所指的轻度疾病（见10.12）（无论一种或多种），我们不承担给付“轻度疾病保险金”的责任，本项保险责任终止；被保险人因意外伤害或于等待期后因意外伤害以外的原因初次确诊本合同所指的轻度疾病，且未发生过本合同所指的重度疾病，我们按照本合同基本保险金额的30%给付“轻度疾病保险金”。本合同的“轻度疾病保险金”的累计给付次数以六次为限，每种轻度疾病仅给付一次，当“轻度疾病保险金”的累计给付次数达到六次时，本项保险责任终止。</t>
  </si>
  <si>
    <t>{
  "note": "每种轻症限赔1次",
  "序号": 1905,
  "保单ID号": "鼎诚人寿〔2022〕疾病保险003号",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以外的原因确诊本合同所指的轻度疾病（见10.12）（无论一种或多种），我们不承担给付“轻度疾病保险金”的责任，本项保险责任终止；被保险人因意外伤害或于等待期后因意外伤害以外的原因初次确诊本合同所指的轻度疾病，且未发生过本合同所指的重度疾病，我们按照本合同基本保险金额的30%给付“轻度疾病保险金”。本合同的“轻度疾病保险金”的累计给付次数以六次为限，每种轻度疾病仅给付一次，当“轻度疾病保险金”的累计给付次数达到六次时，本项保险责任终止。",
  "责任名称": "轻度疾病保险金",
  "责任类型": "疾病类"
}</t>
  </si>
  <si>
    <t>鼎诚人寿〔2020〕疾病保险030号</t>
  </si>
  <si>
    <t>被保险人于等待期内因疾病初患本附加合同所指的轻度疾病（见9.8）（无论一种或多种），我们按照本附加合同生效之日起已支付的保险费（不计利息）给付“轻度疾病保险金”，本附加合同终止；被保险人因意外伤害或于等待期后因疾病初患本附加合同所指的轻度疾病，且未发生过主合同所指的重度疾病(见9.11)，我们按照本附加合同基本保险金额的30%给付“轻度疾病保险金”。被保险人在本附加合同生效前已患某轻度疾病，本附加合同生效后再次发生同一轻度疾病的，我们不承担轻度疾病保险金责任。本附加合同的“轻度疾病保险金”累计给付以六次为限，每种轻度疾病仅给付一次，当累计给付的“轻度疾病保险金”达到六次时，本项保险责任终止。其中，已支付的保险费按照初患轻度疾病当时的基本保险金额和交费方式计算。</t>
  </si>
  <si>
    <t>{
  "note": "每种轻症限赔1次",
  "序号": 1904,
  "保单ID号": "鼎诚人寿〔2020〕疾病保险030号",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疾病初患本附加合同所指的轻度疾病（见9.8）（无论一种或多种），我们按照本附加合同生效之日起已支付的保险费（不计利息）给付“轻度疾病保险金”，本附加合同终止；被保险人因意外伤害或于等待期后因疾病初患本附加合同所指的轻度疾病，且未发生过主合同所指的重度疾病(见9.11)，我们按照本附加合同基本保险金额的30%给付“轻度疾病保险金”。被保险人在本附加合同生效前已患某轻度疾病，本附加合同生效后再次发生同一轻度疾病的，我们不承担轻度疾病保险金责任。本附加合同的“轻度疾病保险金”累计给付以六次为限，每种轻度疾病仅给付一次，当累计给付的“轻度疾病保险金”达到六次时，本项保险责任终止。其中，已支付的保险费按照初患轻度疾病当时的基本保险金额和交费方式计算。",
  "责任名称": "轻度疾病保险金",
  "责任类型": "疾病类"
}</t>
  </si>
  <si>
    <t>德华安顾人寿〔2021〕疾病保险032号</t>
  </si>
  <si>
    <t>在本合同有效期内，被保险人在等待期后经医院专科医生初次确诊患本合同所约定的原位癌的，本公司按本合同基本保险金额的30%给付原位癌保险金，本项保险责任终止，本合同继续有效。本合同所约定的原位癌定义载明于本合同第七条“疾病定义”中。被保险人因同一原因导致同时符合本合同约定的原位癌和恶性肿瘤——轻度的，本公司仅承担给付轻度恶性肿瘤保险金的责任。被保险人因同一原因导致同时符合本合同约定的恶性肿瘤——轻度和恶性肿瘤——重度的，或者同时符合本合同约定的原位癌和恶性肿瘤——重度的，本公司仅承担给付重度恶性肿瘤保险金的责任。</t>
  </si>
  <si>
    <t>{
  "序号": 1903,
  "保单ID号": "德华安顾人寿〔2021〕疾病保险032号",
  "payoutAmount": [
    {
      "formula": "基本保额 * 30.0%",
      "stageNumber": 1,
      "waitingPeriodStatus": "after",
      "naturalLanguageDescription": "等待期后确诊，按基本保额的30.0%赔付"
    }
  ],
  "责任原文": "在本合同有效期内，被保险人在等待期后经医院专科医生初次确诊患本合同所约定的原位癌的，本公司按本合同基本保险金额的30%给付原位癌保险金，本项保险责任终止，本合同继续有效。本合同所约定的原位癌定义载明于本合同第七条“疾病定义”中。被保险人因同一原因导致同时符合本合同约定的原位癌和恶性肿瘤——轻度的，本公司仅承担给付轻度恶性肿瘤保险金的责任。被保险人因同一原因导致同时符合本合同约定的恶性肿瘤——轻度和恶性肿瘤——重度的，或者同时符合本合同约定的原位癌和恶性肿瘤——重度的，本公司仅承担给付重度恶性肿瘤保险金的责任。",
  "责任名称": "原位癌保险金",
  "责任类型": "疾病类"
}</t>
  </si>
  <si>
    <t>北京人寿〔2022〕疾病保险022号</t>
  </si>
  <si>
    <t>被保险人于本合同等待期后经专科医生确诊初次发生本合同所指的“恶性肿瘤——轻度”（无论一种或多种），“恶性肿瘤——轻度”保险金责任终止，本公司按基本保险金额的30%给付“恶性肿瘤——轻度”保险金。本合同的“恶性肿瘤——轻度”保险金、原位癌保险金本公司仅给付一项，“恶性肿瘤——轻度”保险金、原位癌保险金的给付次数以一次为限。若被保险人确诊时符合“恶性肿瘤——重度”保险金给付条件，且同时符合“恶性肿瘤——轻度”保险金或原位癌保险金给付条件的，本公司仅给付“恶性肿瘤——重度”保险金，而不予给付“恶性肿瘤——轻度”保险金或原位癌保险金。</t>
  </si>
  <si>
    <t>{
  "note": "给付以一次为限",
  "序号": 1902,
  "保单ID号": "北京人寿〔2022〕疾病保险022号",
  "payoutAmount": [
    {
      "formula": "基本保额 * 30.0%",
      "stageNumber": 1,
      "waitingPeriodStatus": "after",
      "naturalLanguageDescription": "等待期后确诊，按基本保额的30.0%赔付"
    }
  ],
  "责任原文": "被保险人于本合同等待期后经专科医生确诊初次发生本合同所指的“恶性肿瘤——轻度”（无论一种或多种），“恶性肿瘤——轻度”保险金责任终止，本公司按基本保险金额的30%给付“恶性肿瘤——轻度”保险金。本合同的“恶性肿瘤——轻度”保险金、原位癌保险金本公司仅给付一项，“恶性肿瘤——轻度”保险金、原位癌保险金的给付次数以一次为限。若被保险人确诊时符合“恶性肿瘤——重度”保险金给付条件，且同时符合“恶性肿瘤——轻度”保险金或原位癌保险金给付条件的，本公司仅给付“恶性肿瘤——重度”保险金，而不予给付“恶性肿瘤——轻度”保险金或原位癌保险金。",
  "责任名称": "“恶性肿瘤——轻度”保险金",
  "责任类型": "疾病类"
}</t>
  </si>
  <si>
    <t>被保险人于本合同生效（或最后复效）之日起90日内（含第90日），因意外伤害（见释义）以外的原因，经专科医生（见释义）确诊初次发生本合同所指的轻度疾病（见释义）（无论一种或多种），本合同终止，本公司按本合同所交保险费（不计利息）给付轻度疾病保险金；被保险人遭受意外伤害或于本合同生效（或最后复效）之日起90日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本合同轻度疾病保险金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若被保险人确诊时符合轻度疾病保险金给付条件，且同时符合中度疾病保险金给付条件的，本公司仅给付中度疾病保险金，而不予给付轻度疾病保险金。</t>
  </si>
  <si>
    <t>{
  "note": "每种轻症限赔1次；给付以一次为限",
  "序号": 1901,
  "保单ID号": "北京人寿〔2021〕疾病保险021号",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最后复效）之日起90日内（含第90日），因意外伤害（见释义）以外的原因，经专科医生（见释义）确诊初次发生本合同所指的轻度疾病（见释义）（无论一种或多种），本合同终止，本公司按本合同所交保险费（不计利息）给付轻度疾病保险金；被保险人遭受意外伤害或于本合同生效（或最后复效）之日起90日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本合同轻度疾病保险金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若被保险人确诊时符合轻度疾病保险金给付条件，且同时符合中度疾病保险金给付条件的，本公司仅给付中度疾病保险金，而不予给付轻度疾病保险金。",
  "责任名称": "轻度疾病保险金",
  "责任类型": "疾病类"
}</t>
  </si>
  <si>
    <t>北大方正人寿[2022]疾病保险002号</t>
  </si>
  <si>
    <t>若被保险人因意外伤害事故或在等待期后经医院的专科医生确诊初次患有本合同所界定的“恶性肿瘤——轻度”，我们将按本合同的基本保险金额的30%给付轻度恶性肿瘤保险金。轻度恶性肿瘤保险金的给付以一次为限，给付后本项责任和“原位癌保险金”责任同时终止，本合同继续有效。原位癌保险金的给付以一次为限，给付后本项责任和“轻度恶性肿瘤保险金”责任同时终止，本合同继续有效。对于本合同项下的“轻度恶性肿瘤保险金”和“原位癌保险金”，我们只给付其中的一项。若被保险人由于同一疾病原因、同次医疗行为或同次意外伤害事故确诊初次患有本合同所界定的“恶性肿瘤——轻度”和“恶性肿瘤——重度”，或确诊初次患有本合同所界定的原位癌和“恶性肿瘤——重度”，我们按“重度恶性肿瘤保险金”责任进行给付，不承担给付“轻度恶性肿瘤保险金”或“原位癌保险金”的责任。</t>
  </si>
  <si>
    <t>{
  "note": "给付以一次为限",
  "序号": 1900,
  "保单ID号": "北大方正人寿[2022]疾病保险002号",
  "payoutAmount": [
    {
      "formula": "基本保额 * 30.0%",
      "stageNumber": 1,
      "waitingPeriodStatus": "after",
      "naturalLanguageDescription": "等待期后确诊，按基本保额的30.0%赔付"
    }
  ],
  "责任原文": "若被保险人因意外伤害事故或在等待期后经医院的专科医生确诊初次患有本合同所界定的“恶性肿瘤——轻度”，我们将按本合同的基本保险金额的30%给付轻度恶性肿瘤保险金。轻度恶性肿瘤保险金的给付以一次为限，给付后本项责任和“原位癌保险金”责任同时终止，本合同继续有效。原位癌保险金的给付以一次为限，给付后本项责任和“轻度恶性肿瘤保险金”责任同时终止，本合同继续有效。对于本合同项下的“轻度恶性肿瘤保险金”和“原位癌保险金”，我们只给付其中的一项。若被保险人由于同一疾病原因、同次医疗行为或同次意外伤害事故确诊初次患有本合同所界定的“恶性肿瘤——轻度”和“恶性肿瘤——重度”，或确诊初次患有本合同所界定的原位癌和“恶性肿瘤——重度”，我们按“重度恶性肿瘤保险金”责任进行给付，不承担给付“轻度恶性肿瘤保险金”或“原位癌保险金”的责任。",
  "责任名称": "轻度恶性肿瘤保险金",
  "责任类型": "疾病类"
}</t>
  </si>
  <si>
    <t>被保险人在等待期以后经认可的医院确诊初次患上一种或多种本合同约定的轻症疾病（35种），本公司按本合同基本保额的30%向该被保险人的受益人给付轻症疾病保险金，每种轻症疾病只给付一次轻症疾病保险金，给付后该种轻症疾病保险金责任效力终止。本合同项下每个被保险人的轻症疾病保险金累计给付以三次为限。若被保险人因同一疾病原因、同次医疗行为或同次意外伤害事故导致初次患上本合同所列的两种或两种以上轻症疾病，本公司仅按一种轻症疾病给付轻症疾病保险金。</t>
  </si>
  <si>
    <t>{
  "note": "每种轻症限赔1次",
  "序号": 1899,
  "保单ID号": "百年人寿[2022]疾病保险051号",
  "payoutAmount": [
    {
      "formula": "基本保额 * 30.0%",
      "stageNumber": 1,
      "waitingPeriodStatus": "after",
      "naturalLanguageDescription": "等待期后确诊，按基本保额的30.0%赔付"
    }
  ],
  "责任原文": "被保险人在等待期以后经认可的医院确诊初次患上一种或多种本合同约定的轻症疾病（35种），本公司按本合同基本保额的30%向该被保险人的受益人给付轻症疾病保险金，每种轻症疾病只给付一次轻症疾病保险金，给付后该种轻症疾病保险金责任效力终止。本合同项下每个被保险人的轻症疾病保险金累计给付以三次为限。若被保险人因同一疾病原因、同次医疗行为或同次意外伤害事故导致初次患上本合同所列的两种或两种以上轻症疾病，本公司仅按一种轻症疾病给付轻症疾病保险金。",
  "责任名称": "轻症疾病保险金",
  "责任类型": "疾病类"
}</t>
  </si>
  <si>
    <t>3种轻症疾病保险金</t>
  </si>
  <si>
    <t>【3种轻症疾病保险金】被保险人自保险责任开始日起30日内（含第30日），经我公司认可的医院的专科医生确诊初患本合同约定的3种轻症疾病（见释义9）中的一种或多种，我公司不承担给付保险金的责任，但本合同继续有效。被保险人自保险责任开始日起30日后，经我公司认可的医院的专科医生确诊初患本合同约定的3种轻症疾病中的一种或多种，我公司将按照本合同的约定给付“轻症疾病保险金”，其金额为该被保险人对应的重大疾病保险金额的30%。“轻症疾病保险金”一经给付，我公司对该被保险人的轻症疾病保险金责任终止。若被保险人确诊初患的轻症疾病同时符合本合同约定的轻症疾病定义、本合同约定的重大疾病定义的，我公司仅给付保险金金额最高的一项保险金，同时本合同效力终止。</t>
  </si>
  <si>
    <t>{
  "序号": 1898,
  "保单ID号": "中邮保险〔2020〕疾病保险016号",
  "payoutAmount": [],
  "责任原文": "【3种轻症疾病保险金】被保险人自保险责任开始日起30日内（含第30日），经我公司认可的医院的专科医生确诊初患本合同约定的3种轻症疾病（见释义9）中的一种或多种，我公司不承担给付保险金的责任，但本合同继续有效。被保险人自保险责任开始日起30日后，经我公司认可的医院的专科医生确诊初患本合同约定的3种轻症疾病中的一种或多种，我公司将按照本合同的约定给付“轻症疾病保险金”，其金额为该被保险人对应的重大疾病保险金额的30%。“轻症疾病保险金”一经给付，我公司对该被保险人的轻症疾病保险金责任终止。若被保险人确诊初患的轻症疾病同时符合本合同约定的轻症疾病定义、本合同约定的重大疾病定义的，我公司仅给付保险金金额最高的一项保险金，同时本合同效力终止。",
  "责任名称": "3种轻症疾病保险金",
  "责任类型": "疾病类"
}</t>
  </si>
  <si>
    <t>在等待期后，按本合同附表一对轻症疾病（见11.7）的定义和诊断标准，如果被保险人被本公司认可的医院（见11.12）专科医生（见11.13）初次确诊（见11.14）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5项）和“冠状动脉介入手术”（本合同附表一第18项）三项中的其中一项承担保险责任，给付其中一项轻症疾病保险金后，三项轻症疾病的保险责任同时终止。</t>
  </si>
  <si>
    <t>{
  "note": "需间隔180日",
  "序号": 1897,
  "保单ID号": "中英人寿[2021]疾病保险019号",
  "payoutAmount": [
    {
      "formula": "基本保额 * 30.0%",
      "stageNumber": 1,
      "waitingPeriodStatus": "after",
      "naturalLanguageDescription": "等待期后确诊，按基本保额的30.0%赔付"
    }
  ],
  "责任原文": "在等待期后，按本合同附表一对轻症疾病（见11.7）的定义和诊断标准，如果被保险人被本公司认可的医院（见11.12）专科医生（见11.13）初次确诊（见11.14）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5项）和“冠状动脉介入手术”（本合同附表一第18项）三项中的其中一项承担保险责任，给付其中一项轻症疾病保险金后，三项轻症疾病的保险责任同时终止。",
  "责任名称": "轻症疾病保险金",
  "责任类型": "疾病类"
}</t>
  </si>
  <si>
    <t>中信保诚人寿[2022]疾病保险023号</t>
  </si>
  <si>
    <t>【轻症疾病保险金】若被保险人在等待期届满后首次发生并由本公司认可的医院的专科医生明确诊断患有一种或一种以上符合附录2中列明的轻症疾病保险金给付标准且尚未达到相应的重大疾病保险金给付标准的疾病，本公司仅对其中一种疾病按确诊时该被保险人本主险合同的基本保险金额的30%给付轻症疾病保险金。对于在确诊时疾病程度已经符合本主险合同所列之重大疾病保险金给付标准的，本公司仅给付重大疾病保险金，不再给付轻症疾病保险金。每种轻症疾病仅给付一次轻症疾病保险金，给付后该种轻症疾病保险金保险责任终止，当累计给付的轻症疾病保险金达到五次时，本主险合同对该被保险人的本项保险责任终止。</t>
  </si>
  <si>
    <t>{
  "note": "每种轻症限赔1次；额外给付",
  "序号": 1896,
  "保单ID号": "中信保诚人寿[2022]疾病保险023号",
  "payoutAmount": [
    {
      "formula": "基本保额 * 30.0%",
      "stageNumber": 1,
      "waitingPeriodStatus": "after",
      "naturalLanguageDescription": "等待期后确诊，按基本保额的30.0%赔付"
    }
  ],
  "责任原文": "【轻症疾病保险金】若被保险人在等待期届满后首次发生并由本公司认可的医院的专科医生明确诊断患有一种或一种以上符合附录2中列明的轻症疾病保险金给付标准且尚未达到相应的重大疾病保险金给付标准的疾病，本公司仅对其中一种疾病按确诊时该被保险人本主险合同的基本保险金额的30%给付轻症疾病保险金。对于在确诊时疾病程度已经符合本主险合同所列之重大疾病保险金给付标准的，本公司仅给付重大疾病保险金，不再给付轻症疾病保险金。每种轻症疾病仅给付一次轻症疾病保险金，给付后该种轻症疾病保险金保险责任终止，当累计给付的轻症疾病保险金达到五次时，本主险合同对该被保险人的本项保险责任终止。",
  "责任名称": "轻症疾病保险金",
  "责任类型": "疾病类"
}</t>
  </si>
  <si>
    <t>被保险人自第一次轻度疾病确诊之日起满90日后，经医院确诊初次患本合同所指第一次轻度疾病所属组别以外的其他组别中的一种或多种轻度疾病，且未达到中度疾病或重大疾病给付标准的，我们按照基本保险金额的30%给付第二次轻度疾病保险金，给付后该轻度疾病所属组别的轻度疾病保险金责任终止。</t>
  </si>
  <si>
    <t>{
  "note": "需间隔90日；需属于不同组别",
  "序号": 1895,
  "保单ID号": "中华人寿〔2022〕疾病保险018号",
  "payoutAmount": [
    {
      "formula": "基本保额 * 30.0%",
      "stageNumber": 1,
      "waitingPeriodStatus": "after",
      "naturalLanguageDescription": "等待期后确诊，按基本保额的30.0%赔付"
    }
  ],
  "责任原文": "被保险人自第一次轻度疾病确诊之日起满90日后，经医院确诊初次患本合同所指第一次轻度疾病所属组别以外的其他组别中的一种或多种轻度疾病，且未达到中度疾病或重大疾病给付标准的，我们按照基本保险金额的30%给付第二次轻度疾病保险金，给付后该轻度疾病所属组别的轻度疾病保险金责任终止。",
  "责任名称": "第二次轻度疾病保险金",
  "责任类型": "疾病类"
}</t>
  </si>
  <si>
    <t>中宏人寿[2021]疾病保险020号</t>
  </si>
  <si>
    <t>轻症疾病提前给付保险金</t>
  </si>
  <si>
    <t>若被保险人在等待期内因疾病经医院的专科医生确诊首次患有本附加合同第七部分“轻症疾病释义”约定的3项轻症疾病之任一项轻症疾病的，我们不承担该项轻症疾病的保险责任，但其他2项轻症疾病的保险责任继续有效。在保证续保期间内，若被保险人因意外伤害或在等待期后因疾病经医院的专科医生确诊首次患有轻症疾病，我们将按照该轻症疾病确诊时本附加合同基本保险金额的30%给付轻症疾病提前给付保险金，本项保险责任随之终止。保证续保期间届满后，若您成功续保，在之后的每个保证续保期间内，我们对于该已确诊的轻症疾病也不再承担给付轻症疾病提前给付保险金的责任。</t>
  </si>
  <si>
    <t>确诊当年度保额 * 30%
确诊当年度保额 * 30%</t>
  </si>
  <si>
    <t>{
  "序号": 1894,
  "保单ID号": "中宏人寿[2021]疾病保险020号",
  "payoutAmount": [
    {
      "formula": "确诊当年度保额 * 30%",
      "stageNumber": 1,
      "waitingPeriodStatus": "during",
      "naturalLanguageDescription": "等待期内确诊，按已交保费给付"
    },
    {
      "formula": "确诊当年度保额 * 30%",
      "stageNumber": 2,
      "waitingPeriodStatus": "after",
      "naturalLanguageDescription": "等待期后确诊，按基本保额的30.0%赔付"
    }
  ],
  "责任原文": "若被保险人在等待期内因疾病经医院的专科医生确诊首次患有本附加合同第七部分“轻症疾病释义”约定的3项轻症疾病之任一项轻症疾病的，我们不承担该项轻症疾病的保险责任，但其他2项轻症疾病的保险责任继续有效。在保证续保期间内，若被保险人因意外伤害或在等待期后因疾病经医院的专科医生确诊首次患有轻症疾病，我们将按照该轻症疾病确诊时本附加合同基本保险金额的30%给付轻症疾病提前给付保险金，本项保险责任随之终止。保证续保期间届满后，若您成功续保，在之后的每个保证续保期间内，我们对于该已确诊的轻症疾病也不再承担给付轻症疾病提前给付保险金的责任。",
  "责任名称": "轻症疾病提前给付保险金",
  "责任类型": "疾病类"
}</t>
  </si>
  <si>
    <t>若被保险人因意外伤害事故或等待期后经我们指定医院的专科医生确诊初次患符合本合同轻症疾病定义的疾病（具体定义见“7.3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t>
  </si>
  <si>
    <t>{
  "note": "每种轻症限赔1次",
  "序号": 1893,
  "保单ID号": "中荷人寿[2021]疾病保险30号",
  "payoutAmount": [
    {
      "formula": "基本保额 * 30.0%",
      "stageNumber": 1,
      "waitingPeriodStatus": "after",
      "naturalLanguageDescription": "等待期后确诊，按基本保额的30.0%赔付"
    }
  ],
  "责任原文": "若被保险人因意外伤害事故或等待期后经我们指定医院的专科医生确诊初次患符合本合同轻症疾病定义的疾病（具体定义见“7.3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
  "责任名称": "轻症疾病保险金",
  "责任类型": "疾病类"
}</t>
  </si>
  <si>
    <t>若被保险人因意外伤害事故或等待期后经我们指定医院的专科医生确诊初次患符合本合同轻症疾病定义的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三次为限，当累计给付达到三次时，本项保险责任终止。若被保险人由于同一疾病原因、同次医疗行为或同次意外伤害事故，确诊初次患多种本合同定义的轻症疾病，我们仅按一种轻症疾病给付轻症疾病保险金。若被保险人因同一疾病原因、同次医疗行为或同次意外伤害事故导致符合本合同所列的“重大疾病保险金”、“中症疾病保险金”、“轻症疾病保险金”中多项责任的给付条件，我们仅承担其中给付金额最高的一项保险责任。</t>
  </si>
  <si>
    <t>{
  "note": "每种轻症限赔1次",
  "序号": 1892,
  "保单ID号": "中荷人寿[2021]疾病保险21号",
  "payoutAmount": [
    {
      "formula": "基本保额 * 30.0%",
      "stageNumber": 1,
      "waitingPeriodStatus": "after",
      "naturalLanguageDescription": "等待期后确诊，按基本保额的30.0%赔付"
    }
  ],
  "责任原文": "若被保险人因意外伤害事故或等待期后经我们指定医院的专科医生确诊初次患符合本合同轻症疾病定义的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三次为限，当累计给付达到三次时，本项保险责任终止。若被保险人由于同一疾病原因、同次医疗行为或同次意外伤害事故，确诊初次患多种本合同定义的轻症疾病，我们仅按一种轻症疾病给付轻症疾病保险金。若被保险人因同一疾病原因、同次医疗行为或同次意外伤害事故导致符合本合同所列的“重大疾病保险金”、“中症疾病保险金”、“轻症疾病保险金”中多项责任的给付条件，我们仅承担其中给付金额最高的一项保险责任。",
  "责任名称": "轻症疾病保险金",
  "责任类型": "疾病类"
}</t>
  </si>
  <si>
    <t>若被保险人于等待期后经约定医院确诊初次发生符合本合同第12条定义的轻症疾病（无论一种或多种），且未达到领取重大疾病保险金和中症疾病保险金的标准时，我们按本合同的基本保险金额的30%给付轻症疾病保险金。若因意外伤害导致上述情形，不受等待期限制。</t>
  </si>
  <si>
    <t>{
  "序号": 1891,
  "保单ID号": "中韩人寿〔2020〕疾病保险024号",
  "payoutAmount": [
    {
      "formula": "基本保额 * 30.0%",
      "stageNumber": 1,
      "waitingPeriodStatus": "after",
      "naturalLanguageDescription": "等待期后确诊，按基本保额的30.0%赔付"
    }
  ],
  "责任原文": "若被保险人于等待期后经约定医院确诊初次发生符合本合同第12条定义的轻症疾病（无论一种或多种），且未达到领取重大疾病保险金和中症疾病保险金的标准时，我们按本合同的基本保险金额的30%给付轻症疾病保险金。若因意外伤害导致上述情形，不受等待期限制。",
  "责任名称": "首次轻症疾病保险金",
  "责任类型": "疾病类"
}</t>
  </si>
  <si>
    <t>中国人寿〔2022〕疾病保险66号</t>
  </si>
  <si>
    <t>被保险人于本合同生效（或最后复效）之日起九十日内（含九十日），初次发生并经专科医生明确诊断患本合同所指的轻度疾病（无论一种或多种），本合同对该被保险人的保险责任终止，本公司按该被保险人的所交保险费（不计利息）给付轻度疾病保险金。被保险人于本合同生效（或最后复效）之日起九十日后，初次发生并经专科医生明确诊断患本合同所指的轻度疾病（无论一种或多种），本合同对该被保险人的该项保险责任终止，本公司按该被保险人基本保险金额的30%给付轻度疾病保险金。若因意外伤害导致上述情形，不受九十日的限制。</t>
  </si>
  <si>
    <t>{
  "序号": 1890,
  "保单ID号": "中国人寿〔2022〕疾病保险66号",
  "payoutAmount": [
    {
      "formula": "基本保额 * 30.0%",
      "stageNumber": 1,
      "waitingPeriodStatus": "after",
      "naturalLanguageDescription": "等待期后确诊，按基本保额的30.0%赔付"
    }
  ],
  "责任原文": "被保险人于本合同生效（或最后复效）之日起九十日内（含九十日），初次发生并经专科医生明确诊断患本合同所指的轻度疾病（无论一种或多种），本合同对该被保险人的保险责任终止，本公司按该被保险人的所交保险费（不计利息）给付轻度疾病保险金。被保险人于本合同生效（或最后复效）之日起九十日后，初次发生并经专科医生明确诊断患本合同所指的轻度疾病（无论一种或多种），本合同对该被保险人的该项保险责任终止，本公司按该被保险人基本保险金额的30%给付轻度疾病保险金。若因意外伤害导致上述情形，不受九十日的限制。",
  "责任名称": "轻度疾病保险金",
  "责任类型": "疾病类"
}</t>
  </si>
  <si>
    <t>如果被保险人在等待期后经医院4专科医生5首次确诊6患有本附加合同约定的轻度疾病，我们按本附加合同基本保险金额的30%给付轻度疾病保险金。我们对每种轻度疾病最多给付一次轻度疾病保险金，在保险期间内最多对三种轻度疾病承担保险责任。本项保险责任自第三种轻度疾病确诊之时起终止。如果被保险人在疾病首次确诊时同时符合本附加合同约定的轻度疾病和主合同约定的重大疾病的，我们仅承担给付主合同重大疾病保险金的责任。如果被保险人在疾病首次确诊时同时符合本附加合同约定的轻度疾病和中度疾病的，我们仅承担给付本附加合同中度疾病保险金的责任。</t>
  </si>
  <si>
    <t>{
  "note": "每种轻症限赔1次",
  "序号": 1889,
  "保单ID号": "招商信诺[2023]疾病保险011号",
  "payoutAmount": [
    {
      "formula": "基本保额 * 30.0%",
      "stageNumber": 1,
      "waitingPeriodStatus": "after",
      "naturalLanguageDescription": "等待期后确诊，按基本保额的30.0%赔付"
    }
  ],
  "责任原文": "如果被保险人在等待期后经医院4专科医生5首次确诊6患有本附加合同约定的轻度疾病，我们按本附加合同基本保险金额的30%给付轻度疾病保险金。我们对每种轻度疾病最多给付一次轻度疾病保险金，在保险期间内最多对三种轻度疾病承担保险责任。本项保险责任自第三种轻度疾病确诊之时起终止。如果被保险人在疾病首次确诊时同时符合本附加合同约定的轻度疾病和主合同约定的重大疾病的，我们仅承担给付主合同重大疾病保险金的责任。如果被保险人在疾病首次确诊时同时符合本附加合同约定的轻度疾病和中度疾病的，我们仅承担给付本附加合同中度疾病保险金的责任。",
  "责任名称": "轻度疾病保险金",
  "责任类型": "疾病类"
}</t>
  </si>
  <si>
    <t>如果被保险人在等待期后经医院首次确诊患有本附加合同所规定的特定疾病，我们将按本附加合同基本保险金额的30%给付特定疾病保险金。如果被保险人在疾病首次确诊时同时达到本附加合同所规定的特定疾病和重大疾病，我们仅承担给付重大疾病保险金的责任。特定疾病保险金最多给付一次。</t>
  </si>
  <si>
    <t>{
  "序号": 1888,
  "保单ID号": "招商信诺[2020]疾病保险009号",
  "payoutAmount": [
    {
      "formula": "基本保额 * 30.0%",
      "stageNumber": 1,
      "waitingPeriodStatus": "after",
      "naturalLanguageDescription": "等待期后确诊，按基本保额的30.0%赔付"
    }
  ],
  "责任原文": "如果被保险人在等待期后经医院首次确诊患有本附加合同所规定的特定疾病，我们将按本附加合同基本保险金额的30%给付特定疾病保险金。如果被保险人在疾病首次确诊时同时达到本附加合同所规定的特定疾病和重大疾病，我们仅承担给付重大疾病保险金的责任。特定疾病保险金最多给付一次。",
  "责任名称": "特定疾病保险金",
  "责任类型": "疾病类"
}</t>
  </si>
  <si>
    <t>若被保险人由我们认可的医院3的专科医生4初次确诊5发生本主险合同定义的轻症疾病，且未发生本主险合同定义的重大疾病，针对该被保险人被确诊的每项轻症疾病，我们按本主险合同该被保险人的基本保险金额的30%对该被保险人给付轻症疾病保险金。若该被保险人因同次医疗行为、同一疾病或同次意外伤害事故导致其初次确诊发生本主险合同约定的两种或两种以上的轻症疾病，我们仅按一种轻症疾病对该被保险人给付轻症疾病保险金。每种轻症疾病只给付一次轻症疾病保险金，给付后该被保险人的该种轻症疾病保险金的保险责任终止。我们对每一被保险人的轻症疾病保险金的给付次数以三次为限，在本主险合同有效期内，若该被保险人的轻症疾病保险金的累计给付次数达到三次，则该被保险人的本项保险责任终止。我们提供保障的轻症疾病共有50种，名称见附表，具体释义见本主险合同“第二十五条轻症疾病的定义”。</t>
  </si>
  <si>
    <t>{
  "note": "每种轻症限赔1次",
  "序号": 1887,
  "保单ID号": "招商仁和[2021]疾病保险043号",
  "payoutAmount": [
    {
      "formula": "基本保额 * 30.0%",
      "stageNumber": 1,
      "waitingPeriodStatus": "after",
      "naturalLanguageDescription": "等待期后确诊，按基本保额的30.0%赔付"
    }
  ],
  "责任原文": "若被保险人由我们认可的医院3的专科医生4初次确诊5发生本主险合同定义的轻症疾病，且未发生本主险合同定义的重大疾病，针对该被保险人被确诊的每项轻症疾病，我们按本主险合同该被保险人的基本保险金额的30%对该被保险人给付轻症疾病保险金。若该被保险人因同次医疗行为、同一疾病或同次意外伤害事故导致其初次确诊发生本主险合同约定的两种或两种以上的轻症疾病，我们仅按一种轻症疾病对该被保险人给付轻症疾病保险金。每种轻症疾病只给付一次轻症疾病保险金，给付后该被保险人的该种轻症疾病保险金的保险责任终止。我们对每一被保险人的轻症疾病保险金的给付次数以三次为限，在本主险合同有效期内，若该被保险人的轻症疾病保险金的累计给付次数达到三次，则该被保险人的本项保险责任终止。我们提供保障的轻症疾病共有50种，名称见附表，具体释义见本主险合同“第二十五条轻症疾病的定义”。",
  "责任名称": "轻症疾病保险金",
  "责任类型": "疾病类"
}</t>
  </si>
  <si>
    <t>长城人寿[2021]疾病保险018号</t>
  </si>
  <si>
    <t>恶性肿瘤——重度康复保险金</t>
  </si>
  <si>
    <t>若首次重大疾病为本主险合同约定的恶性肿瘤——重度（见9.8.1），且我们已按本主险合同约定给付该种疾病的重大疾病保险金后，自确诊之日起至第三个恶性肿瘤——重度确诊周年日（见9.14）期间接受复查或治疗的，我们将于每个恶性肿瘤——重度确诊周年日按本主险合同的基本保险金额的30%给付恶性肿瘤——重度康复保险金。恶性肿瘤——重度康复保险金给付次数以三次为限，当累计给付次数达到三次时，本项保险责任终止。若首次重大疾病不是恶性肿瘤——重度，则本项保险责任终止。</t>
  </si>
  <si>
    <t>{
  "序号": 1886,
  "保单ID号": "长城人寿[2021]疾病保险018号",
  "payoutAmount": [
    {
      "formula": "基本保额 * 30.0%",
      "stageNumber": 1,
      "waitingPeriodStatus": "after",
      "naturalLanguageDescription": "等待期后确诊，按基本保额的30.0%赔付"
    }
  ],
  "责任原文": "若首次重大疾病为本主险合同约定的恶性肿瘤——重度（见9.8.1），且我们已按本主险合同约定给付该种疾病的重大疾病保险金后，自确诊之日起至第三个恶性肿瘤——重度确诊周年日（见9.14）期间接受复查或治疗的，我们将于每个恶性肿瘤——重度确诊周年日按本主险合同的基本保险金额的30%给付恶性肿瘤——重度康复保险金。恶性肿瘤——重度康复保险金给付次数以三次为限，当累计给付次数达到三次时，本项保险责任终止。若首次重大疾病不是恶性肿瘤——重度，则本项保险责任终止。",
  "责任名称": "恶性肿瘤——重度康复保险金",
  "责任类型": "疾病类"
}</t>
  </si>
  <si>
    <t>幸福人寿﹝2022﹞疾病保险029号</t>
  </si>
  <si>
    <t>若被保险人因意外伤害或于等待期后因意外伤害以外的原因，经认可医院3的专科医生4确诊首次患5本主险合同附录1所指的轻症疾病（无论一种或者多种），本公司按该被保险人的基本保险金额的30%给付轻症疾病保险金，本主险合同对该被保险人的轻症疾病保险金责任终止,本主险合同对该被保险人的其他保险责任继续有效。若被保险人由于同一疾病原因、同次医疗行为或同次意外伤害，确诊首次患本主险合同所指的轻症疾病和重大疾病，本公司仅给付重大疾病保险金。</t>
  </si>
  <si>
    <t>{
  "序号": 1885,
  "保单ID号": "幸福人寿﹝2022﹞疾病保险029号",
  "payoutAmount": [
    {
      "formula": "基本保额 * 30.0%",
      "stageNumber": 1,
      "waitingPeriodStatus": "after",
      "naturalLanguageDescription": "等待期后确诊，按基本保额的30.0%赔付"
    }
  ],
  "责任原文": "若被保险人因意外伤害或于等待期后因意外伤害以外的原因，经认可医院3的专科医生4确诊首次患5本主险合同附录1所指的轻症疾病（无论一种或者多种），本公司按该被保险人的基本保险金额的30%给付轻症疾病保险金，本主险合同对该被保险人的轻症疾病保险金责任终止,本主险合同对该被保险人的其他保险责任继续有效。若被保险人由于同一疾病原因、同次医疗行为或同次意外伤害，确诊首次患本主险合同所指的轻症疾病和重大疾病，本公司仅给付重大疾病保险金。",
  "责任名称": "轻症疾病保险金",
  "责任类型": "疾病类"
}</t>
  </si>
  <si>
    <t>幸福人寿﹝2021﹞疾病保险021号</t>
  </si>
  <si>
    <t>若被保险人因意外伤害或于等待期后因意外伤害以外的原因，经认可医院8的专科医生9确诊首次患10本主险合同附录1所指的轻症疾病（无论一种或者多种），本公司按该被保险人的基本保险金额的30%给付轻症疾病保险金，本主险合同对该被保险人的轻症疾病保险金责任终止，本主险合同对该被保险人的其他保险责任继续有效。若被保险人已确诊患本主险合同所指的重大疾病，本主险合同对该被保险人的轻症疾病保险金责任终止。</t>
  </si>
  <si>
    <t>{
  "序号": 1884,
  "保单ID号": "幸福人寿﹝2021﹞疾病保险021号",
  "payoutAmount": [
    {
      "formula": "基本保额 * 30.0%",
      "stageNumber": 1,
      "waitingPeriodStatus": "after",
      "naturalLanguageDescription": "等待期后确诊，按基本保额的30.0%赔付"
    }
  ],
  "责任原文": "若被保险人因意外伤害或于等待期后因意外伤害以外的原因，经认可医院8的专科医生9确诊首次患10本主险合同附录1所指的轻症疾病（无论一种或者多种），本公司按该被保险人的基本保险金额的30%给付轻症疾病保险金，本主险合同对该被保险人的轻症疾病保险金责任终止，本主险合同对该被保险人的其他保险责任继续有效。若被保险人已确诊患本主险合同所指的重大疾病，本主险合同对该被保险人的轻症疾病保险金责任终止。",
  "责任名称": "轻症疾病保险金",
  "责任类型": "疾病类"
}</t>
  </si>
  <si>
    <t>若被保险人因意外伤害或于等待期后因意外伤害以外的原因，经认可医院的专科医生确诊首次患10本主险合同所指的轻症疾病（无论一种或者多种），我们按本主险合同的基本保险金额的30%给付轻症疾病保险金，该项保险责任终止，本主险合同继续有效。若被保险人由于同一疾病原因、同次医疗行为或同次意外伤害，确诊首次患本主险合同所指的轻症疾病中的两种或两种以上，我们仅按一种轻症疾病给付保险金。若被保险人已确诊患本主险合同所指的重大疾病，本主险合同项下的轻症疾病保险金责任终止。</t>
  </si>
  <si>
    <t>{
  "序号": 1883,
  "保单ID号": "幸福人寿﹝2021﹞疾病保险016号",
  "payoutAmount": [
    {
      "formula": "基本保额 * 30.0%",
      "stageNumber": 1,
      "waitingPeriodStatus": "after",
      "naturalLanguageDescription": "等待期后确诊，按基本保额的30.0%赔付"
    }
  ],
  "责任原文": "若被保险人因意外伤害或于等待期后因意外伤害以外的原因，经认可医院的专科医生确诊首次患10本主险合同所指的轻症疾病（无论一种或者多种），我们按本主险合同的基本保险金额的30%给付轻症疾病保险金，该项保险责任终止，本主险合同继续有效。若被保险人由于同一疾病原因、同次医疗行为或同次意外伤害，确诊首次患本主险合同所指的轻症疾病中的两种或两种以上，我们仅按一种轻症疾病给付保险金。若被保险人已确诊患本主险合同所指的重大疾病，本主险合同项下的轻症疾病保险金责任终止。",
  "责任名称": "轻症疾病保险金",
  "责任类型": "疾病类"
}</t>
  </si>
  <si>
    <t>恶性肿瘤提前给付保险金</t>
  </si>
  <si>
    <t>被保险人在本公司认可的医疗机构内被专科医生确诊本合同所定义的“恶性肿瘤”（无论一种或多种），且我们已经按约定给付恶性肿瘤保险金后，自恶性肿瘤保险金对应的恶性肿瘤疾病确诊之日起生存满一年后，在本公司认可的医疗机构内被专科医生确诊为前一次恶性肿瘤转移至其他器官（不包括转移至淋巴结）的，我们按本合同基本保险金额的30%给付恶性肿瘤提前给付保险金，本项保险责任终止。并且我们在给付下一次恶性肿瘤保险金时，需扣除本合同已给付的恶性肿瘤提前给付保险金。本合同恶性肿瘤提前给付保险金的给付次数以一次为限。</t>
  </si>
  <si>
    <t>{
  "note": "给付以一次为限",
  "序号": 1882,
  "保单ID号": "信泰保险〔2020〕疾病保险056号",
  "payoutAmount": [
    {
      "formula": "基本保额 * 30.0%",
      "stageNumber": 1,
      "waitingPeriodStatus": "after",
      "naturalLanguageDescription": "等待期后确诊，按基本保额的30.0%赔付"
    }
  ],
  "责任原文": "被保险人在本公司认可的医疗机构内被专科医生确诊本合同所定义的“恶性肿瘤”（无论一种或多种），且我们已经按约定给付恶性肿瘤保险金后，自恶性肿瘤保险金对应的恶性肿瘤疾病确诊之日起生存满一年后，在本公司认可的医疗机构内被专科医生确诊为前一次恶性肿瘤转移至其他器官（不包括转移至淋巴结）的，我们按本合同基本保险金额的30%给付恶性肿瘤提前给付保险金，本项保险责任终止。并且我们在给付下一次恶性肿瘤保险金时，需扣除本合同已给付的恶性肿瘤提前给付保险金。本合同恶性肿瘤提前给付保险金的给付次数以一次为限。",
  "责任名称": "恶性肿瘤提前给付保险金",
  "责任类型": "疾病类"
}</t>
  </si>
  <si>
    <t>被保险人于其保险责任开始（或最后复效）之日起90日内（含第90日），经医院初次确诊非因意外伤害导致患有本合同所定义的轻症疾病，我们不承担给付轻症疾病保险金的责任，对该被保险人的本项保险责任终止。被保险人经医院初次确诊因意外伤害导致患有本合同所定义的轻症疾病，或于其保险责任开始（或最后复效）之日起90日后（不含第90日）经医院初次确诊非因意外伤害导致患有本合同所定义的轻症疾病，我们按该被保险人对应的基本保险金额的30%给付轻症疾病保险金。对于每一被保险人，每种轻症疾病限给付一次，不同轻症疾病限给付三次，当轻症疾病保险金累计给付达三次时，我们对该被保险人的本项保险责任终止。如果被保险人因同一疾病、同次意外伤害事故等同一原因，初次确诊患有本合同所定义的两种或两种以上的轻症疾病，我们仅按一种轻症疾病给付保险金。本合同所定义的轻症疾病指载明于本合同“8.1轻症疾病”中的疾病、疾病状态或手术。下列可选责任中的轻症疾病保险金、中症疾病保险金与轻症/中症疾病豁免保险费须同时投保。</t>
  </si>
  <si>
    <t>{
  "note": "每种轻症限赔1次",
  "序号": 1881,
  "保单ID号": "信美相互[2021]疾病保险016号",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其保险责任开始（或最后复效）之日起90日内（含第90日），经医院初次确诊非因意外伤害导致患有本合同所定义的轻症疾病，我们不承担给付轻症疾病保险金的责任，对该被保险人的本项保险责任终止。被保险人经医院初次确诊因意外伤害导致患有本合同所定义的轻症疾病，或于其保险责任开始（或最后复效）之日起90日后（不含第90日）经医院初次确诊非因意外伤害导致患有本合同所定义的轻症疾病，我们按该被保险人对应的基本保险金额的30%给付轻症疾病保险金。对于每一被保险人，每种轻症疾病限给付一次，不同轻症疾病限给付三次，当轻症疾病保险金累计给付达三次时，我们对该被保险人的本项保险责任终止。如果被保险人因同一疾病、同次意外伤害事故等同一原因，初次确诊患有本合同所定义的两种或两种以上的轻症疾病，我们仅按一种轻症疾病给付保险金。本合同所定义的轻症疾病指载明于本合同“8.1轻症疾病”中的疾病、疾病状态或手术。下列可选责任中的轻症疾病保险金、中症疾病保险金与轻症/中症疾病豁免保险费须同时投保。",
  "责任名称": "轻症疾病保险金",
  "责任类型": "疾病类"
}</t>
  </si>
  <si>
    <t>新华保险[2022]疾病保险004号</t>
  </si>
  <si>
    <t>被保险人因意外伤害原因或于等待期后因疾病原因，由本公司认可医院的专科医生确诊初次发生本合同所指的轻度疾病（无论一种或多种），且未发生本合同所指的重度疾病，本公司按基本保险金额的30%给付轻度疾病保险金，本项保险责任终止，本合同继续有效。</t>
  </si>
  <si>
    <t>{
  "序号": 1880,
  "保单ID号": "新华保险[2022]疾病保险004号",
  "payoutAmount": [
    {
      "formula": "基本保额 * 30.0%",
      "stageNumber": 1,
      "waitingPeriodStatus": "after",
      "naturalLanguageDescription": "等待期后确诊，按基本保额的30.0%赔付"
    }
  ],
  "责任原文": "被保险人因意外伤害原因或于等待期后因疾病原因，由本公司认可医院的专科医生确诊初次发生本合同所指的轻度疾病（无论一种或多种），且未发生本合同所指的重度疾病，本公司按基本保险金额的30%给付轻度疾病保险金，本项保险责任终止，本合同继续有效。",
  "责任名称": "轻度疾病保险金",
  "责任类型": "疾病类"
}</t>
  </si>
  <si>
    <t>“恶性肿瘤——轻度”二次给付保险金</t>
  </si>
  <si>
    <t>被保险人因意外伤害或在等待期后因非意外伤害原因经我们认可医院的专科医生初次确诊患有本合同约定的“恶性肿瘤——轻度15”，且我们对该“恶性肿瘤——轻度”根据轻症疾病保险金责任给付轻症疾病保险金后，被保险人经我们认可医院的专科医生再次确诊患有本合同约定的“恶性肿瘤——轻度”，我们将按照基本保险金额的30%给付“恶性肿瘤——轻度”二次给付保险金，“恶性肿瘤——轻度”二次给付保险金责任终止。再次确诊的“恶性肿瘤——轻度”所位于的器官必须与初次确诊时所位于的器官不同，若器官由左右两部分构成，则该器官左右两部分视作同一器官。</t>
  </si>
  <si>
    <t>{
  "序号": 1879,
  "保单ID号": "小康人寿[2021]疾病保险016号",
  "payoutAmount": [
    {
      "formula": "基本保额 * 30.0%",
      "stageNumber": 1,
      "waitingPeriodStatus": "after",
      "naturalLanguageDescription": "等待期后确诊，按基本保额的30.0%赔付"
    }
  ],
  "责任原文": "被保险人因意外伤害或在等待期后因非意外伤害原因经我们认可医院的专科医生初次确诊患有本合同约定的“恶性肿瘤——轻度15”，且我们对该“恶性肿瘤——轻度”根据轻症疾病保险金责任给付轻症疾病保险金后，被保险人经我们认可医院的专科医生再次确诊患有本合同约定的“恶性肿瘤——轻度”，我们将按照基本保险金额的30%给付“恶性肿瘤——轻度”二次给付保险金，“恶性肿瘤——轻度”二次给付保险金责任终止。再次确诊的“恶性肿瘤——轻度”所位于的器官必须与初次确诊时所位于的器官不同，若器官由左右两部分构成，则该器官左右两部分视作同一器官。",
  "责任名称": "“恶性肿瘤——轻度”二次给付保险金",
  "责任类型": "疾病类"
}</t>
  </si>
  <si>
    <t>同方全球人寿〔2022〕疾病保险032号</t>
  </si>
  <si>
    <t>若被保险人于等待期后经我们指定或认可的医院的专科医生确诊首次患有本附加合同约定的轻症疾病，我们将按本附加合同基本保险金额的30%向被保险人给付轻症疾病保险金。本附加合同轻症疾病保险金的给付次数以一次为限，给付后本项保险责任终止。若被保险人因同一疾病原因、同次医疗行为或同次意外伤害事故被确诊的疾病，符合本附加合同约定的轻症疾病定义和重大疾病定义的，我们仅承担给付重大疾病保险金的保险责任。若被保险人在本附加合同生效前已确诊某轻症疾病，我们不承担该种轻症疾病的轻症疾病保险金责任。</t>
  </si>
  <si>
    <t>{
  "note": "给付以一次为限",
  "序号": 1878,
  "保单ID号": "同方全球人寿〔2022〕疾病保险032号",
  "payoutAmount": [
    {
      "formula": "基本保额 * 30.0%",
      "stageNumber": 1,
      "waitingPeriodStatus": "after",
      "naturalLanguageDescription": "等待期后确诊，按基本保额的30.0%赔付"
    }
  ],
  "责任原文": "若被保险人于等待期后经我们指定或认可的医院的专科医生确诊首次患有本附加合同约定的轻症疾病，我们将按本附加合同基本保险金额的30%向被保险人给付轻症疾病保险金。本附加合同轻症疾病保险金的给付次数以一次为限，给付后本项保险责任终止。若被保险人因同一疾病原因、同次医疗行为或同次意外伤害事故被确诊的疾病，符合本附加合同约定的轻症疾病定义和重大疾病定义的，我们仅承担给付重大疾病保险金的保险责任。若被保险人在本附加合同生效前已确诊某轻症疾病，我们不承担该种轻症疾病的轻症疾病保险金责任。",
  "责任名称": "轻症疾病保险金",
  "责任类型": "疾病类"
}</t>
  </si>
  <si>
    <t>二类特定疾病保险金</t>
  </si>
  <si>
    <t>若被保险人于等待期后经我们指定或认可的医院的专科医生确诊首次患有本合同约定的二类特定疾病，我们将按本合同的基本保险金额的30%向被保险人给付二类特定疾病保险金（若被保险人同时符合一项以上二类特定疾病时，该给付以一次为限），给付后二类特定疾病保险金和轻症疾病保险金（如有）的保险责任终止。若被保险人因同一疾病原因、同次医疗行为或同次意外伤害事故被确诊的疾病，符合本合同约定的二类特定疾病定义和重大疾病定义的，我们仅承担给付重大疾病保险金的保险责任。若被保险人在本合同生效前已发生某二类特定疾病，本合同生效后再次发生该二类特定疾病的，我们不承担二类特定疾病保险金的保险责任。</t>
  </si>
  <si>
    <t>{
  "note": "给付以一次为限",
  "序号": 1877,
  "保单ID号": "同方全球人寿[2021]疾病保险002号",
  "payoutAmount": [
    {
      "formula": "基本保额 * 30.0%",
      "stageNumber": 1,
      "waitingPeriodStatus": "after",
      "naturalLanguageDescription": "等待期后确诊，按基本保额的30.0%赔付"
    }
  ],
  "责任原文": "若被保险人于等待期后经我们指定或认可的医院的专科医生确诊首次患有本合同约定的二类特定疾病，我们将按本合同的基本保险金额的30%向被保险人给付二类特定疾病保险金（若被保险人同时符合一项以上二类特定疾病时，该给付以一次为限），给付后二类特定疾病保险金和轻症疾病保险金（如有）的保险责任终止。若被保险人因同一疾病原因、同次医疗行为或同次意外伤害事故被确诊的疾病，符合本合同约定的二类特定疾病定义和重大疾病定义的，我们仅承担给付重大疾病保险金的保险责任。若被保险人在本合同生效前已发生某二类特定疾病，本合同生效后再次发生该二类特定疾病的，我们不承担二类特定疾病保险金的保险责任。",
  "责任名称": "二类特定疾病保险金",
  "责任类型": "疾病类"
}</t>
  </si>
  <si>
    <t>被保险人于本合同生效（或合同效力恢复）之日起90日内，由本公司认可医院（详见释义）的专科医生（详见释义）确诊初次发生本合同所指的轻症疾病（详见释义）（无论一种或多种），本公司不承担该项保险金给付责任，本合同继续有效。被保险人于本合同生效（或合同效力恢复）之日起90日后，由本公司认可医院的专科医生确诊初次发生本合同所指的轻症疾病（无论一种或多种），本公司按本合同基本保险金额的30%给付轻症疾病保险金，本合同继续有效。若被保险人被确诊的轻症疾病是以其在本合同保险期间内遭受的意外伤害（详见释义）为直接且单独的原因所致，则不受前述90日的限制。每种轻症疾病只给付一次轻症疾病保险金，给付后该种轻症疾病的保险责任终止。本合同轻症疾病保险金的累计给付次数以四次为限。如果被保险人由于同一疾病原因、同次医疗行为或同次意外伤害事故，确诊初次发生本合同所指的两种或者两种以上的轻症疾病，我们仅按一种轻症疾病给付轻症疾病保险金；若被保险人确诊的疾病同时符合本合同所指的轻症疾病定义和本合同所指的中症疾病（详见释义）定义的，我们仅承担给付中症疾病保险金的保险责任；若被保险人确诊的疾病同时符合本合同所指的轻症疾病定义和本合同所指的重大疾病（详见释义）定义的，我们仅承担给付重大疾病保险金的保险责任。</t>
  </si>
  <si>
    <t>{
  "note": "每种轻症限赔1次",
  "序号": 1876,
  "保单ID号": "天安人寿[2021]疾病保险001号",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合同效力恢复）之日起90日内，由本公司认可医院（详见释义）的专科医生（详见释义）确诊初次发生本合同所指的轻症疾病（详见释义）（无论一种或多种），本公司不承担该项保险金给付责任，本合同继续有效。被保险人于本合同生效（或合同效力恢复）之日起90日后，由本公司认可医院的专科医生确诊初次发生本合同所指的轻症疾病（无论一种或多种），本公司按本合同基本保险金额的30%给付轻症疾病保险金，本合同继续有效。若被保险人被确诊的轻症疾病是以其在本合同保险期间内遭受的意外伤害（详见释义）为直接且单独的原因所致，则不受前述90日的限制。每种轻症疾病只给付一次轻症疾病保险金，给付后该种轻症疾病的保险责任终止。本合同轻症疾病保险金的累计给付次数以四次为限。如果被保险人由于同一疾病原因、同次医疗行为或同次意外伤害事故，确诊初次发生本合同所指的两种或者两种以上的轻症疾病，我们仅按一种轻症疾病给付轻症疾病保险金；若被保险人确诊的疾病同时符合本合同所指的轻症疾病定义和本合同所指的中症疾病（详见释义）定义的，我们仅承担给付中症疾病保险金的保险责任；若被保险人确诊的疾病同时符合本合同所指的轻症疾病定义和本合同所指的重大疾病（详见释义）定义的，我们仅承担给付重大疾病保险金的保险责任。",
  "责任名称": "轻症疾病保险金",
  "责任类型": "疾病类"
}</t>
  </si>
  <si>
    <t>泰康养老〔2021〕疾病保险081号</t>
  </si>
  <si>
    <t>轻度恶性肿瘤或者原位癌保险金</t>
  </si>
  <si>
    <t>2.4.2.1本合同生效（若曾复效，则自本合同最后复效）之日起90天内，被保险人经专科医生初次确诊非因意外伤害导致罹患本合同所定义的“恶性肿瘤——轻度（见9.10）”或者原位癌（见9.11），我们按照您已交纳的本合同的保险费数额向疾病保险金受益人给付轻度恶性肿瘤或者原位癌保险金，本合同终止。2.4.2.2被保险人于本合同生效（若曾复效，则自本合同最后复效）后经专科医生初次确诊因意外伤害导致罹患本合同所定义的“恶性肿瘤——轻度”或者原位癌，或者于本合同生效（若曾复效，则自本合同最后复效）之日起90日后经专科医生初次确诊非因意外伤害导致罹患本合同所定义的“恶性肿瘤——轻度”或者原位癌，我们按本合同基本保险金额的30%向疾病保险金受益人给付轻度恶性肿瘤或者原位癌保险金，本合同的轻度恶性肿瘤或者原位癌保险金责任终止。轻度恶性肿瘤或者原位癌保险金给付次数以一次为限。2.4.2.3因同一原因（见9.12）导致被保险人同时符合重度恶性肿瘤保险金、轻度恶性肿瘤或者原位癌保险金给付条件，我们仅承担重度恶性肿瘤保险金责任，不再承担轻度恶性肿瘤或者原位癌保险金责任。对于已经首先符合重度恶性肿瘤保险金给付条件的，仅给付重度恶性肿瘤保险金，不再给付轻度恶性肿瘤或者原位癌保险金。</t>
  </si>
  <si>
    <t>{
  "note": "给付以一次为限；额外给付",
  "序号": 1875,
  "保单ID号": "泰康养老〔2021〕疾病保险081号",
  "payoutAmount": [
    {
      "formula": "基本保额 * 30.0%",
      "stageNumber": 1,
      "waitingPeriodStatus": "after",
      "naturalLanguageDescription": "等待期后确诊，按基本保额的30.0%赔付"
    }
  ],
  "责任原文": "2.4.2.1本合同生效（若曾复效，则自本合同最后复效）之日起90天内，被保险人经专科医生初次确诊非因意外伤害导致罹患本合同所定义的“恶性肿瘤——轻度（见9.10）”或者原位癌（见9.11），我们按照您已交纳的本合同的保险费数额向疾病保险金受益人给付轻度恶性肿瘤或者原位癌保险金，本合同终止。2.4.2.2被保险人于本合同生效（若曾复效，则自本合同最后复效）后经专科医生初次确诊因意外伤害导致罹患本合同所定义的“恶性肿瘤——轻度”或者原位癌，或者于本合同生效（若曾复效，则自本合同最后复效）之日起90日后经专科医生初次确诊非因意外伤害导致罹患本合同所定义的“恶性肿瘤——轻度”或者原位癌，我们按本合同基本保险金额的30%向疾病保险金受益人给付轻度恶性肿瘤或者原位癌保险金，本合同的轻度恶性肿瘤或者原位癌保险金责任终止。轻度恶性肿瘤或者原位癌保险金给付次数以一次为限。2.4.2.3因同一原因（见9.12）导致被保险人同时符合重度恶性肿瘤保险金、轻度恶性肿瘤或者原位癌保险金给付条件，我们仅承担重度恶性肿瘤保险金责任，不再承担轻度恶性肿瘤或者原位癌保险金责任。对于已经首先符合重度恶性肿瘤保险金给付条件的，仅给付重度恶性肿瘤保险金，不再给付轻度恶性肿瘤或者原位癌保险金。",
  "责任名称": "轻度恶性肿瘤或者原位癌保险金",
  "责任类型": "疾病类"
}</t>
  </si>
  <si>
    <t>泰康养老[2021]疾病保险079号</t>
  </si>
  <si>
    <t>2.4.1.1本合同生效（若曾复效，则自本合同最后复效）之日起30日内，被保险人经专科医生（见11.6）初次确诊（见11.7）非因意外伤害（见11.8）导致罹患本合同所定义的轻症疾病（无论一种或者多种），我们按本合同基本保险金额的6%向疾病保险金受益人给付轻症疾病保险金，本合同条款2.4.1.1中所定义的轻症疾病保险金给付次数以一次为限。2.4.1.2被保险人于本合同生效（若曾复效，则自本合同最后复效）后经专科医生初次确诊因意外伤害导致罹患本合同所定义的轻症疾病（无论一种或者多种），或者于本合同生效（若曾复效，则自本合同最后复效）之日起30日后经专科医生初次确诊非因意外伤害导致罹患本合同所定义的轻症疾病（无论一种或者多种），我们按本合同基本保险金额的30%向疾病保险金受益人给付轻症疾病保险金。本合同条款2.4.1.2中所定义的轻症疾病保险金给付次数以两次为限，且每种轻症疾病仅给付一次轻症疾病保险金。如果本合同条款2.4.1.2中所定义的轻症疾病保险金累计给付的次数达到两次，本合同的轻症疾病保险金责任终止。2.4.1.3因同一原因（见11.9）导致被保险人罹患两种或者两种以上的轻症疾病，本公司仅按一种轻症疾病给付轻症疾病保险金。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t>
  </si>
  <si>
    <t>{
  "note": "需间隔30日；每种轻症限赔1次；给付以一次为限",
  "序号": 1874,
  "保单ID号": "泰康养老[2021]疾病保险079号",
  "payoutAmount": [
    {
      "formula": "已交保费",
      "stageNumber": 1,
      "waitingPeriodStatus": "during",
      "naturalLanguageDescription": "等待期内确诊，退还已交保费"
    },
    {
      "formula": "基本保额 * 6.0%",
      "stageNumber": 2,
      "waitingPeriodStatus": "after",
      "naturalLanguageDescription": "等待期后确诊，按基本保额的6.0%赔付"
    }
  ],
  "责任原文": "2.4.1.1本合同生效（若曾复效，则自本合同最后复效）之日起30日内，被保险人经专科医生（见11.6）初次确诊（见11.7）非因意外伤害（见11.8）导致罹患本合同所定义的轻症疾病（无论一种或者多种），我们按本合同基本保险金额的6%向疾病保险金受益人给付轻症疾病保险金，本合同条款2.4.1.1中所定义的轻症疾病保险金给付次数以一次为限。2.4.1.2被保险人于本合同生效（若曾复效，则自本合同最后复效）后经专科医生初次确诊因意外伤害导致罹患本合同所定义的轻症疾病（无论一种或者多种），或者于本合同生效（若曾复效，则自本合同最后复效）之日起30日后经专科医生初次确诊非因意外伤害导致罹患本合同所定义的轻症疾病（无论一种或者多种），我们按本合同基本保险金额的30%向疾病保险金受益人给付轻症疾病保险金。本合同条款2.4.1.2中所定义的轻症疾病保险金给付次数以两次为限，且每种轻症疾病仅给付一次轻症疾病保险金。如果本合同条款2.4.1.2中所定义的轻症疾病保险金累计给付的次数达到两次，本合同的轻症疾病保险金责任终止。2.4.1.3因同一原因（见11.9）导致被保险人罹患两种或者两种以上的轻症疾病，本公司仅按一种轻症疾病给付轻症疾病保险金。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
  "责任名称": "轻症疾病保险金",
  "责任类型": "疾病类"
}</t>
  </si>
  <si>
    <t>泰康养老[2021]疾病保险010号</t>
  </si>
  <si>
    <t>2.4.1.1被保险人于其保险期间开始（若曾复效，则为本合同最后复效后被保险人的新保险期间开始）之日起90日内经专科医生（见12.7）初次确诊（见12.8）非因意外伤害（见12.9）导致罹患本合同所定义的轻症疾病（无论一种或者多种），本公司向本合同中该被保险人的疾病保险金受益人给付轻症疾病保险金，其数额等于本合同项下该被保险人对应的已交纳的本合同的保险费数额，本公司对该被保险人的保险责任终止。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90日后经专科医生初次确诊非因意外伤害导致罹患本合同所定义的轻症疾病（无论一种或者多种），本公司按照本合同项下该被保险人名下的基本保险金额的30%向其疾病保险金受益人给付轻症疾病保险金。轻症疾病保险金给付次数累计以三次为限，且每种轻症疾病仅给付一次轻症疾病保险金。如果本合同项下该被保险人名下的轻症疾病保险金累计给付的次数达到三次，本公司对该被保险人的轻症疾病保险金责任终止。2.4.1.3因同一原因（见12.10）导致被保险人罹患两种或者两种以上的轻症疾病，本公司仅按一种轻症疾病给付轻症疾病保险金。因同一原因导致被保险人同时符合轻症疾病保险金、中症疾病保险金给付条件，本公司仅承担中症疾病保险金责任，不再承担轻症疾病保险金责任；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t>
  </si>
  <si>
    <t>{
  "note": "每种轻症限赔1次",
  "序号": 1873,
  "保单ID号": "泰康养老[2021]疾病保险010号",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2.4.1.1被保险人于其保险期间开始（若曾复效，则为本合同最后复效后被保险人的新保险期间开始）之日起90日内经专科医生（见12.7）初次确诊（见12.8）非因意外伤害（见12.9）导致罹患本合同所定义的轻症疾病（无论一种或者多种），本公司向本合同中该被保险人的疾病保险金受益人给付轻症疾病保险金，其数额等于本合同项下该被保险人对应的已交纳的本合同的保险费数额，本公司对该被保险人的保险责任终止。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90日后经专科医生初次确诊非因意外伤害导致罹患本合同所定义的轻症疾病（无论一种或者多种），本公司按照本合同项下该被保险人名下的基本保险金额的30%向其疾病保险金受益人给付轻症疾病保险金。轻症疾病保险金给付次数累计以三次为限，且每种轻症疾病仅给付一次轻症疾病保险金。如果本合同项下该被保险人名下的轻症疾病保险金累计给付的次数达到三次，本公司对该被保险人的轻症疾病保险金责任终止。2.4.1.3因同一原因（见12.10）导致被保险人罹患两种或者两种以上的轻症疾病，本公司仅按一种轻症疾病给付轻症疾病保险金。因同一原因导致被保险人同时符合轻症疾病保险金、中症疾病保险金给付条件，本公司仅承担中症疾病保险金责任，不再承担轻症疾病保险金责任；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
  "责任名称": "轻症疾病保险金",
  "责任类型": "疾病类"
}</t>
  </si>
  <si>
    <t>泰康人寿[2021]疾病保险070号</t>
  </si>
  <si>
    <t>在本合同保险期间内，如果被保险人在等待期后经医院及专科医生初次确诊罹患本合同所定义的轻度疾病（无论一种或者多种），我们将按本合同基本保险金额的30％向疾病保险金受益人给付轻度疾病保险金，给付后轻度疾病保险金保险责任终止，本合同继续有效。</t>
  </si>
  <si>
    <t>{
  "序号": 1872,
  "保单ID号": "泰康人寿[2021]疾病保险070号",
  "payoutAmount": [
    {
      "formula": "基本保额 * 100.0%",
      "stageNumber": 1,
      "waitingPeriodStatus": "after",
      "naturalLanguageDescription": "等待期后确诊，按基本保额的100.0%赔付"
    }
  ],
  "责任原文": "在本合同保险期间内，如果被保险人在等待期后经医院及专科医生初次确诊罹患本合同所定义的轻度疾病（无论一种或者多种），我们将按本合同基本保险金额的30％向疾病保险金受益人给付轻度疾病保险金，给付后轻度疾病保险金保险责任终止，本合同继续有效。",
  "责任名称": "轻度疾病保险金",
  "责任类型": "疾病类"
}</t>
  </si>
  <si>
    <t>被保险人自本合同生效日或最后复效日（以较迟者为准）因意外伤害或等待期后因非意外伤害导致初次确诊符合本合同第二十七条中所指的轻症疾病（无论一种或多种），并经本公司指定或认可的医疗机构的专科医生明确诊断，本公司按本合同约定的该被保险人对应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原因导致其发生本合同所指的两种或两种以上的轻症疾病，本公司仅按一种轻症疾病给付该被保险人轻症疾病保险金。若被保险人因同一原因导致同时符合本合同所指的轻症疾病、中症疾病时，本公司仅承担该被保险人中症疾病保险金责任，不再承担该被保险人轻症疾病保险金责任；若被保险人因同一原因导致同时符合本合同所指的轻症疾病、重大疾病时，本公司仅承担该被保险人重大疾病保险金责任，不再承担该被保险人轻症疾病保险金责任。若本公司已经给付或应给付重大疾病保险金，本公司不再承担给付该被保险人轻症疾病保险金的责任。</t>
  </si>
  <si>
    <t>{
  "note": "每种轻症限赔1次",
  "序号": 1871,
  "保单ID号": "太平养老[2021]疾病保险063号",
  "payoutAmount": [
    {
      "formula": "基本保额 * 30.0%",
      "stageNumber": 1,
      "waitingPeriodStatus": "after",
      "naturalLanguageDescription": "等待期后确诊，按基本保额的30.0%赔付"
    }
  ],
  "责任原文": "被保险人自本合同生效日或最后复效日（以较迟者为准）因意外伤害或等待期后因非意外伤害导致初次确诊符合本合同第二十七条中所指的轻症疾病（无论一种或多种），并经本公司指定或认可的医疗机构的专科医生明确诊断，本公司按本合同约定的该被保险人对应的基本保险金额的30%给付轻症疾病保险金。本公司累计给付的轻症疾病保险金次数以三次为限，且每种轻症疾病仅给付一次轻症疾病保险金。如果累计给付的轻症疾病保险金次数达到三次，该被保险人的轻症疾病保险金责任终止。若被保险人因同一原因导致其发生本合同所指的两种或两种以上的轻症疾病，本公司仅按一种轻症疾病给付该被保险人轻症疾病保险金。若被保险人因同一原因导致同时符合本合同所指的轻症疾病、中症疾病时，本公司仅承担该被保险人中症疾病保险金责任，不再承担该被保险人轻症疾病保险金责任；若被保险人因同一原因导致同时符合本合同所指的轻症疾病、重大疾病时，本公司仅承担该被保险人重大疾病保险金责任，不再承担该被保险人轻症疾病保险金责任。若本公司已经给付或应给付重大疾病保险金，本公司不再承担给付该被保险人轻症疾病保险金的责任。",
  "责任名称": "轻症疾病保险金",
  "责任类型": "疾病类"
}</t>
  </si>
  <si>
    <t>太平洋人寿[2021]疾病保险084号</t>
  </si>
  <si>
    <t>轻症疾病额外给付保险金</t>
  </si>
  <si>
    <t>若被保险人在本合同生效之日起90日内因意外伤害以外的原因被确诊初次发生本合同约定的轻症疾病（无论一种或多种，下同），本公司按投保人根据本合同约定已支付的该被保险人对应的保险费给付轻症疾病额外给付保险金,本公司对该被保险人的保险责任终止。若被保险人因遭受意外伤害被确诊初次发生本合同约定的轻症疾病，或在本合同生效之日起90日后因意外伤害以外的原因被确诊初次发生本合同约定的轻症疾病，本公司按本合同约定的该被保险人对应的基本保险金额的30%给付轻症疾病额外给付保险金。若被保险人因遭受意外伤害或在本合同生效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本公司分别给付轻症疾病额外给付保险金，但本合同轻症疾病额外给付保险金给付以三次为限，每种轻症疾病仅限给付一次，当累计给付的轻症疾病额外给付保险金的次数达到三次时，本公司对该被保险人的该项责任终止。因同一原因导致被保险人发生本合同约定的两种或两种以上的轻症疾病，本公司仅按一种轻症疾病给付轻症疾病额外给付保险金。因同一原因导致被保险人同时符合轻症疾病额外给付保险金、重大疾病保险金给付条件，本公司对该被保险人仅承担重大疾病保险金责任，不再承担轻症疾病额外给付保险金责任。在任何情况下，身故保险金和重大疾病保险金不可兼得，即若本公司向该被保险人给付其中一项保险金，则其他保险金不再给付。</t>
  </si>
  <si>
    <t>{
  "note": "需间隔90日；额外给付；每种轻症限赔1次",
  "序号": 1870,
  "保单ID号": "太平洋人寿[2021]疾病保险084号",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在本合同生效之日起90日内因意外伤害以外的原因被确诊初次发生本合同约定的轻症疾病（无论一种或多种，下同），本公司按投保人根据本合同约定已支付的该被保险人对应的保险费给付轻症疾病额外给付保险金,本公司对该被保险人的保险责任终止。若被保险人因遭受意外伤害被确诊初次发生本合同约定的轻症疾病，或在本合同生效之日起90日后因意外伤害以外的原因被确诊初次发生本合同约定的轻症疾病，本公司按本合同约定的该被保险人对应的基本保险金额的30%给付轻症疾病额外给付保险金。若被保险人因遭受意外伤害或在本合同生效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本公司分别给付轻症疾病额外给付保险金，但本合同轻症疾病额外给付保险金给付以三次为限，每种轻症疾病仅限给付一次，当累计给付的轻症疾病额外给付保险金的次数达到三次时，本公司对该被保险人的该项责任终止。因同一原因导致被保险人发生本合同约定的两种或两种以上的轻症疾病，本公司仅按一种轻症疾病给付轻症疾病额外给付保险金。因同一原因导致被保险人同时符合轻症疾病额外给付保险金、重大疾病保险金给付条件，本公司对该被保险人仅承担重大疾病保险金责任，不再承担轻症疾病额外给付保险金责任。在任何情况下，身故保险金和重大疾病保险金不可兼得，即若本公司向该被保险人给付其中一项保险金，则其他保险金不再给付。",
  "责任名称": "轻症疾病额外给付保险金",
  "责任类型": "疾病类"
}</t>
  </si>
  <si>
    <t>太平洋人寿[2021]疾病保险023号</t>
  </si>
  <si>
    <t>若被保险人在本合同生效或最后一次复效（以较迟者为准）之日起90日内因意外伤害以外的原因被确诊初次发生本合同约定的轻症疾病（无论一种或多种，下同），我们按您根据本合同约定已支付的保险费给付轻症疾病额外给付保险金,本合同终止。若被保险人因遭受意外伤害被确诊初次发生本合同约定的轻症疾病，或在本合同生效或最后一次复效（以较迟者为准）之日起90日后因意外伤害以外的原因被确诊初次发生本合同约定的轻症疾病，我们按本合同的基本保险金额的30%给付轻症疾病额外给付保险金。若被保险人因遭受意外伤害或在本合同生效或最后一次复效（以较迟者为准）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我们分别给付轻症疾病额外给付保险金，但本合同轻症疾病额外给付保险金给付以三次为限，每种轻症疾病仅限给付一次，当累计给付的轻症疾病额外给付保险金的次数达到三次时，该项责任终止。因同一原因导致被保险人发生本合同约定的两种或两种以上的轻症疾病，我们仅按一种轻症疾病给付轻症疾病额外给付保险金。因同一原因导致被保险人同时符合轻症疾病额外给付保险金、重大疾病保险金给付条件，我们仅承担重大疾病保险金责任，不再承担轻症疾病额外给付保险金责任。</t>
  </si>
  <si>
    <t>{
  "note": "需间隔90日；额外给付；每种轻症限赔1次",
  "序号": 1869,
  "保单ID号": "太平洋人寿[2021]疾病保险023号",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在本合同生效或最后一次复效（以较迟者为准）之日起90日内因意外伤害以外的原因被确诊初次发生本合同约定的轻症疾病（无论一种或多种，下同），我们按您根据本合同约定已支付的保险费给付轻症疾病额外给付保险金,本合同终止。若被保险人因遭受意外伤害被确诊初次发生本合同约定的轻症疾病，或在本合同生效或最后一次复效（以较迟者为准）之日起90日后因意外伤害以外的原因被确诊初次发生本合同约定的轻症疾病，我们按本合同的基本保险金额的30%给付轻症疾病额外给付保险金。若被保险人因遭受意外伤害或在本合同生效或最后一次复效（以较迟者为准）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我们分别给付轻症疾病额外给付保险金，但本合同轻症疾病额外给付保险金给付以三次为限，每种轻症疾病仅限给付一次，当累计给付的轻症疾病额外给付保险金的次数达到三次时，该项责任终止。因同一原因导致被保险人发生本合同约定的两种或两种以上的轻症疾病，我们仅按一种轻症疾病给付轻症疾病额外给付保险金。因同一原因导致被保险人同时符合轻症疾病额外给付保险金、重大疾病保险金给付条件，我们仅承担重大疾病保险金责任，不再承担轻症疾病额外给付保险金责任。",
  "责任名称": "轻症疾病额外给付保险金",
  "责任类型": "疾病类"
}</t>
  </si>
  <si>
    <t>上海人寿[2020]疾病保险006号</t>
  </si>
  <si>
    <t>1如果被保险人在等待期内首次发病并经我们指定或认可的医院的专科医生确诊首次罹患本合同约定的一种或多种轻症疾病，且该轻症疾病因意外伤害事故以外的原因导致，我们将无息返还本合同的累计已交保费，本合同终止。2首次轻症疾病保险金：在本合同有效期内，如果被保险人因意外伤害事故或等待期后因意外伤害事故以外的原因导致首次发病，并经我们指定或认可的医院的专科医生确诊首次罹患本合同约定的一种或多种轻症疾病，则我们按本合同约定的基本保险金额的30%给付“首次轻症疾病保险金”，本项保险责任终止。</t>
  </si>
  <si>
    <t>{
  "序号": 1868,
  "保单ID号": "上海人寿[2020]疾病保险006号",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1如果被保险人在等待期内首次发病并经我们指定或认可的医院的专科医生确诊首次罹患本合同约定的一种或多种轻症疾病，且该轻症疾病因意外伤害事故以外的原因导致，我们将无息返还本合同的累计已交保费，本合同终止。2首次轻症疾病保险金：在本合同有效期内，如果被保险人因意外伤害事故或等待期后因意外伤害事故以外的原因导致首次发病，并经我们指定或认可的医院的专科医生确诊首次罹患本合同约定的一种或多种轻症疾病，则我们按本合同约定的基本保险金额的30%给付“首次轻症疾病保险金”，本项保险责任终止。",
  "责任名称": "首次轻症疾病保险金",
  "责任类型": "疾病类"
}</t>
  </si>
  <si>
    <t>若被保险人于本合同生效之日起90日内（含第90日）因意外伤害以外的原因导致的，首次发生并由我们认可医院的专科医生初次确诊为本合同所定义的轻症疾病，我们不承担给付轻症疾病保险金的责任。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轻症疾病，我们按本合同约定的基本保险金额的30%给付轻症疾病保险金，同时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t>
  </si>
  <si>
    <t>{
  "note": "额外给付",
  "序号": 1867,
  "保单ID号": "瑞泰人寿[2021]疾病保险007号",
  "payoutAmount": [
    {
      "formula": "基本保额 * 30.0%",
      "stageNumber": 1,
      "waitingPeriodStatus": "after",
      "naturalLanguageDescription": "等待期后确诊，按基本保额的30.0%赔付"
    }
  ],
  "责任原文": "若被保险人于本合同生效之日起90日内（含第90日）因意外伤害以外的原因导致的，首次发生并由我们认可医院的专科医生初次确诊为本合同所定义的轻症疾病，我们不承担给付轻症疾病保险金的责任。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轻症疾病，我们按本合同约定的基本保险金额的30%给付轻症疾病保险金，同时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
  "责任名称": "轻症疾病保险金",
  "责任类型": "疾病类"
}</t>
  </si>
  <si>
    <t>若被保险人于本合同生效之日起30日内（含第30日）因意外伤害以外的原因导致的，首次发生并由我们认可医院的专科医生初次确诊为本合同所定义的轻症疾病，我们不承担给付轻症疾病保险金的责任。若被保险人因意外伤害，或者被保险人于本合同生效之日起30日（投保人为同一被保险人不间断地投保本合同，不受30日的限制）后因意外伤害以外的原因导致的，首次发生并由我们认可医院的专科医生初次确诊为本合同所定义的轻症疾病，我们按本合同项下该被保险人相应的基本保险金额的30%给付轻症疾病保险金，同时对该被保险人的本项保险责任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t>
  </si>
  <si>
    <t>{
  "note": "额外给付",
  "序号": 1866,
  "保单ID号": "瑞泰人寿[2020]疾病保险012号",
  "payoutAmount": [
    {
      "formula": "基本保额 * 30.0%",
      "stageNumber": 1,
      "waitingPeriodStatus": "after",
      "naturalLanguageDescription": "等待期后确诊，按基本保额的30.0%赔付"
    }
  ],
  "责任原文": "若被保险人于本合同生效之日起30日内（含第30日）因意外伤害以外的原因导致的，首次发生并由我们认可医院的专科医生初次确诊为本合同所定义的轻症疾病，我们不承担给付轻症疾病保险金的责任。若被保险人因意外伤害，或者被保险人于本合同生效之日起30日（投保人为同一被保险人不间断地投保本合同，不受30日的限制）后因意外伤害以外的原因导致的，首次发生并由我们认可医院的专科医生初次确诊为本合同所定义的轻症疾病，我们按本合同项下该被保险人相应的基本保险金额的30%给付轻症疾病保险金，同时对该被保险人的本项保险责任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
  "责任名称": "轻症疾病保险金",
  "责任类型": "疾病类"
}</t>
  </si>
  <si>
    <t>被保险人在等待期后经医院专科医生初次确诊为本合同定义的一种或多种轻症疾病，我们将按本合同基本保险金额的30%向轻症疾病保险金受益人给付轻症疾病保险金，给付后本项保险责任终止，本合同继续有效。本合同的轻症疾病保险金累积给付以一次为限。本合同定义的轻症疾病载明于本合同“轻症疾病定义”（见第五十八条）中。若被保险人因同一疾病原因或同一意外伤害事故导致其确诊的疾病同时符合本合同所定义的一种或多种重大疾病、中症疾病或轻症疾病，我们仅给付“重大疾病保险金”、“中症疾病保险金”、“轻症疾病保险金”中金额最高的一项保险金。</t>
  </si>
  <si>
    <t>{
  "note": "给付以一次为限",
  "序号": 1865,
  "保单ID号": "瑞华保险【2021】疾病保险5号",
  "payoutAmount": [
    {
      "formula": "基本保额 * 30.0%",
      "stageNumber": 1,
      "waitingPeriodStatus": "after",
      "naturalLanguageDescription": "等待期后确诊，按基本保额的30.0%赔付"
    }
  ],
  "责任原文": "被保险人在等待期后经医院专科医生初次确诊为本合同定义的一种或多种轻症疾病，我们将按本合同基本保险金额的30%向轻症疾病保险金受益人给付轻症疾病保险金，给付后本项保险责任终止，本合同继续有效。本合同的轻症疾病保险金累积给付以一次为限。本合同定义的轻症疾病载明于本合同“轻症疾病定义”（见第五十八条）中。若被保险人因同一疾病原因或同一意外伤害事故导致其确诊的疾病同时符合本合同所定义的一种或多种重大疾病、中症疾病或轻症疾病，我们仅给付“重大疾病保险金”、“中症疾病保险金”、“轻症疾病保险金”中金额最高的一项保险金。",
  "责任名称": "轻症疾病保险金",
  "责任类型": "疾病类"
}</t>
  </si>
  <si>
    <t>人保寿险[2022]疾病保险074号</t>
  </si>
  <si>
    <t>被保险人因遭受意外伤害或在等待期后因意外伤害以外的原因，经本公司认可的医院确诊初次患有本附加合同约定的轻症疾病（见6.5）（一种或多种），本公司按该被保险人的基本保险金额的30%给付轻症疾病保险金，本附加合同对该保险人的本项保险责任终止，其他保险责任继续有效。被保险人在等待期内因意外伤害以外的原因，经本公司认可的医院确诊患有本附加合同约定的轻症疾病（一种或多种），本公司对该被保险人不承担给付轻症疾病保险金的责任，本附加合同对该被保险人的本项保险责任继续有效。若申请轻症疾病保险金时被保险人所患疾病已满足重大疾病保险金给付条件，本公司将给付重大疾病保险金，不再给付轻症疾病保险金。</t>
  </si>
  <si>
    <t>{
  "note": "额外给付",
  "序号": 1864,
  "保单ID号": "人保寿险[2022]疾病保险074号",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因遭受意外伤害或在等待期后因意外伤害以外的原因，经本公司认可的医院确诊初次患有本附加合同约定的轻症疾病（见6.5）（一种或多种），本公司按该被保险人的基本保险金额的30%给付轻症疾病保险金，本附加合同对该保险人的本项保险责任终止，其他保险责任继续有效。被保险人在等待期内因意外伤害以外的原因，经本公司认可的医院确诊患有本附加合同约定的轻症疾病（一种或多种），本公司对该被保险人不承担给付轻症疾病保险金的责任，本附加合同对该被保险人的本项保险责任继续有效。若申请轻症疾病保险金时被保险人所患疾病已满足重大疾病保险金给付条件，本公司将给付重大疾病保险金，不再给付轻症疾病保险金。",
  "责任名称": "轻症疾病保险金",
  "责任类型": "疾病类"
}</t>
  </si>
  <si>
    <t>人保寿险[2021]疾病保险080号</t>
  </si>
  <si>
    <t>被保险人自本公司对其开始承担保险责任之日起因遭受意外伤害或在本合同约定的等待期后因意外伤害以外的原因，经本公司认可的医院确诊初次患有本合同约定的轻症疾病（见7.19）（一种或多种），本公司按该被保险人的基本保险金额的30%给付轻症疾病保险金，本合同对该被保险人的本项保险责任终止，其他保险责任继续有效。被保险人自本公司对其开始承担保险责任之日起，在本合同约定的等待期内因意外伤害以外的原因，经本公司认可的医院确诊患有本合同约定的轻症疾病（一种或多种），本公司对该被保险人不承担保险责任，本合同对该被保险人的本项保险责任继续有效。若申请轻症疾病保险金时被保险人所患疾病已满足中症疾病保险金给付条件，本公司将给付中症疾病保险金，不再给付轻症疾病保险金。若申请轻症疾病保险金时被保险人所患疾病已满足重大疾病保险金或特定疾病保险金给付条件，本公司将给付重大疾病保险金或特定疾病保险金，不再给付轻症疾病保险金。若被保险人在本合同生效前已发生本合同约定的某种轻症疾病，本合同生效后再次发生该种轻症疾病的，本公司对该被保险人不承担给付轻症疾病保险金的责任。等待期由投保人在投保时与本公司约定，并在保险单或其他保险凭证上载明。经本公司同意，在本合同保险期间届满时，若投保人再次为相同的被保险人投保本保险并与本公司再次订立新的保险合同，且新保险合同的保险期间自本合同保险期间届满时开始，则新保险合同中相同被保险人的上述保险责任不受等待期的限制。</t>
  </si>
  <si>
    <t>{
  "note": "额外给付",
  "序号": 1863,
  "保单ID号": "人保寿险[2021]疾病保险080号",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自本公司对其开始承担保险责任之日起因遭受意外伤害或在本合同约定的等待期后因意外伤害以外的原因，经本公司认可的医院确诊初次患有本合同约定的轻症疾病（见7.19）（一种或多种），本公司按该被保险人的基本保险金额的30%给付轻症疾病保险金，本合同对该被保险人的本项保险责任终止，其他保险责任继续有效。被保险人自本公司对其开始承担保险责任之日起，在本合同约定的等待期内因意外伤害以外的原因，经本公司认可的医院确诊患有本合同约定的轻症疾病（一种或多种），本公司对该被保险人不承担保险责任，本合同对该被保险人的本项保险责任继续有效。若申请轻症疾病保险金时被保险人所患疾病已满足中症疾病保险金给付条件，本公司将给付中症疾病保险金，不再给付轻症疾病保险金。若申请轻症疾病保险金时被保险人所患疾病已满足重大疾病保险金或特定疾病保险金给付条件，本公司将给付重大疾病保险金或特定疾病保险金，不再给付轻症疾病保险金。若被保险人在本合同生效前已发生本合同约定的某种轻症疾病，本合同生效后再次发生该种轻症疾病的，本公司对该被保险人不承担给付轻症疾病保险金的责任。等待期由投保人在投保时与本公司约定，并在保险单或其他保险凭证上载明。经本公司同意，在本合同保险期间届满时，若投保人再次为相同的被保险人投保本保险并与本公司再次订立新的保险合同，且新保险合同的保险期间自本合同保险期间届满时开始，则新保险合同中相同被保险人的上述保险责任不受等待期的限制。",
  "责任名称": "轻症疾病保险金",
  "责任类型": "疾病类"
}</t>
  </si>
  <si>
    <t>人保寿险[2021]疾病保险074号</t>
  </si>
  <si>
    <t>被保险人于等待期后经我们认可的医院7确诊初次患有本附加合同约定的轻症疾病（一种或多种），且此前未确诊患有本附加合同约定的重大疾病（一种或多种），我们按本附加合同基本保险金额的30%给付轻症疾病保险金，本项保险责任终止，本附加合同继续有效。轻症疾病保险金给付以一次为限。若申请轻症疾病保险金时被保险人所患疾病已满足中症疾病保险金给付条件，我们将给付中症疾病保险金不再给付轻症疾病保险金。若申请轻症疾病保险金时被保险人所患疾病已满足重大疾病保险金或少儿特定重大疾病保险金给付条件，我们将给付重大疾病保险金或少儿特定重大疾病保险金，不再给付轻症疾病保险金。若被保险人在本附加合同生效前已发生某轻症疾病，本附加合同生效后再次发生该轻症疾病的，我们不承担给付轻症疾病保险金的责任。</t>
  </si>
  <si>
    <t>{
  "note": "给付以一次为限；额外给付",
  "序号": 1862,
  "保单ID号": "人保寿险[2021]疾病保险074号",
  "payoutAmount": [
    {
      "formula": "基本保额 * 30.0%",
      "stageNumber": 1,
      "waitingPeriodStatus": "after",
      "naturalLanguageDescription": "等待期后确诊，按基本保额的30.0%赔付"
    }
  ],
  "责任原文": "被保险人于等待期后经我们认可的医院7确诊初次患有本附加合同约定的轻症疾病（一种或多种），且此前未确诊患有本附加合同约定的重大疾病（一种或多种），我们按本附加合同基本保险金额的30%给付轻症疾病保险金，本项保险责任终止，本附加合同继续有效。轻症疾病保险金给付以一次为限。若申请轻症疾病保险金时被保险人所患疾病已满足中症疾病保险金给付条件，我们将给付中症疾病保险金不再给付轻症疾病保险金。若申请轻症疾病保险金时被保险人所患疾病已满足重大疾病保险金或少儿特定重大疾病保险金给付条件，我们将给付重大疾病保险金或少儿特定重大疾病保险金，不再给付轻症疾病保险金。若被保险人在本附加合同生效前已发生某轻症疾病，本附加合同生效后再次发生该轻症疾病的，我们不承担给付轻症疾病保险金的责任。",
  "责任名称": "轻症疾病保险金",
  "责任类型": "疾病类"
}</t>
  </si>
  <si>
    <t>人保寿险[2020]疾病保险108号</t>
  </si>
  <si>
    <t>被保险人于等待期后经我们认可的医院11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重大疾病保险金、老年特定重大疾病保险金或生命终末期保险金给付条件，我们将给付中症疾病保险金、重大疾病保险金、老年特定重大疾病保险金或生命终末期保险金，不再给付轻症疾病保险金。</t>
  </si>
  <si>
    <t>{
  "note": "每种轻症限赔1次；额外给付",
  "序号": 1861,
  "保单ID号": "人保寿险[2020]疾病保险108号",
  "payoutAmount": [
    {
      "formula": "基本保额 * 30.0%",
      "stageNumber": 1,
      "waitingPeriodStatus": "after",
      "naturalLanguageDescription": "等待期后确诊，按基本保额的30.0%赔付"
    }
  ],
  "责任原文": "被保险人于等待期后经我们认可的医院11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重大疾病保险金、老年特定重大疾病保险金或生命终末期保险金给付条件，我们将给付中症疾病保险金、重大疾病保险金、老年特定重大疾病保险金或生命终末期保险金，不再给付轻症疾病保险金。",
  "责任名称": "轻症疾病保险金",
  "责任类型": "疾病类"
}</t>
  </si>
  <si>
    <t>被保险人因遭受意外伤害（见7.4）或自本合同生效（或最后复效）之日起90日后因意外伤害以外的原因，经我们认可的医院（见7.5）确诊初次患有本合同约定的轻症疾病（见7.20）（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或重大疾病保险金给付条件，我们将给付中症疾病保险金或重大疾病保险金，不再给付轻症疾病保险金。</t>
  </si>
  <si>
    <t>{
  "note": "每种轻症限赔1次；需间隔90日；额外给付",
  "序号": 1860,
  "保单ID号": "人保寿险[2020]疾病保险100号",
  "payoutAmount": [
    {
      "formula": "基本保额 * 30.0%",
      "stageNumber": 1,
      "waitingPeriodStatus": "after",
      "naturalLanguageDescription": "等待期后确诊，按基本保额的30.0%赔付"
    }
  ],
  "责任原文": "被保险人因遭受意外伤害（见7.4）或自本合同生效（或最后复效）之日起90日后因意外伤害以外的原因，经我们认可的医院（见7.5）确诊初次患有本合同约定的轻症疾病（见7.20）（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或重大疾病保险金给付条件，我们将给付中症疾病保险金或重大疾病保险金，不再给付轻症疾病保险金。",
  "责任名称": "轻症疾病保险金",
  "责任类型": "疾病类"
}</t>
  </si>
  <si>
    <t>民生保险[2021]疾病保险015号</t>
  </si>
  <si>
    <t>若被保险人因意外伤害或于本合同等待期后因疾病就诊，经本公司指定或认可的医疗机构初次确诊患有本合同附表二约定的一项或多项轻度疾病，且确诊时该被保险人仍然生存，本公司按该被保险人的基本保险金额的30%给付“轻度疾病保险金”，本合同对该被保险人的该项保险责任终止。</t>
  </si>
  <si>
    <t>{
  "序号": 1859,
  "保单ID号": "民生保险[2021]疾病保险015号",
  "payoutAmount": [
    {
      "formula": "基本保额 * 30.0%",
      "stageNumber": 1,
      "waitingPeriodStatus": "after",
      "naturalLanguageDescription": "等待期后确诊，按基本保额的30.0%赔付"
    }
  ],
  "责任原文": "若被保险人因意外伤害或于本合同等待期后因疾病就诊，经本公司指定或认可的医疗机构初次确诊患有本合同附表二约定的一项或多项轻度疾病，且确诊时该被保险人仍然生存，本公司按该被保险人的基本保险金额的30%给付“轻度疾病保险金”，本合同对该被保险人的该项保险责任终止。",
  "责任名称": "轻度疾病保险金",
  "责任类型": "疾病类"
}</t>
  </si>
  <si>
    <t>陆家嘴国泰人寿[2020]疾病保险014号</t>
  </si>
  <si>
    <t>原位癌疾病保险金</t>
  </si>
  <si>
    <t>被保险人于本合同生效日或复效日（以较迟者为准）起持续有效九十日以后，经国务院卫生部门评审确定的属于二级（含）以上的医院专科医生初次明确诊断确定为本合同所界定的原位癌8，本项保险责任终止，我们按本合同的基本保险金额的30%给付原位癌疾病保险金。被保险人于本合同生效日或复效日（以较迟者为准）起持续有效九十日（含当日）以内，经国务院卫生部门评审确定的属于二级（含）以上的医院专科医生初次明确诊断确定为原位癌时，本项保险责任终止。但被保险人因遭受意外伤害事故导致本合同所界定的原位癌的，不受前述九十日期间的限制。</t>
  </si>
  <si>
    <t>{
  "序号": 1858,
  "保单ID号": "陆家嘴国泰人寿[2020]疾病保险014号",
  "payoutAmount": [
    {
      "formula": "基本保额 * 30.0%",
      "stageNumber": 1,
      "waitingPeriodStatus": "after",
      "naturalLanguageDescription": "等待期后确诊，按基本保额的30.0%赔付"
    }
  ],
  "责任原文": "被保险人于本合同生效日或复效日（以较迟者为准）起持续有效九十日以后，经国务院卫生部门评审确定的属于二级（含）以上的医院专科医生初次明确诊断确定为本合同所界定的原位癌8，本项保险责任终止，我们按本合同的基本保险金额的30%给付原位癌疾病保险金。被保险人于本合同生效日或复效日（以较迟者为准）起持续有效九十日（含当日）以内，经国务院卫生部门评审确定的属于二级（含）以上的医院专科医生初次明确诊断确定为原位癌时，本项保险责任终止。但被保险人因遭受意外伤害事故导致本合同所界定的原位癌的，不受前述九十日期间的限制。",
  "责任名称": "原位癌疾病保险金",
  "责任类型": "疾病类"
}</t>
  </si>
  <si>
    <t>若被保险人因遭受意外伤害或在等待期后因意外伤害以外的原因经专科医生确诊初次发生本合同约定的轻症疾病（无论一种或多种，详见附件），我们按本合同的基本保险金额的30%给付轻症疾病保险金。本合同同一种轻症疾病的该项给付仅限一次，轻症疾病保险金的累计给付次数以五次为限，当累计给付达到五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t>
  </si>
  <si>
    <t>{
  "note": "给付以一次为限；额外给付",
  "序号": 1857,
  "保单ID号": "利安人寿[2021]疾病保险048号",
  "payoutAmount": [
    {
      "formula": "基本保额 * 30.0%",
      "stageNumber": 1,
      "waitingPeriodStatus": "after",
      "naturalLanguageDescription": "等待期后确诊，按基本保额的30.0%赔付"
    }
  ],
  "责任原文": "若被保险人因遭受意外伤害或在等待期后因意外伤害以外的原因经专科医生确诊初次发生本合同约定的轻症疾病（无论一种或多种，详见附件），我们按本合同的基本保险金额的30%给付轻症疾病保险金。本合同同一种轻症疾病的该项给付仅限一次，轻症疾病保险金的累计给付次数以五次为限，当累计给付达到五次时，本项保险责任终止。如果被保险人由于同一疾病原因、同次医疗行为或同次意外伤害事故，确诊初次发生本合同所指的两种或两种以上的轻症疾病，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
  "责任名称": "轻症疾病保险金",
  "责任类型": "疾病类"
}</t>
  </si>
  <si>
    <t>被保险人因意外伤害或于等待期后因意外伤害以外的原因，由本公司指定或认可的医院的专科医生确诊初次发生本合同所列的轻症疾病（无论一种或多种），本公司按本合同约定的基本保险金额的30%给付轻症疾病保险金。每种轻症疾病只给付一次轻症疾病保险金，给付后该种轻症疾病保险金保险责任终止，本合同轻症疾病保险金的累计给付次数以四次为限，当累计给付的轻症疾病保险金次数达到四次时，本合同轻症疾病保险金责任终止。如果被保险人因同一疾病原因、同次医疗行为或同次意外伤害事故，导致初次发生本合同所列的两种或两种以上的轻症疾病，本公司仅按一种轻症疾病给付轻症疾病保险金。如果本公司已给付过第一次重大疾病保险金，对于第一次重大疾病确诊日之后确诊的轻症疾病，本公司不再承担给付轻症疾病保险金责任。</t>
  </si>
  <si>
    <t>{
  "note": "每种轻症限赔1次",
  "序号": 1856,
  "保单ID号": "昆仑健康[2021]疾病保险016号",
  "payoutAmount": [
    {
      "formula": "基本保额 * 30.0%",
      "stageNumber": 1,
      "waitingPeriodStatus": "after",
      "naturalLanguageDescription": "等待期后确诊，按基本保额的30.0%赔付"
    }
  ],
  "责任原文": "被保险人因意外伤害或于等待期后因意外伤害以外的原因，由本公司指定或认可的医院的专科医生确诊初次发生本合同所列的轻症疾病（无论一种或多种），本公司按本合同约定的基本保险金额的30%给付轻症疾病保险金。每种轻症疾病只给付一次轻症疾病保险金，给付后该种轻症疾病保险金保险责任终止，本合同轻症疾病保险金的累计给付次数以四次为限，当累计给付的轻症疾病保险金次数达到四次时，本合同轻症疾病保险金责任终止。如果被保险人因同一疾病原因、同次医疗行为或同次意外伤害事故，导致初次发生本合同所列的两种或两种以上的轻症疾病，本公司仅按一种轻症疾病给付轻症疾病保险金。如果本公司已给付过第一次重大疾病保险金，对于第一次重大疾病确诊日之后确诊的轻症疾病，本公司不再承担给付轻症疾病保险金责任。",
  "责任名称": "轻症疾病保险金",
  "责任类型": "疾病类"
}</t>
  </si>
  <si>
    <t>汇丰人寿[2021]疾病保险004号</t>
  </si>
  <si>
    <t>我们给付首次轻症疾病保险金后，若被保险人被专科医生确诊初次患有除首次轻症疾病外的本合同所定义的其他轻症疾病，则我们将按该次轻症疾病确诊时本合同的基本保险金额的30%给付“第二次轻症疾病保险金”予被保险人。我们给付第二次轻症疾病保险金后，本项责任终止，合同继续有效。</t>
  </si>
  <si>
    <t>{
  "序号": 1855,
  "保单ID号": "汇丰人寿[2021]疾病保险004号",
  "payoutAmount": [
    {
      "formula": "确诊当年度保额 * 30.0%",
      "stageNumber": 1,
      "waitingPeriodStatus": "after",
      "naturalLanguageDescription": "等待期后确诊，按基本保额的30.0%赔付"
    }
  ],
  "责任原文": "我们给付首次轻症疾病保险金后，若被保险人被专科医生确诊初次患有除首次轻症疾病外的本合同所定义的其他轻症疾病，则我们将按该次轻症疾病确诊时本合同的基本保险金额的30%给付“第二次轻症疾病保险金”予被保险人。我们给付第二次轻症疾病保险金后，本项责任终止，合同继续有效。",
  "责任名称": "第二次轻症疾病保险金",
  "责任类型": "疾病类"
}</t>
  </si>
  <si>
    <t>一、若被保险人因意外伤害或于等待期后因意外伤害以外的原因被专科医生确诊初次患本合同所列的轻症疾病[见10.15]，我们将按本合同基本保险金额的30%给付轻症疾病保险金。每种轻症疾病只给付一次轻症疾病保险金，给付后该种轻症疾病保险金保险责任终止，本合同的轻症疾病保险金累计给付以三次为限。二、若被保险人因同一疾病原因、同次医疗行为或同次意外伤害事故被专科医生确诊初次患本合同所列的两种或两种以上轻症疾病，我们仅按一种轻症疾病给付轻症疾病保险金。三、若被保险人所患的轻症疾病同时符合本合同所列的轻症疾病定义和本合同所列的中症疾病定义的，我们仅承担给付中症疾病保险金的保险责任。四、若被保险人所患的轻症疾病同时符合本合同所列的轻症疾病定义和本合同所列的重大疾病定义的，我们仅承担给付重大疾病保险金的保险责任。</t>
  </si>
  <si>
    <t>{
  "note": "每种轻症限赔1次",
  "序号": 1854,
  "保单ID号": "华夏人寿[2021]疾病保险003号",
  "payoutAmount": [
    {
      "formula": "基本保额 * 30.0%",
      "stageNumber": 1,
      "waitingPeriodStatus": "after",
      "naturalLanguageDescription": "等待期后确诊，按基本保额的30.0%赔付"
    }
  ],
  "责任原文": "一、若被保险人因意外伤害或于等待期后因意外伤害以外的原因被专科医生确诊初次患本合同所列的轻症疾病[见10.15]，我们将按本合同基本保险金额的30%给付轻症疾病保险金。每种轻症疾病只给付一次轻症疾病保险金，给付后该种轻症疾病保险金保险责任终止，本合同的轻症疾病保险金累计给付以三次为限。二、若被保险人因同一疾病原因、同次医疗行为或同次意外伤害事故被专科医生确诊初次患本合同所列的两种或两种以上轻症疾病，我们仅按一种轻症疾病给付轻症疾病保险金。三、若被保险人所患的轻症疾病同时符合本合同所列的轻症疾病定义和本合同所列的中症疾病定义的，我们仅承担给付中症疾病保险金的保险责任。四、若被保险人所患的轻症疾病同时符合本合同所列的轻症疾病定义和本合同所列的重大疾病定义的，我们仅承担给付重大疾病保险金的保险责任。",
  "责任名称": "轻症疾病保险金",
  "责任类型": "疾病类"
}</t>
  </si>
  <si>
    <t>弘康人寿[2021]疾病保险002号</t>
  </si>
  <si>
    <t>若被保险人因意外伤害或于等待期后初次发生并经专科医生确诊首次患有本合同约定的轻症疾病，我们将按本合同基本保险金额的30%给付轻症疾病保险金（若被保险人因同一疾病原因、同次医疗行为或同次意外伤害事故导致首次患有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t>
  </si>
  <si>
    <t>{
  "note": "给付以一次为限；每种轻症限赔1次",
  "序号": 1853,
  "保单ID号": "弘康人寿[2021]疾病保险002号",
  "payoutAmount": [
    {
      "formula": "基本保额 * 30.0%",
      "stageNumber": 1,
      "waitingPeriodStatus": "after",
      "naturalLanguageDescription": "等待期后确诊，按基本保额的30.0%赔付"
    }
  ],
  "责任原文": "若被保险人因意外伤害或于等待期后初次发生并经专科医生确诊首次患有本合同约定的轻症疾病，我们将按本合同基本保险金额的30%给付轻症疾病保险金（若被保险人因同一疾病原因、同次医疗行为或同次意外伤害事故导致首次患有本合同约定的一项以上轻症疾病时，该给付以一次为限）。本合同的每种轻症疾病限给付一次，给付后该种轻症疾病保险金责任终止。不同轻症疾病可以多次给付，但轻症疾病保险金累计给付以四次为限。当本合同累计给付的轻症疾病保险金达到四次时，本责任终止。若被保险人患有的轻症疾病已经符合本合同约定的中症疾病或重大疾病定义，我们不承担给付该次轻症疾病保险金的保险责任。",
  "责任名称": "轻症疾病保险金",
  "责任类型": "疾病类"
}</t>
  </si>
  <si>
    <t>弘康人寿[2020]疾病保险040号</t>
  </si>
  <si>
    <t>在我们已按本合同的约定给付首次轻症疾病保险金的情况下，若被保险人自首次轻症疾病确诊之日起满180天后，经专科医生确诊首次患有本合同约定的除首次轻症疾病所属组别以外其它组别中的任何一种轻症疾病，我们将按本合同基本保险金额的30%给付第二次轻症疾病保险金（若被保险人因同一疾病原因、同次医疗行为或同次意外伤害事故导致首次患本合同约定的一项以上轻症疾病时，该给付以一次为限），轻症疾病保险金的保险责任终止。</t>
  </si>
  <si>
    <t>{
  "note": "给付以一次为限；需间隔180日；需属于不同组别",
  "序号": 1852,
  "保单ID号": "弘康人寿[2020]疾病保险040号",
  "payoutAmount": [
    {
      "formula": "基本保额 * 30.0%",
      "stageNumber": 1,
      "waitingPeriodStatus": "after",
      "naturalLanguageDescription": "等待期后确诊，按基本保额的30.0%赔付"
    }
  ],
  "责任原文": "在我们已按本合同的约定给付首次轻症疾病保险金的情况下，若被保险人自首次轻症疾病确诊之日起满180天后，经专科医生确诊首次患有本合同约定的除首次轻症疾病所属组别以外其它组别中的任何一种轻症疾病，我们将按本合同基本保险金额的30%给付第二次轻症疾病保险金（若被保险人因同一疾病原因、同次医疗行为或同次意外伤害事故导致首次患本合同约定的一项以上轻症疾病时，该给付以一次为限），轻症疾病保险金的保险责任终止。",
  "责任名称": "第二次轻症疾病保险金",
  "责任类型": "疾病类"
}</t>
  </si>
  <si>
    <t>一、如果被保险人因意外伤害或者在等待期后经医院首次确诊患有本合同所界定的轻度疾病（见释义10.14）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t>
  </si>
  <si>
    <t>{
  "note": "每种轻症限赔1次",
  "序号": 1851,
  "保单ID号": "恒大人寿[2022]疾病保险011号",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度疾病（见释义10.14）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
  "责任名称": "轻度疾病保险金",
  "责任类型": "疾病类"
}</t>
  </si>
  <si>
    <t>恒大人寿[2021]疾病保险060号</t>
  </si>
  <si>
    <t>一、如果被保险人因意外伤害或者在等待期后经医院首次确诊患有本合同所界定的轻度疾病（见释义10.16）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t>
  </si>
  <si>
    <t>{
  "note": "每种轻症限赔1次",
  "序号": 1850,
  "保单ID号": "恒大人寿[2021]疾病保险060号",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度疾病（见释义10.16）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
  "责任名称": "轻度疾病保险金",
  "责任类型": "疾病类"
}</t>
  </si>
  <si>
    <t>一、如果被保险人因意外伤害或者在等待期后经医院首次确诊患有本合同所界定的轻度疾病（见释义10.13）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t>
  </si>
  <si>
    <t>{
  "note": "每种轻症限赔1次",
  "序号": 1849,
  "保单ID号": "恒大人寿[2020]疾病保险076号",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度疾病（见释义10.13）中的任何一种，本公司将按本合同基本保险金额的30%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
  "责任名称": "轻度疾病保险金",
  "责任类型": "疾病类"
}</t>
  </si>
  <si>
    <t>(一)如果被保险人因意外伤害或者在等待期后经医院首次确诊患有本合同所界定的轻症疾病（见释义11.15）中的任何一种，本公司将按本合同基本保险金额的30%给付首次轻症疾病保险金，且以一次为限，本合同继续有效。(二)如果被保险人在等待期内经医院首次确诊患有本合同所界定的轻症疾病，本公司不承担给付轻症疾病保险金的责任，本合同项下轻症疾病保险金责任终止，本合同继续有效。</t>
  </si>
  <si>
    <t>{
  "note": "给付以一次为限",
  "序号": 1848,
  "保单ID号": "恒大人寿[2020]疾病保险030号",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症疾病（见释义11.15）中的任何一种，本公司将按本合同基本保险金额的30%给付首次轻症疾病保险金，且以一次为限，本合同继续有效。(二)如果被保险人在等待期内经医院首次确诊患有本合同所界定的轻症疾病，本公司不承担给付轻症疾病保险金的责任，本合同项下轻症疾病保险金责任终止，本合同继续有效。",
  "责任名称": "首次轻症疾病保险金",
  "责任类型": "疾病类"
}</t>
  </si>
  <si>
    <t>若被保险人因意外伤害或于等待期后因意外伤害以外的原因经医院的专科医生确诊首次患有本合同所约定的轻症疾病的(无论一种或多种），我们按照本合同基本保险金额的30%给付轻症疾病保险金。每种轻症疾病只给付一次轻症疾病保险金，给付后该种轻症疾病保险责任效力终止。本合同的轻症疾病保险金累计给付以四次为限。若被保险人因同一疾病原因或同次意外伤害事故导致首次患有本合同所列的两种或两种以上轻症疾病，我们仅按一种轻症疾病给付轻症疾病保险金。若被保险人在申请理赔时同时符合“轻症疾病保险金”及“中症疾病保险金”责任，我们仅承担“中症疾病保险金”责任。若被保险人在申请理赔时同时符合“轻症疾病保险金”、“中症疾病保险金”及“重大疾病保险金”责任，我们仅承担“重大疾病保险金”责任。</t>
  </si>
  <si>
    <t>{
  "note": "每种轻症限赔1次",
  "序号": 1847,
  "保单ID号": "和泰人寿[2021]疾病保险002号",
  "payoutAmount": [
    {
      "formula": "基本保额 * 30.0%",
      "stageNumber": 1,
      "waitingPeriodStatus": "after",
      "naturalLanguageDescription": "等待期后确诊，按基本保额的30.0%赔付"
    }
  ],
  "责任原文": "若被保险人因意外伤害或于等待期后因意外伤害以外的原因经医院的专科医生确诊首次患有本合同所约定的轻症疾病的(无论一种或多种），我们按照本合同基本保险金额的30%给付轻症疾病保险金。每种轻症疾病只给付一次轻症疾病保险金，给付后该种轻症疾病保险责任效力终止。本合同的轻症疾病保险金累计给付以四次为限。若被保险人因同一疾病原因或同次意外伤害事故导致首次患有本合同所列的两种或两种以上轻症疾病，我们仅按一种轻症疾病给付轻症疾病保险金。若被保险人在申请理赔时同时符合“轻症疾病保险金”及“中症疾病保险金”责任，我们仅承担“中症疾病保险金”责任。若被保险人在申请理赔时同时符合“轻症疾病保险金”、“中症疾病保险金”及“重大疾病保险金”责任，我们仅承担“重大疾病保险金”责任。",
  "责任名称": "轻症疾病保险金",
  "责任类型": "疾病类"
}</t>
  </si>
  <si>
    <t>合众人寿（2020）疾病保险015号</t>
  </si>
  <si>
    <t>我们给付第二次轻症疾病保险金后，若被保险人初次发生且经专科医生明确诊断患本主合同所列的轻症疾病中除前述二次轻症疾病所属组别以外的其他组别中的轻症疾病，我们将按本主合同基本保险金额的30%给付第三次轻症疾病保险金，给付后本主合同轻症疾病保险金的保险责任终止。</t>
  </si>
  <si>
    <t>{
  "note": "需属于不同组别",
  "序号": 1846,
  "保单ID号": "合众人寿（2020）疾病保险015号",
  "payoutAmount": [
    {
      "formula": "基本保额 * 30.0%",
      "stageNumber": 1,
      "waitingPeriodStatus": "after",
      "naturalLanguageDescription": "等待期后确诊，按基本保额的30.0%赔付"
    }
  ],
  "责任原文": "我们给付第二次轻症疾病保险金后，若被保险人初次发生且经专科医生明确诊断患本主合同所列的轻症疾病中除前述二次轻症疾病所属组别以外的其他组别中的轻症疾病，我们将按本主合同基本保险金额的30%给付第三次轻症疾病保险金，给付后本主合同轻症疾病保险金的保险责任终止。",
  "责任名称": "第三次轻症疾病保险金",
  "责任类型": "疾病类"
}</t>
  </si>
  <si>
    <t>被保险人于等待期内因意外伤害以外的原因经本公司认可的医院的专科医生确诊初次发生本合同约定的特定疾病（第三十条），我们按本合同已交保险费给付特定疾病保险金，本合同终止。被保险人因意外伤害或于等待期后因意外伤害以外的原因经本公司认可的医院的专科医生确诊初次发生本合同约定的特定疾病，我们按本合同基本保险金额的30%给付特定疾病保险金，本合同的特定疾病保险责任终止，本合同继续有效。特定疾病保险金仅给付一次。特定疾病保险金仅针对符合本合同约定的特定疾病进行给付，对于已经首先符合重大疾病保险金给付条件的，我们仅给付重大疾病保险金，不再给付特定疾病保险金。对于已经首先符合中症疾病保险金给付条件的，我们仅给付中症疾病保险金，不再给付特定疾病保险金。</t>
  </si>
  <si>
    <t>{
  "note": "给付以一次为限；额外给付",
  "序号": 1845,
  "保单ID号": "国富人寿[2021]疾病保险024号",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以外的原因经本公司认可的医院的专科医生确诊初次发生本合同约定的特定疾病（第三十条），我们按本合同已交保险费给付特定疾病保险金，本合同终止。被保险人因意外伤害或于等待期后因意外伤害以外的原因经本公司认可的医院的专科医生确诊初次发生本合同约定的特定疾病，我们按本合同基本保险金额的30%给付特定疾病保险金，本合同的特定疾病保险责任终止，本合同继续有效。特定疾病保险金仅给付一次。特定疾病保险金仅针对符合本合同约定的特定疾病进行给付，对于已经首先符合重大疾病保险金给付条件的，我们仅给付重大疾病保险金，不再给付特定疾病保险金。对于已经首先符合中症疾病保险金给付条件的，我们仅给付中症疾病保险金，不再给付特定疾病保险金。",
  "责任名称": "特定疾病保险金",
  "责任类型": "疾病类"
}</t>
  </si>
  <si>
    <t>若被保险人因意外伤害或于等待期后经医院及专科医生初次确诊患本合同所约定的轻症疾病中的任何一种，我们将按本合同基本保险金额的30%给付轻症疾病保险金。每种轻症疾病限给付一次，给付后该种轻症疾病保险金责任终止。本合同的轻症疾病保险金累计给付以三次为限，当累计给付达到三次时，本项保险责任终止，本合同继续有效。若被保险人因同一原因或在同一事故中导致其发生本合同所约定的两种或者两种以上的轻症疾病，我们仅按一种轻症疾病给付轻症疾病保险金。</t>
  </si>
  <si>
    <t>{
  "note": "每种轻症限赔1次",
  "序号": 1844,
  "保单ID号": "国宝人寿〔2020〕疾病保险023号",
  "payoutAmount": [
    {
      "formula": "基本保额 * 30.0%",
      "stageNumber": 1,
      "waitingPeriodStatus": "after",
      "naturalLanguageDescription": "等待期后确诊，按基本保额的30.0%赔付"
    }
  ],
  "责任原文": "若被保险人因意外伤害或于等待期后经医院及专科医生初次确诊患本合同所约定的轻症疾病中的任何一种，我们将按本合同基本保险金额的30%给付轻症疾病保险金。每种轻症疾病限给付一次，给付后该种轻症疾病保险金责任终止。本合同的轻症疾病保险金累计给付以三次为限，当累计给付达到三次时，本项保险责任终止，本合同继续有效。若被保险人因同一原因或在同一事故中导致其发生本合同所约定的两种或者两种以上的轻症疾病，我们仅按一种轻症疾病给付轻症疾病保险金。",
  "责任名称": "轻症疾病保险金",
  "责任类型": "疾病类"
}</t>
  </si>
  <si>
    <t>若被保险人因意外伤害或于等待期后经医院由专科医生初次确诊患本合同所约定的轻症疾病中的任何一种，我们将按本合同基本保险金额的30%给付轻症疾病保险金。每种轻症疾病限给付一次，给付后该种轻症疾病保险金责任终止；本合同的轻症疾病保险金累计给付以三次为限，当累计给付达到三次时，本项保险责任终止，本合同继续有效。若被保险人因同一疾病或同一事故导致其发生本合同所约定的两种或者两种以上的轻症疾病，我们仅按一种轻症疾病给付轻症疾病保险金，同时对已经发生的该多种轻症疾病不再承担轻症疾病保险金责任。</t>
  </si>
  <si>
    <t>{
  "note": "每种轻症限赔1次",
  "序号": 1843,
  "保单ID号": "国宝人寿[2022]疾病保险001号",
  "payoutAmount": [
    {
      "formula": "基本保额 * 30.0%",
      "stageNumber": 1,
      "waitingPeriodStatus": "after",
      "naturalLanguageDescription": "等待期后确诊，按基本保额的30.0%赔付"
    }
  ],
  "责任原文": "若被保险人因意外伤害或于等待期后经医院由专科医生初次确诊患本合同所约定的轻症疾病中的任何一种，我们将按本合同基本保险金额的30%给付轻症疾病保险金。每种轻症疾病限给付一次，给付后该种轻症疾病保险金责任终止；本合同的轻症疾病保险金累计给付以三次为限，当累计给付达到三次时，本项保险责任终止，本合同继续有效。若被保险人因同一疾病或同一事故导致其发生本合同所约定的两种或者两种以上的轻症疾病，我们仅按一种轻症疾病给付轻症疾病保险金，同时对已经发生的该多种轻症疾病不再承担轻症疾病保险金责任。",
  "责任名称": "轻症疾病保险金",
  "责任类型": "疾病类"
}</t>
  </si>
  <si>
    <t>若被保险人因意外伤害，或于本合同生效（或最后复效）之日起90日后因意外伤害以外的原因，在我们给付“基础轻症疾病保险金”或“2.1扩展轻症疾病保险金”责任后,确诊首次患有本合同所定义的且与以往确诊的轻症疾病不同种类的轻症疾病中的任意一种或多种，我们将按本合同基本保险金额的30%向疾病保险金受益人给付第二次轻症疾病保险金，本项保险责任终止，本合同继续有效。特别提示和说明：若被保险人因同一原因导致其首次患有符合本合同定义的两种或两种以上的轻症疾病，我们按一种轻症疾病给付第二次轻症疾病保险金。</t>
  </si>
  <si>
    <t>{
  "序号": 1842,
  "保单ID号": "光大永明人寿[2021]疾病保险39号",
  "payoutAmount": [
    {
      "formula": "基本保额 * 30.0%",
      "stageNumber": 1,
      "waitingPeriodStatus": "after",
      "naturalLanguageDescription": "等待期后确诊，按基本保额的30.0%赔付"
    }
  ],
  "责任原文": "若被保险人因意外伤害，或于本合同生效（或最后复效）之日起90日后因意外伤害以外的原因，在我们给付“基础轻症疾病保险金”或“2.1扩展轻症疾病保险金”责任后,确诊首次患有本合同所定义的且与以往确诊的轻症疾病不同种类的轻症疾病中的任意一种或多种，我们将按本合同基本保险金额的30%向疾病保险金受益人给付第二次轻症疾病保险金，本项保险责任终止，本合同继续有效。特别提示和说明：若被保险人因同一原因导致其首次患有符合本合同定义的两种或两种以上的轻症疾病，我们按一种轻症疾病给付第二次轻症疾病保险金。",
  "责任名称": "第二次轻症疾病保险金",
  "责任类型": "疾病类"
}</t>
  </si>
  <si>
    <t>若被保险人于本合同生效或最后复效之日起90日内（含当日）因意外伤害（见释义5）以外的原因，确诊首次患有（见释义6）本合同所定义的轻症疾病（见释义7）中的任意一种或多种，我们将按该被保险人相对应的已支付的保险费向该被保险人的轻症疾病保险金受益人给付轻症疾病保险金，我们对该被保险人的保险责任终止。若被保险人因意外伤害，或于本合同生效或最后复效之日起90日后因意外伤害以外的原因，确诊首次患有本合同所定义的轻症疾病的任意一种或多种，我们将按本合同载明的该被保险人相对应的基本保险金额的30%向该被保险人的轻症疾病保险金受益人给付轻症疾病保险金。特别提示和说明：1.同一被保险人的每种轻症疾病我们仅给付一次轻症疾病保险金，但本合同下该被保险人的其他不同种类的轻症疾病可以再行给付，但累计给付次数以二次为限。当该被保险人轻症疾病保险金给付次数达到二次时，该被保险人的轻症疾病保险金责任终止，我们继续对该被保险人承担其他保险责任。2.若被保险人因同一原因导致其首次患有符合本合同定义的两种或两种以上的轻症疾病，我们按一种轻症疾病给付轻症疾病保险金。</t>
  </si>
  <si>
    <t>{
  "note": "每种轻症限赔1次",
  "序号": 1841,
  "保单ID号": "光大永明人寿[2021]疾病保险30号",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合同生效或最后复效之日起90日内（含当日）因意外伤害（见释义5）以外的原因，确诊首次患有（见释义6）本合同所定义的轻症疾病（见释义7）中的任意一种或多种，我们将按该被保险人相对应的已支付的保险费向该被保险人的轻症疾病保险金受益人给付轻症疾病保险金，我们对该被保险人的保险责任终止。若被保险人因意外伤害，或于本合同生效或最后复效之日起90日后因意外伤害以外的原因，确诊首次患有本合同所定义的轻症疾病的任意一种或多种，我们将按本合同载明的该被保险人相对应的基本保险金额的30%向该被保险人的轻症疾病保险金受益人给付轻症疾病保险金。特别提示和说明：1.同一被保险人的每种轻症疾病我们仅给付一次轻症疾病保险金，但本合同下该被保险人的其他不同种类的轻症疾病可以再行给付，但累计给付次数以二次为限。当该被保险人轻症疾病保险金给付次数达到二次时，该被保险人的轻症疾病保险金责任终止，我们继续对该被保险人承担其他保险责任。2.若被保险人因同一原因导致其首次患有符合本合同定义的两种或两种以上的轻症疾病，我们按一种轻症疾病给付轻症疾病保险金。",
  "责任名称": "轻症疾病保险金",
  "责任类型": "疾病类"
}</t>
  </si>
  <si>
    <t>在本合同有效期内，若被保险人因遭受意外伤害事故4或于等待期5后因非意外伤害事故在医院6被专科医生7首次确诊患有本合同定义的四十种轻症（无论一种或多种），我们按被保险人确诊时本合同基本保险金额的30%给付“轻症保险金”予被保险人。在本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且本项保险责任终止。</t>
  </si>
  <si>
    <t>{
  "序号": 1840,
  "保单ID号": "工银安盛人寿〔2021〕疾病保险046号",
  "payoutAmount": [
    {
      "formula": "确诊当年度保额 * 30.0%",
      "stageNumber": 1,
      "waitingPeriodStatus": "after",
      "naturalLanguageDescription": "等待期后确诊，按基本保额的30.0%赔付"
    }
  ],
  "责任原文": "在本合同有效期内，若被保险人因遭受意外伤害事故4或于等待期5后因非意外伤害事故在医院6被专科医生7首次确诊患有本合同定义的四十种轻症（无论一种或多种），我们按被保险人确诊时本合同基本保险金额的30%给付“轻症保险金”予被保险人。在本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且本项保险责任终止。",
  "责任名称": "轻症保险金",
  "责任类型": "疾病类"
}</t>
  </si>
  <si>
    <t>工银安盛人寿〔2020〕疾病保险034号</t>
  </si>
  <si>
    <t>在本附加合同有效期内，若被保险人因遭受意外伤害事故4或于等待期5后在医院6被专科医生7首次确诊患有本附加合同定义的四十种轻症（无论一种或多种），我们按被保险人确诊时本附加合同基本保险金额的30%给付“轻症保险金”予被保险人。在本附加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且本项保险责任，且本项保险责任终止。</t>
  </si>
  <si>
    <t>{
  "序号": 1839,
  "保单ID号": "工银安盛人寿〔2020〕疾病保险034号",
  "payoutAmount": [
    {
      "formula": "确诊当年度保额 * 30.0%",
      "stageNumber": 1,
      "waitingPeriodStatus": "after",
      "naturalLanguageDescription": "等待期后确诊，按基本保额的30.0%赔付"
    }
  ],
  "责任原文": "在本附加合同有效期内，若被保险人因遭受意外伤害事故4或于等待期5后在医院6被专科医生7首次确诊患有本附加合同定义的四十种轻症（无论一种或多种），我们按被保险人确诊时本附加合同基本保险金额的30%给付“轻症保险金”予被保险人。在本附加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且本项保险责任，且本项保险责任终止。",
  "责任名称": "轻症保险金",
  "责任类型": "疾病类"
}</t>
  </si>
  <si>
    <t>富德生命〔2020〕疾病保险043号</t>
  </si>
  <si>
    <t>原位癌保险金给付</t>
  </si>
  <si>
    <t>若被保险人因意外伤害事故，或于等待期后非因意外伤害事故被确诊首次患本主险合同定义的原位癌，我们将按本主险合同基本保险金额的30%给付原位癌保险金，本主险合同继续有效。该疾病或疾病状态应当由我们认可的医院的专科医生明确诊断。在本主险合同有效期内，原位癌保险金仅给付1次，给付后本主险合同的原位癌保险金给付责任终止。若申请原位癌保险金时，被保险人所患疾病已满足前述恶性肿瘤保险金给付条件，我们将给付恶性肿瘤保险金，不再给付原位癌保险金。</t>
  </si>
  <si>
    <t>{
  "note": "额外给付",
  "序号": 1838,
  "保单ID号": "富德生命〔2020〕疾病保险043号",
  "payoutAmount": [
    {
      "formula": "基本保额 * 30.0%",
      "stageNumber": 1,
      "waitingPeriodStatus": "after",
      "naturalLanguageDescription": "等待期后确诊，按基本保额的30.0%赔付"
    }
  ],
  "责任原文": "若被保险人因意外伤害事故，或于等待期后非因意外伤害事故被确诊首次患本主险合同定义的原位癌，我们将按本主险合同基本保险金额的30%给付原位癌保险金，本主险合同继续有效。该疾病或疾病状态应当由我们认可的医院的专科医生明确诊断。在本主险合同有效期内，原位癌保险金仅给付1次，给付后本主险合同的原位癌保险金给付责任终止。若申请原位癌保险金时，被保险人所患疾病已满足前述恶性肿瘤保险金给付条件，我们将给付恶性肿瘤保险金，不再给付原位癌保险金。",
  "责任名称": "原位癌保险金给付",
  "责任类型": "疾病类"
}</t>
  </si>
  <si>
    <t>本合同提供保障的轻度疾病共有40种，疾病病种及疾病定义详见本保险条款附表二。被保险人在本合同的保险期间内，因意外或等待期后因非意外的原因在本公司指定或认可的医疗机构由专科医生确诊初次发生本合同所列的轻度疾病，本公司按基本保险金额的30%给付轻度疾病保险金。每种轻度疾病限给付一次，给付后该种轻度疾病保险金责任终止。不同轻度疾病可以多次给付，但本合同的轻度疾病保险金累计给付以三次为限，当累计给付的轻度疾病保险金达到三次时，本项责任终止。</t>
  </si>
  <si>
    <t>{
  "note": "每种轻症限赔1次",
  "序号": 1837,
  "保单ID号": "复星联合健康保险〔2021〕疾病保险008号",
  "payoutAmount": [
    {
      "formula": "基本保额 * 30.0%",
      "stageNumber": 1,
      "waitingPeriodStatus": "after",
      "naturalLanguageDescription": "等待期后确诊，按基本保额的30.0%赔付"
    }
  ],
  "责任原文": "本合同提供保障的轻度疾病共有40种，疾病病种及疾病定义详见本保险条款附表二。被保险人在本合同的保险期间内，因意外或等待期后因非意外的原因在本公司指定或认可的医疗机构由专科医生确诊初次发生本合同所列的轻度疾病，本公司按基本保险金额的30%给付轻度疾病保险金。每种轻度疾病限给付一次，给付后该种轻度疾病保险金责任终止。不同轻度疾病可以多次给付，但本合同的轻度疾病保险金累计给付以三次为限，当累计给付的轻度疾病保险金达到三次时，本项责任终止。",
  "责任名称": "轻度疾病保险金",
  "责任类型": "疾病类"
}</t>
  </si>
  <si>
    <t>本合同提供保障的轻度疾病12共有51种，名单详见本保险条款附表三。被保险人在保险期间内因意外，或在本合同生效（若曾复效，则自本合同最后复效）之日起90天后因非意外的原因在本公司指定或认可的医疗机构由专科医生确诊初次发生本合同列明的一种或多种轻度疾病，本公司按本合同基本保险金额的30%给付轻度疾病保险金，给付后轻度疾病保险金责任终止，本合同继续有效。被保险人在本合同生效（若曾复效，则自本合同最后复效）之日起90天内因非意外的原因，在本公司指定或认可的医疗机构由专科医生确诊初次发生本合同列明的一种或多种轻度疾病，本公司不承担且不再承担此种轻度疾病保险责任，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的保险责任。</t>
  </si>
  <si>
    <t>{
  "note": "需间隔90日",
  "序号": 1836,
  "保单ID号": "复星联合健康保险〔2021〕疾病保险007号",
  "payoutAmount": [
    {
      "formula": "基本保额 * 30.0%",
      "stageNumber": 1,
      "waitingPeriodStatus": "after",
      "naturalLanguageDescription": "等待期后确诊，按基本保额的30.0%赔付"
    }
  ],
  "责任原文": "本合同提供保障的轻度疾病12共有51种，名单详见本保险条款附表三。被保险人在保险期间内因意外，或在本合同生效（若曾复效，则自本合同最后复效）之日起90天后因非意外的原因在本公司指定或认可的医疗机构由专科医生确诊初次发生本合同列明的一种或多种轻度疾病，本公司按本合同基本保险金额的30%给付轻度疾病保险金，给付后轻度疾病保险金责任终止，本合同继续有效。被保险人在本合同生效（若曾复效，则自本合同最后复效）之日起90天内因非意外的原因，在本公司指定或认可的医疗机构由专科医生确诊初次发生本合同列明的一种或多种轻度疾病，本公司不承担且不再承担此种轻度疾病保险责任，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的保险责任。",
  "责任名称": "轻度疾病保险金",
  "责任类型": "疾病类"
}</t>
  </si>
  <si>
    <t>被保险人于等待期内因意外伤害以外的原因初次确诊本合同所指的轻度疾病（见10.27）（无论一种或多种），我们不承担给付“轻度疾病保险金”责任，本项保险责任终止；被保险人因意外伤害或于等待期后因意外伤害以外的原因初次确诊本合同所指的轻度疾病，且未发生过本合同所指的重度疾病，我们按照本合同基本保险金额的30%给付“轻度疾病保险金”。本合同的“轻度疾病保险金”的累计给付次数以五次为限，每种轻度疾病仅给付一次，当“轻度疾病保险金”的累计给付次数达到五次时，本项保险责任终止。我们首次给付“轻度疾病保险金”后，免予收取对应疾病确诊之日之后的本合同保险期间内剩余的各期保险费，但不包含被保险人确诊之日前所欠交的保险费及利息，本项保险责任终止。</t>
  </si>
  <si>
    <t>{
  "note": "每种轻症限赔1次",
  "序号": 1835,
  "保单ID号": "鼎诚人寿〔2022〕疾病保险013号",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以外的原因初次确诊本合同所指的轻度疾病（见10.27）（无论一种或多种），我们不承担给付“轻度疾病保险金”责任，本项保险责任终止；被保险人因意外伤害或于等待期后因意外伤害以外的原因初次确诊本合同所指的轻度疾病，且未发生过本合同所指的重度疾病，我们按照本合同基本保险金额的30%给付“轻度疾病保险金”。本合同的“轻度疾病保险金”的累计给付次数以五次为限，每种轻度疾病仅给付一次，当“轻度疾病保险金”的累计给付次数达到五次时，本项保险责任终止。我们首次给付“轻度疾病保险金”后，免予收取对应疾病确诊之日之后的本合同保险期间内剩余的各期保险费，但不包含被保险人确诊之日前所欠交的保险费及利息，本项保险责任终止。",
  "责任名称": "轻度疾病保险金",
  "责任类型": "疾病类"
}</t>
  </si>
  <si>
    <t>鼎诚人寿〔2022〕疾病保险012号</t>
  </si>
  <si>
    <t>被保险人于等待期内确诊本合同所指的原位癌（见10.11），我们按照本合同生效之日起已支付的保险费（不计利息）给付“原位癌保险金”，本合同终止；被保险人于等待期后初次确诊本合同所指的原位癌，且未发生过本合同所指的恶性肿瘤——重度，我们按照本合同基本保险金额的30%给付“原位癌保险金”，本项保险责任终止。其中，已支付的保险费按照初次确诊原位癌当时的基本保险金额和交费方式计算。</t>
  </si>
  <si>
    <t>{
  "note": "给付以一次为限",
  "序号": 1834,
  "保单ID号": "鼎诚人寿〔2022〕疾病保险012号",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确诊本合同所指的原位癌（见10.11），我们按照本合同生效之日起已支付的保险费（不计利息）给付“原位癌保险金”，本合同终止；被保险人于等待期后初次确诊本合同所指的原位癌，且未发生过本合同所指的恶性肿瘤——重度，我们按照本合同基本保险金额的30%给付“原位癌保险金”，本项保险责任终止。其中，已支付的保险费按照初次确诊原位癌当时的基本保险金额和交费方式计算。",
  "责任名称": "原位癌保险金",
  "责任类型": "疾病类"
}</t>
  </si>
  <si>
    <t>被保险人于等待期内因意外伤害以外的原因初患本合同所指的轻度疾病（见10.12）（无论一种或多种），我们不承担给付“轻度疾病保险金”责任，本项保险责任终止；被保险人因意外伤害或于等待期后因意外伤害以外的原因初患本合同所指的轻度疾病，且未发生过本合同所指的重度疾病，我们按照本合同基本保险金额的30%给付“轻度疾病保险金”。本合同的“轻度疾病保险金”的累计给付次数以两次为限，每种轻度疾病仅给付一次，当“轻度疾病保险金”的累计给付次数达到两次时，本项保险责任终止。</t>
  </si>
  <si>
    <t>{
  "note": "每种轻症限赔1次",
  "序号": 1833,
  "保单ID号": "鼎诚人寿〔2021〕疾病保险026号",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以外的原因初患本合同所指的轻度疾病（见10.12）（无论一种或多种），我们不承担给付“轻度疾病保险金”责任，本项保险责任终止；被保险人因意外伤害或于等待期后因意外伤害以外的原因初患本合同所指的轻度疾病，且未发生过本合同所指的重度疾病，我们按照本合同基本保险金额的30%给付“轻度疾病保险金”。本合同的“轻度疾病保险金”的累计给付次数以两次为限，每种轻度疾病仅给付一次，当“轻度疾病保险金”的累计给付次数达到两次时，本项保险责任终止。",
  "责任名称": "轻度疾病保险金",
  "责任类型": "疾病类"
}</t>
  </si>
  <si>
    <t>被保险人自等待期后经医院专科医生初次确诊患上本合同第二十九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专科医生初次确诊患上本合同第二十九条所定义的轻症疾病，我们不承担保险责任并无息退还本合同已交保险费，本合同终止。被保险人因遭受意外伤害事故导致轻症疾病的，不受等待期的限制。如果被保险人因同一原因导致其患上本合同第二十九条所定义的两种或者两种以上的轻症疾病，我们仅按一种轻症疾病给付轻症疾病保险金。对本合同第二十九条定义中明确要求理赔后同时终止的轻症疾病，不再给付轻症疾病保险金。轻症疾病保险金仅针对符合本合同第二十九条所定义的轻症疾病进行给付，对于已经首先或同时符合重大疾病保险金或中症疾病保险金给付条件的，仅给付重大疾病保险金或中症疾病保险金，不再给付轻症疾病保险金。</t>
  </si>
  <si>
    <t>{
  "note": "每种轻症限赔1次；额外给付",
  "序号": 1832,
  "保单ID号": "财信人寿[2021]疾病保险045号",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自等待期后经医院专科医生初次确诊患上本合同第二十九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专科医生初次确诊患上本合同第二十九条所定义的轻症疾病，我们不承担保险责任并无息退还本合同已交保险费，本合同终止。被保险人因遭受意外伤害事故导致轻症疾病的，不受等待期的限制。如果被保险人因同一原因导致其患上本合同第二十九条所定义的两种或者两种以上的轻症疾病，我们仅按一种轻症疾病给付轻症疾病保险金。对本合同第二十九条定义中明确要求理赔后同时终止的轻症疾病，不再给付轻症疾病保险金。轻症疾病保险金仅针对符合本合同第二十九条所定义的轻症疾病进行给付，对于已经首先或同时符合重大疾病保险金或中症疾病保险金给付条件的，仅给付重大疾病保险金或中症疾病保险金，不再给付轻症疾病保险金。",
  "责任名称": "轻症疾病保险金",
  "责任类型": "疾病类"
}</t>
  </si>
  <si>
    <t>被保险人遭受意外伤害或于本合同等待期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因同一疾病原因、同次医疗行为或同次意外伤害事故导致被保险人初次患本合同所列的两种或两种以上轻度疾病，本公司仅按一种轻度疾病给付轻度疾病保险金。本合同轻度疾病保险金与中度疾病保险金给付次数合并累计，累计给付次数以六次为限。当累计给付次数达到六次时，轻度疾病保险金责任和中度疾病保险金责任均终止。若被保险人经专科医生确诊初次发生本合同所指的重度疾病，且本公司已针对该重度疾病给付了首次重度疾病保险金，若该重度疾病确诊日时轻度疾病保险金和中度疾病保险金的累计给付次数未达到六次，届时：（1）自该重度疾病确诊日起满90日后，若被保险人经专科医生确诊初次发生本合同所指的轻度疾病（无论一种或多种），本公司按本合同基本保险金额的30%给付轻度疾病保险金，给付后轻度疾病保险金责任终止；（2）自该重度疾病确诊日起90日内，若被保险人经专科医生确诊初次发生本合同所指的轻度疾病（无论一种或多种），本公司不承担保险责任，本合同轻度疾病保险金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t>
  </si>
  <si>
    <t>{
  "note": "给付以一次为限；每种轻症限赔1次；需间隔90日；需属于不同组别",
  "序号": 1831,
  "保单ID号": "北京人寿〔2022〕疾病保险009号",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遭受意外伤害或于本合同等待期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因同一疾病原因、同次医疗行为或同次意外伤害事故导致被保险人初次患本合同所列的两种或两种以上轻度疾病，本公司仅按一种轻度疾病给付轻度疾病保险金。本合同轻度疾病保险金与中度疾病保险金给付次数合并累计，累计给付次数以六次为限。当累计给付次数达到六次时，轻度疾病保险金责任和中度疾病保险金责任均终止。若被保险人经专科医生确诊初次发生本合同所指的重度疾病，且本公司已针对该重度疾病给付了首次重度疾病保险金，若该重度疾病确诊日时轻度疾病保险金和中度疾病保险金的累计给付次数未达到六次，届时：（1）自该重度疾病确诊日起满90日后，若被保险人经专科医生确诊初次发生本合同所指的轻度疾病（无论一种或多种），本公司按本合同基本保险金额的30%给付轻度疾病保险金，给付后轻度疾病保险金责任终止；（2）自该重度疾病确诊日起90日内，若被保险人经专科医生确诊初次发生本合同所指的轻度疾病（无论一种或多种），本公司不承担保险责任，本合同轻度疾病保险金责任终止，本合同继续有效。给付首次重度疾病保险金、第二次重度疾病保险金（若有）、第三次重度疾病保险金（若有）或第四次重度疾病保险金（若有）后，本公司不再对附表《重度疾病及中度疾病和轻度疾病除外对应表》中与首次重度疾病保险金、第二次重度疾病保险金（若有）、第三次重度疾病保险金（若有）或第四次重度疾病保险金（若有）所对应的重度疾病属于同组的轻度疾病承担轻度疾病保险金责任。若被保险人确诊时符合轻度疾病保险金给付条件，且同时符合中度疾病保险金给付条件的，本公司仅给付中度疾病保险金，而不予给付轻度疾病保险金。若被保险人确诊时符合首次重度疾病保险金或高度残疾保险金（若有）给付条件，且同时符合轻度疾病保险金或中度疾病保险金给付条件的，本公司仅给付首次重度疾病保险金或高度残疾保险金中的一项，而不予给付轻度疾病保险金或中度疾病保险金。若被保险人确诊时符合重度疾病多次给付保险金（若有）给付条件，且同时符合轻度疾病保险金或中度疾病保险金给付条件的，本公司仅给付重度疾病多次给付保险金（若有），而不予给付轻度疾病保险金或中度疾病保险金。若被保险人确诊时符合“恶性肿瘤——重度”关爱保险金（若有）给付条件，且同时符合轻度疾病保险金或中度疾病保险金给付条件的，本公司仅给付“恶性肿瘤——重度”关爱保险金（若有），而不予给付轻度疾病保险金或中度疾病保险金。",
  "责任名称": "轻度疾病保险金",
  "责任类型": "疾病类"
}</t>
  </si>
  <si>
    <t>被保险人于本合同生效（或最后复效）之日起180日内（含第180日），因意外伤害（见释义）以外的原因，经专科医生（见释义）确诊初次发生本合同所指的轻度疾病（见释义）（无论一种或多种），本公司不承担保险责任，本合同轻度疾病保险金责任终止，本合同继续有效。被保险人遭受意外伤害或于本合同生效（或最后复效）之日起180日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本合同轻度疾病保险金的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t>
  </si>
  <si>
    <t>{
  "note": "给付以一次为限；每种轻症限赔1次",
  "序号": 1830,
  "保单ID号": "北京人寿〔2021〕疾病保险016号",
  "payoutAmount": [
    {
      "formula": "基本保额 * 30.0%",
      "stageNumber": 1,
      "waitingPeriodStatus": "after",
      "naturalLanguageDescription": "等待期后确诊，按基本保额的30.0%赔付"
    }
  ],
  "责任原文": "被保险人于本合同生效（或最后复效）之日起180日内（含第180日），因意外伤害（见释义）以外的原因，经专科医生（见释义）确诊初次发生本合同所指的轻度疾病（见释义）（无论一种或多种），本公司不承担保险责任，本合同轻度疾病保险金责任终止，本合同继续有效。被保险人遭受意外伤害或于本合同生效（或最后复效）之日起180日后因意外伤害以外的原因，经专科医生确诊初次发生本合同所指的轻度疾病（无论一种或多种），本公司按本合同基本保险金额的30%给付轻度疾病保险金。每种轻度疾病的轻度疾病保险金的给付次数以一次为限，给付后该种轻度疾病的轻度疾病保险金责任终止。本合同轻度疾病保险金的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
  "责任名称": "轻度疾病保险金",
  "责任类型": "疾病类"
}</t>
  </si>
  <si>
    <t>北京人寿〔2021〕疾病保险002号</t>
  </si>
  <si>
    <t>被保险人于本合同生效（或最后复效）之日起30日内（含第30日），因首次发生并经确诊的疾病导致被保险人初次发生并经专科医生明确诊断患本合同所指的轻度疾病（见释义）（无论一种或多种），本公司按照该被保险人所交保险费（不计利息）给付轻度疾病保险金，本合同对该被保险人的保险责任终止。被保险人于本合同生效（或最后复效）之日起30日后（续保的，不受30日的限制），因首次发生并经确诊的疾病导致被保险人初次发生并经专科医生明确诊断患本合同所指的轻度疾病（无论一种或多种），本公司按该被保险人的基本保险金额的30%给付轻度疾病保险金，本合同对该被保险人的轻度疾病保险金责任终止。若因意外伤害导致上述情形，不受30日的限制。</t>
  </si>
  <si>
    <t>{
  "note": "需间隔30日",
  "序号": 1829,
  "保单ID号": "北京人寿〔2021〕疾病保险002号",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最后复效）之日起30日内（含第30日），因首次发生并经确诊的疾病导致被保险人初次发生并经专科医生明确诊断患本合同所指的轻度疾病（见释义）（无论一种或多种），本公司按照该被保险人所交保险费（不计利息）给付轻度疾病保险金，本合同对该被保险人的保险责任终止。被保险人于本合同生效（或最后复效）之日起30日后（续保的，不受30日的限制），因首次发生并经确诊的疾病导致被保险人初次发生并经专科医生明确诊断患本合同所指的轻度疾病（无论一种或多种），本公司按该被保险人的基本保险金额的30%给付轻度疾病保险金，本合同对该被保险人的轻度疾病保险金责任终止。若因意外伤害导致上述情形，不受30日的限制。",
  "责任名称": "轻度疾病保险金",
  "责任类型": "疾病类"
}</t>
  </si>
  <si>
    <t>若被保险人因意外伤害事故或在等待期后经医院的专科医生确诊初次患有本附加合同附表三所界定的轻症疾病，且此前未发生本附加合同附表一所界定的重大疾病，我们将按基本保险金额的30%给付轻症疾病保险金，本附加合同继续有效。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承担给付轻症疾病保险金的责任。若被保险人由于同一疾病原因、同次医疗行为或同次意外伤害事故确诊初次患有本附加合同所界定的一种或多种轻症疾病和中症疾病，我们按上述“中症疾病保险金”责任进行给付，不承担给付轻症疾病保险金的责任。</t>
  </si>
  <si>
    <t>{
  "note": "需间隔180日",
  "序号": 1828,
  "保单ID号": "北大方正人寿[2022]疾病保险007号",
  "payoutAmount": [
    {
      "formula": "基本保额 * 30.0%",
      "stageNumber": 1,
      "waitingPeriodStatus": "after",
      "naturalLanguageDescription": "等待期后确诊，按基本保额的30.0%赔付"
    }
  ],
  "责任原文": "若被保险人因意外伤害事故或在等待期后经医院的专科医生确诊初次患有本附加合同附表三所界定的轻症疾病，且此前未发生本附加合同附表一所界定的重大疾病，我们将按基本保险金额的30%给付轻症疾病保险金，本附加合同继续有效。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承担给付轻症疾病保险金的责任。若被保险人由于同一疾病原因、同次医疗行为或同次意外伤害事故确诊初次患有本附加合同所界定的一种或多种轻症疾病和中症疾病，我们按上述“中症疾病保险金”责任进行给付，不承担给付轻症疾病保险金的责任。",
  "责任名称": "轻症疾病保险金",
  "责任类型": "疾病类"
}</t>
  </si>
  <si>
    <t>若被保险人因意外伤害事故或在等待期后经医院的专科医生确诊初次患有本附加合同附表三所界定的轻症疾病，且此前未发生本附加合同界定的重大疾病、终末期疾病或未达到扩展性独立生活能力丧失状态，我们将按基本保险金额的30%给付轻症疾病保险金，本附加合同继续有效。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中症疾病，且尚未达到本附加合同所界定的重大疾病的标准，我们按上述“中症疾病保险金”责任进行给付，不承担给付轻症疾病保险金的责任；若被保险人由于同一疾病原因、同次医疗行为或同次意外伤害事故确诊初次患有本附加合同所界定的一种或多种轻症疾病和重大疾病，我们按上述“重大疾病保险金”责任进行给付，不承担给付轻症疾病保险金的责任。</t>
  </si>
  <si>
    <t>{
  "note": "需间隔180日",
  "序号": 1827,
  "保单ID号": "北大方正人寿[2021]疾病保险002号",
  "payoutAmount": [
    {
      "formula": "基本保额 * 30.0%",
      "stageNumber": 1,
      "waitingPeriodStatus": "after",
      "naturalLanguageDescription": "等待期后确诊，按基本保额的30.0%赔付"
    }
  ],
  "责任原文": "若被保险人因意外伤害事故或在等待期后经医院的专科医生确诊初次患有本附加合同附表三所界定的轻症疾病，且此前未发生本附加合同界定的重大疾病、终末期疾病或未达到扩展性独立生活能力丧失状态，我们将按基本保险金额的30%给付轻症疾病保险金，本附加合同继续有效。同一种轻症疾病最多给付一次轻症疾病保险金，轻症疾病保险金最多给付三次，且相邻两次轻症疾病的确诊日的间隔期至少为一百八十日，轻症疾病保险金给付满三次后本项保险责任终止。若被保险人由于同一疾病原因、同次医疗行为或同次意外伤害事故确诊初次患有本附加合同附表三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中症疾病，且尚未达到本附加合同所界定的重大疾病的标准，我们按上述“中症疾病保险金”责任进行给付，不承担给付轻症疾病保险金的责任；若被保险人由于同一疾病原因、同次医疗行为或同次意外伤害事故确诊初次患有本附加合同所界定的一种或多种轻症疾病和重大疾病，我们按上述“重大疾病保险金”责任进行给付，不承担给付轻症疾病保险金的责任。",
  "责任名称": "轻症疾病保险金",
  "责任类型": "疾病类"
}</t>
  </si>
  <si>
    <t>被保险人在等待期以后经认可的医院确诊初次患上一种或多种本附加合同约定的轻症疾病（35种），我们按本附加合同基本保额的30%向受益人给付轻症疾病保险金，每种轻症疾病只给付一次轻症疾病保险金，给付后该种轻症疾病保险金责任效力终止，本附加合同继续有效。本附加合同轻症疾病保险金的给付次数以六次为限。若被保险人因同一疾病原因、同次医疗行为或同次意外伤害事故导致初次患上本附加合同所列的两种或两种以上轻症疾病，我们仅按一种轻症疾病给付轻症疾病保险金。</t>
  </si>
  <si>
    <t>{
  "note": "每种轻症限赔1次",
  "序号": 1826,
  "保单ID号": "百年人寿[2022]疾病保险028号",
  "payoutAmount": [
    {
      "formula": "基本保额 * 30.0%",
      "stageNumber": 1,
      "waitingPeriodStatus": "after",
      "naturalLanguageDescription": "等待期后确诊，按基本保额的30.0%赔付"
    }
  ],
  "责任原文": "被保险人在等待期以后经认可的医院确诊初次患上一种或多种本附加合同约定的轻症疾病（35种），我们按本附加合同基本保额的30%向受益人给付轻症疾病保险金，每种轻症疾病只给付一次轻症疾病保险金，给付后该种轻症疾病保险金责任效力终止，本附加合同继续有效。本附加合同轻症疾病保险金的给付次数以六次为限。若被保险人因同一疾病原因、同次医疗行为或同次意外伤害事故导致初次患上本附加合同所列的两种或两种以上轻症疾病，我们仅按一种轻症疾病给付轻症疾病保险金。",
  "责任名称": "轻症疾病保险金",
  "责任类型": "疾病类"
}</t>
  </si>
  <si>
    <t>在等待期后，按本附加合同附表一对轻症疾病（见8.3）的定义和诊断标准，如果被保险人被本公司认可的医院（见8.7）专科医生（见8.8）初次确诊（见8.9）患本附加合同附表一所列任何一种或多种轻症疾病，并且在轻症疾病确诊前未被确诊患本附加合同附表三所列任何一种重大疾病，我们按本附加合同基本保险金额的30%给付轻症疾病保险金，本项保险责任终止。</t>
  </si>
  <si>
    <t>{
  "序号": 1825,
  "保单ID号": "中英人寿[2022]疾病保险012号",
  "payoutAmount": [
    {
      "formula": "基本保额 * 30.0%",
      "stageNumber": 1,
      "waitingPeriodStatus": "after",
      "naturalLanguageDescription": "等待期后确诊，按基本保额的30.0%赔付"
    }
  ],
  "责任原文": "在等待期后，按本附加合同附表一对轻症疾病（见8.3）的定义和诊断标准，如果被保险人被本公司认可的医院（见8.7）专科医生（见8.8）初次确诊（见8.9）患本附加合同附表一所列任何一种或多种轻症疾病，并且在轻症疾病确诊前未被确诊患本附加合同附表三所列任何一种重大疾病，我们按本附加合同基本保险金额的30%给付轻症疾病保险金，本项保险责任终止。",
  "责任名称": "轻症疾病保险金",
  "责任类型": "疾病类"
}</t>
  </si>
  <si>
    <t>中英人寿[2021]疾病保险003号</t>
  </si>
  <si>
    <t>在等待期后，按本合同附表2对轻症疾病（释义3）的定义和诊断标准，如果被保险人被本公司认可的医院专科医生初次确诊患本合同附表2所列任何一种轻症疾病，本公司按该被保险人个人名下的基本保险金额的30%给付轻症疾病保险金，本合同对该被保险人的本项保险责任终止。如果被保险人在获得重大疾病保险金后再次申请轻症疾病保险金的，即使该轻症疾病的确诊在重大疾病确诊之前，本公司也不再向该被保险人给付轻症疾病保险金。本公司对每名被保险人的轻症疾病保险金的给付以一次为限。</t>
  </si>
  <si>
    <t>{
  "note": "给付以一次为限",
  "序号": 1824,
  "保单ID号": "中英人寿[2021]疾病保险003号",
  "payoutAmount": [
    {
      "formula": "基本保额 * 30.0%",
      "stageNumber": 1,
      "waitingPeriodStatus": "after",
      "naturalLanguageDescription": "等待期后确诊，按基本保额的30.0%赔付"
    }
  ],
  "责任原文": "在等待期后，按本合同附表2对轻症疾病（释义3）的定义和诊断标准，如果被保险人被本公司认可的医院专科医生初次确诊患本合同附表2所列任何一种轻症疾病，本公司按该被保险人个人名下的基本保险金额的30%给付轻症疾病保险金，本合同对该被保险人的本项保险责任终止。如果被保险人在获得重大疾病保险金后再次申请轻症疾病保险金的，即使该轻症疾病的确诊在重大疾病确诊之前，本公司也不再向该被保险人给付轻症疾病保险金。本公司对每名被保险人的轻症疾病保险金的给付以一次为限。",
  "责任名称": "轻症疾病保险金",
  "责任类型": "疾病类"
}</t>
  </si>
  <si>
    <t>第一次轻度疾病保险金</t>
  </si>
  <si>
    <t>若被保险人经医院确诊初次患本合同所指的一种或多种轻度疾病，且未达到中度疾病或重大疾病给付标准的，我们按照基本保险金额的30%给付第一次轻度疾病保险金，给付后该轻度疾病所属组别的轻度疾病保险金责任终止。我们在给付第一次轻度疾病保险金后，将豁免本合同自被保险人疾病确诊之日起的续期保险费，本合同继续有效；但前述豁免的保险费不包括被保险人疾病确诊之日前所欠交的保险费和利息，以及保险单上载明的其他保险合同的保险费。豁免保险费的，本公司视同自被保险人疾病确诊之日起的续期保险费已经交纳。</t>
  </si>
  <si>
    <t>{
  "note": "需属于不同组别",
  "序号": 1823,
  "保单ID号": "中华人寿〔2022〕疾病保险018号",
  "payoutAmount": [
    {
      "formula": "基本保额 * 30.0%",
      "stageNumber": 1,
      "waitingPeriodStatus": "after",
      "naturalLanguageDescription": "等待期后确诊，按基本保额的30.0%赔付"
    }
  ],
  "责任原文": "若被保险人经医院确诊初次患本合同所指的一种或多种轻度疾病，且未达到中度疾病或重大疾病给付标准的，我们按照基本保险金额的30%给付第一次轻度疾病保险金，给付后该轻度疾病所属组别的轻度疾病保险金责任终止。我们在给付第一次轻度疾病保险金后，将豁免本合同自被保险人疾病确诊之日起的续期保险费，本合同继续有效；但前述豁免的保险费不包括被保险人疾病确诊之日前所欠交的保险费和利息，以及保险单上载明的其他保险合同的保险费。豁免保险费的，本公司视同自被保险人疾病确诊之日起的续期保险费已经交纳。",
  "责任名称": "第一次轻度疾病保险金",
  "责任类型": "疾病类"
}</t>
  </si>
  <si>
    <t>中华人寿〔2021〕疾病保险022号</t>
  </si>
  <si>
    <t>被保险人自第二次轻度疾病确诊之日起满90日后，经医院确诊初次患本合同所指前述二次轻度疾病以外的其他一种或多种轻度疾病，且未达到中度疾病或重大疾病给付标准的，我们按照基本保险金额的30%给付第三次轻度疾病保险金，本合同轻度疾病保险金责任终止。若被保险人因同一疾病原因、同次医疗行为或同次意外伤害导致其发生本合同所指的两种或者两种以上的轻度疾病，我们仅按一种轻度疾病给付轻度疾病保险金。</t>
  </si>
  <si>
    <t>{
  "note": "需间隔90日",
  "序号": 1822,
  "保单ID号": "中华人寿〔2021〕疾病保险022号",
  "payoutAmount": [
    {
      "formula": "基本保额 * 30.0%",
      "stageNumber": 1,
      "waitingPeriodStatus": "after",
      "naturalLanguageDescription": "等待期后确诊，按基本保额的30.0%赔付"
    }
  ],
  "责任原文": "被保险人自第二次轻度疾病确诊之日起满90日后，经医院确诊初次患本合同所指前述二次轻度疾病以外的其他一种或多种轻度疾病，且未达到中度疾病或重大疾病给付标准的，我们按照基本保险金额的30%给付第三次轻度疾病保险金，本合同轻度疾病保险金责任终止。若被保险人因同一疾病原因、同次医疗行为或同次意外伤害导致其发生本合同所指的两种或者两种以上的轻度疾病，我们仅按一种轻度疾病给付轻度疾病保险金。",
  "责任名称": "第三次轻度疾病保险金",
  "责任类型": "疾病类"
}</t>
  </si>
  <si>
    <t>被保险人自第一次轻度疾病确诊之日起满90日后，经医院确诊初次患本合同所指第一次轻度疾病以外的其他一种或多种轻度疾病，且未达到中度疾病或重大疾病给付标准的，我们按照该被保险人名下基本保险金额的30%给付第二次轻度疾病保险金，给付后该被保险人该种轻度疾病的轻度疾病保险金责任终止。</t>
  </si>
  <si>
    <t>{
  "note": "需间隔90日",
  "序号": 1821,
  "保单ID号": "中华人寿〔2021〕疾病保险018号",
  "payoutAmount": [
    {
      "formula": "基本保额 * 30.0%",
      "stageNumber": 1,
      "waitingPeriodStatus": "after",
      "naturalLanguageDescription": "等待期后确诊，按基本保额的30.0%赔付"
    }
  ],
  "责任原文": "被保险人自第一次轻度疾病确诊之日起满90日后，经医院确诊初次患本合同所指第一次轻度疾病以外的其他一种或多种轻度疾病，且未达到中度疾病或重大疾病给付标准的，我们按照该被保险人名下基本保险金额的30%给付第二次轻度疾病保险金，给付后该被保险人该种轻度疾病的轻度疾病保险金责任终止。",
  "责任名称": "第二次轻度疾病保险金",
  "责任类型": "疾病类"
}</t>
  </si>
  <si>
    <t>中韩人寿〔2021〕疾病保险001号</t>
  </si>
  <si>
    <t>若被保险人在等待期后经约定医院确诊初次发生符合本合同第11条定义的“恶性肿瘤——轻度”，我们按基本保险金额的30%给付轻度恶性肿瘤保险金，本项保险责任终止。对于同时确诊患有“恶性肿瘤——重度”和“恶性肿瘤——轻度”，且均符合保险金给付条件的，我们仅给付重度恶性肿瘤保险金，不再给付轻度恶性肿瘤保险金。</t>
  </si>
  <si>
    <t>{
  "note": "额外给付",
  "序号": 1820,
  "保单ID号": "中韩人寿〔2021〕疾病保险001号",
  "payoutAmount": [
    {
      "formula": "基本保额 * 30.0%",
      "stageNumber": 1,
      "waitingPeriodStatus": "after",
      "naturalLanguageDescription": "等待期后确诊，按基本保额的30.0%赔付"
    }
  ],
  "责任原文": "若被保险人在等待期后经约定医院确诊初次发生符合本合同第11条定义的“恶性肿瘤——轻度”，我们按基本保险金额的30%给付轻度恶性肿瘤保险金，本项保险责任终止。对于同时确诊患有“恶性肿瘤——重度”和“恶性肿瘤——轻度”，且均符合保险金给付条件的，我们仅给付重度恶性肿瘤保险金，不再给付轻度恶性肿瘤保险金。",
  "责任名称": "轻度恶性肿瘤保险金",
  "责任类型": "疾病类"
}</t>
  </si>
  <si>
    <t>若本合同有效，且被保险人于等待期内因意外伤害以外的原因在我们认可的医院由专科医生确诊初次发生本合同所定义的轻症疾病（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或重大疾病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的轻症疾病，我们仅按其中一种轻症疾病给付轻症疾病保险金。若申请保险金时被保险人发生的轻症疾病已经符合本合同所定义的中症疾病或重大疾病定义，我们不承担给付该种轻症疾病的保险金责任。</t>
  </si>
  <si>
    <t>{
  "note": "给付以一次为限；每种轻症限赔1次",
  "序号": 1819,
  "保单ID号": "长生人寿〔2020〕疾病保险018号",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本合同有效，且被保险人于等待期内因意外伤害以外的原因在我们认可的医院由专科医生确诊初次发生本合同所定义的轻症疾病（无论一种或多种），我们按本合同的累计已交保险费（无息）给付轻症疾病保险金，本合同终止。若本合同有效，且被保险人因意外伤害或于等待期后因意外伤害以外的原因在我们认可的医院由专科医生确诊初次发生本合同所定义的轻症疾病（无论一种或多种），且未达到中症疾病或重大疾病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的轻症疾病，我们仅按其中一种轻症疾病给付轻症疾病保险金。若申请保险金时被保险人发生的轻症疾病已经符合本合同所定义的中症疾病或重大疾病定义，我们不承担给付该种轻症疾病的保险金责任。",
  "责任名称": "轻症疾病保险金",
  "责任类型": "疾病类"
}</t>
  </si>
  <si>
    <t>若被保险人经专科医生明确诊断初次患本附加险合同约定的轻度疾病，我们将按确诊时本附加险合同基本保险金额的30%给付一次轻度疾病保险金。就本附加险合同约定的每种轻度疾病，我们最多只给付一次轻度疾病保险金，轻度疾病保险金累计给付次数以三次为限，当累计给付次数达到三次时，本项保险责任终止。</t>
  </si>
  <si>
    <t>{
  "note": "每种轻症限赔1次",
  "序号": 1818,
  "保单ID号": "长城人寿[2022]疾病保险024号",
  "payoutAmount": [
    {
      "formula": "确诊当年度保额 * 30.0%",
      "stageNumber": 1,
      "waitingPeriodStatus": "after",
      "naturalLanguageDescription": "等待期后确诊，按基本保额的30.0%赔付"
    }
  ],
  "责任原文": "若被保险人经专科医生明确诊断初次患本附加险合同约定的轻度疾病，我们将按确诊时本附加险合同基本保险金额的30%给付一次轻度疾病保险金。就本附加险合同约定的每种轻度疾病，我们最多只给付一次轻度疾病保险金，轻度疾病保险金累计给付次数以三次为限，当累计给付次数达到三次时，本项保险责任终止。",
  "责任名称": "轻度疾病保险金",
  "责任类型": "疾病类"
}</t>
  </si>
  <si>
    <t>长城人寿[2020]疾病保险035号</t>
  </si>
  <si>
    <t>若被保险人经专科医生明确诊断初次患本主险合同约定的轻度疾病，我们将按确诊时本主险合同约定的该被保险人对应的基本保险金额的30%给付该被保险人的轻度疾病保险金，同时我们对该被保险人的本项保险责任终止。本主险合同项下每一被保险人的轻度疾病保险金给付以一次为限。若被保险人初次患本主险合同约定的轻度疾病之前已经发生符合本主险合同约定的重度疾病，未申请理赔的，该被保险人的保险金申请人在之后就上述以前发生的重度疾病申请理赔时，我们将扣除已经给付的轻度疾病保险金的金额。若被保险人同时满足本主险合同约定的轻度疾病或重度疾病的给付标准，我们仅给付重度疾病保险金，同时该被保险人在本主险合同项下的保险责任均终止。</t>
  </si>
  <si>
    <t>{
  "note": "给付以一次为限",
  "序号": 1817,
  "保单ID号": "长城人寿[2020]疾病保险035号",
  "payoutAmount": [
    {
      "formula": "基本保额 * 30.0%",
      "stageNumber": 1,
      "waitingPeriodStatus": "after",
      "naturalLanguageDescription": "等待期后确诊，按基本保额的30.0%赔付"
    }
  ],
  "责任原文": "若被保险人经专科医生明确诊断初次患本主险合同约定的轻度疾病，我们将按确诊时本主险合同约定的该被保险人对应的基本保险金额的30%给付该被保险人的轻度疾病保险金，同时我们对该被保险人的本项保险责任终止。本主险合同项下每一被保险人的轻度疾病保险金给付以一次为限。若被保险人初次患本主险合同约定的轻度疾病之前已经发生符合本主险合同约定的重度疾病，未申请理赔的，该被保险人的保险金申请人在之后就上述以前发生的重度疾病申请理赔时，我们将扣除已经给付的轻度疾病保险金的金额。若被保险人同时满足本主险合同约定的轻度疾病或重度疾病的给付标准，我们仅给付重度疾病保险金，同时该被保险人在本主险合同项下的保险责任均终止。",
  "责任名称": "轻度疾病保险金",
  "责任类型": "疾病类"
}</t>
  </si>
  <si>
    <t>英大人寿[2022]疾病保险027号</t>
  </si>
  <si>
    <t>等待期后，若被保险人经我们认可的医院确诊初次发生本合同约定的一种或多种轻度疾病，我们将按本合同基本保险金额的30%给付轻度疾病保险金。每种轻度疾病仅给付一次轻度疾病保险金，给付后我们不再针对该种轻度疾病承担保险责任，轻度疾病保险金的累计给付次数以四次为限，轻度疾病保险金给付满四次后，本项保险责任终止。若被保险人因同一疾病原因、同次医疗行为或同次意外伤害事故导致初次发生本合同所列的两种或两种以上轻度疾病，我们仅按一种疾病给付轻度疾病保险金。若被保险人确诊的疾病同时符合本合同所列的轻度疾病定义和本合同所列的重度疾病定义的，我们仅承担给付重度疾病保险金的保险责任。若被保险人确诊的疾病同时符合本合同所列的轻度疾病定义和本合同所列的中度疾病定义的，我们仅承担给付中度疾病保险金的保险责任。若被保险人确诊的疾病同时符合本合同所列的轻度疾病定义、本合同所列的中度疾病定义和本合同所列的重度疾病定义的，我们仅承担给付重度疾病保险金的保险责任。</t>
  </si>
  <si>
    <t>{
  "note": "每种轻症限赔1次",
  "序号": 1816,
  "保单ID号": "英大人寿[2022]疾病保险027号",
  "payoutAmount": [
    {
      "formula": "基本保额 * 30.0%",
      "stageNumber": 1,
      "waitingPeriodStatus": "after",
      "naturalLanguageDescription": "等待期后确诊，按基本保额的30.0%赔付"
    }
  ],
  "责任原文": "等待期后，若被保险人经我们认可的医院确诊初次发生本合同约定的一种或多种轻度疾病，我们将按本合同基本保险金额的30%给付轻度疾病保险金。每种轻度疾病仅给付一次轻度疾病保险金，给付后我们不再针对该种轻度疾病承担保险责任，轻度疾病保险金的累计给付次数以四次为限，轻度疾病保险金给付满四次后，本项保险责任终止。若被保险人因同一疾病原因、同次医疗行为或同次意外伤害事故导致初次发生本合同所列的两种或两种以上轻度疾病，我们仅按一种疾病给付轻度疾病保险金。若被保险人确诊的疾病同时符合本合同所列的轻度疾病定义和本合同所列的重度疾病定义的，我们仅承担给付重度疾病保险金的保险责任。若被保险人确诊的疾病同时符合本合同所列的轻度疾病定义和本合同所列的中度疾病定义的，我们仅承担给付中度疾病保险金的保险责任。若被保险人确诊的疾病同时符合本合同所列的轻度疾病定义、本合同所列的中度疾病定义和本合同所列的重度疾病定义的，我们仅承担给付重度疾病保险金的保险责任。",
  "责任名称": "轻度疾病保险金",
  "责任类型": "疾病类"
}</t>
  </si>
  <si>
    <t>英大人寿[2022]疾病保险010号</t>
  </si>
  <si>
    <t>等待期后，若被保险人经我们认可的医院确诊初次发生本合同约定的一种或多种轻度疾病，我们将按本合同基本保险金额的30%给付轻度疾病保险金。每种轻度疾病仅给付一次轻度疾病保险金，给付后我们不再针对该种轻度疾病承担保险责任，轻度疾病保险金的累计给付次数以三次为限，且每次轻度疾病确诊之日的间隔须超过90日，轻度疾病保险金给付满三次后，本项保险责任终止。</t>
  </si>
  <si>
    <t>{
  "note": "每种轻症限赔1次；需间隔90日",
  "序号": 1815,
  "保单ID号": "英大人寿[2022]疾病保险010号",
  "payoutAmount": [
    {
      "formula": "基本保额 * 30.0%",
      "stageNumber": 1,
      "waitingPeriodStatus": "after",
      "naturalLanguageDescription": "等待期后确诊，按基本保额的30.0%赔付"
    }
  ],
  "责任原文": "等待期后，若被保险人经我们认可的医院确诊初次发生本合同约定的一种或多种轻度疾病，我们将按本合同基本保险金额的30%给付轻度疾病保险金。每种轻度疾病仅给付一次轻度疾病保险金，给付后我们不再针对该种轻度疾病承担保险责任，轻度疾病保险金的累计给付次数以三次为限，且每次轻度疾病确诊之日的间隔须超过90日，轻度疾病保险金给付满三次后，本项保险责任终止。",
  "责任名称": "轻度疾病保险金",
  "责任类型": "疾病类"
}</t>
  </si>
  <si>
    <t>被保险人因意外伤害或于等待期后因意外伤害以外的原因导致初次患本合同所定义的轻症疾病（无论一种或多种）并在本公司认可的医疗机构内被专科医生11.11初次确诊，我们按本合同基本保险金额的30%给付轻症疾病保险金，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</si>
  <si>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"序号": 1814,
  "保单ID号": "信泰保险〔2021〕疾病保险042号",
  "payoutAmount": [
    {
      "formula": "基本保额 * 30.0%",
      "stageNumber": 1,
      "waitingPeriodStatus": "after",
      "naturalLanguageDescription": "等待期后确诊，按基本保额的30.0%赔付"
    }
  ],
  "责任原文": "被保险人因意外伤害或于等待期后因意外伤害以外的原因导致初次患本合同所定义的轻症疾病（无论一种或多种）并在本公司认可的医疗机构内被专科医生11.11初次确诊，我们按本合同基本保险金额的30%给付轻症疾病保险金，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</si>
  <si>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信美相互[2021]疾病保险014号</t>
  </si>
  <si>
    <t>轻症白血病保险金</t>
  </si>
  <si>
    <t>被保险人于本合同生效（或最后复效）之日起90日内（含第90日），经医院初次确诊患有本合同所定义的轻症白血病，我们不承担给付轻症白血病保险金的责任，本项保险责任终止。被保险人于本合同生效（或最后复效）之日起90日后（不含第90日），经医院初次确诊患有本合同所定义的轻症白血病，我们按本合同的总保险费数额与本合同基本保险金额的30%之和给付轻症白血病保险金，本项保险责任终止。</t>
  </si>
  <si>
    <t>{
  "序号": 1813,
  "保单ID号": "信美相互[2021]疾病保险014号",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最后复效）之日起90日内（含第90日），经医院初次确诊患有本合同所定义的轻症白血病，我们不承担给付轻症白血病保险金的责任，本项保险责任终止。被保险人于本合同生效（或最后复效）之日起90日后（不含第90日），经医院初次确诊患有本合同所定义的轻症白血病，我们按本合同的总保险费数额与本合同基本保险金额的30%之和给付轻症白血病保险金，本项保险责任终止。",
  "责任名称": "轻症白血病保险金",
  "责任类型": "疾病类"
}</t>
  </si>
  <si>
    <t>信美相互[2020]疾病保险020号</t>
  </si>
  <si>
    <t>被保险人于其保险责任开始（或者最后复效）之日起90日内（含第90日），经医院初次确诊患有本合同所定义的轻症白血病，我们不承担给付轻症白血病保险金的责任，对该被保险人的本项保险责任终止。被保险人于其保险责任开始（或者最后复效）之日起90日后（不含第90日）经医院初次确诊患有本合同所定义的轻症白血病，我们按该被保险人对应的基本保险金额的30%给付轻症白血病保险金，对该被保险人的本项保险责任终止。</t>
  </si>
  <si>
    <t>{
  "序号": 1812,
  "保单ID号": "信美相互[2020]疾病保险020号",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其保险责任开始（或者最后复效）之日起90日内（含第90日），经医院初次确诊患有本合同所定义的轻症白血病，我们不承担给付轻症白血病保险金的责任，对该被保险人的本项保险责任终止。被保险人于其保险责任开始（或者最后复效）之日起90日后（不含第90日）经医院初次确诊患有本合同所定义的轻症白血病，我们按该被保险人对应的基本保险金额的30%给付轻症白血病保险金，对该被保险人的本项保险责任终止。",
  "责任名称": "轻症白血病保险金",
  "责任类型": "疾病类"
}</t>
  </si>
  <si>
    <t>天安人寿[2020]疾病保险019号</t>
  </si>
  <si>
    <t>被保险人于本合同生效之日起30日后（如为续保，自续保合同生效之日起），由本公司认可医院的专科医生确诊初次发生本合同所指的轻症疾病（详见释义）（无论一种或多种），本公司按该被保险人的基本保险金额的30%给付轻症疾病保险金。若被保险人被确诊的轻症疾病是以其在本合同保险期间内遭受的意外伤害为直接且单独的原因所致，则不受前述30日的限制。同一被保险人每种轻症疾病只给付一次轻症疾病保险金，给付后本公司对该被保险人的该种轻症疾病的保险责任终止。同一被保险人的轻症疾病保险金的累计给付次数以五次为限，给付满五次后，本公司对该被保险人的本项保险责任终止。如果被保险人由于同一疾病原因、同次医疗行为或同次意外伤害事故，确诊初次发生本合同所指的两种或者两种以上的轻症疾病，本公司仅按一种轻症疾病给付轻症疾病保险金；若被保险人确诊的疾病同时符合本合同所指的轻症疾病定义和本合同约定的重大疾病定义的，本公司仅承担给付重大疾病保险金的保险责任。</t>
  </si>
  <si>
    <t>{
  "note": "每种轻症限赔1次；需间隔30日",
  "序号": 1811,
  "保单ID号": "天安人寿[2020]疾病保险019号",
  "payoutAmount": [
    {
      "formula": "基本保额 * 30.0%",
      "stageNumber": 1,
      "waitingPeriodStatus": "after",
      "naturalLanguageDescription": "等待期后确诊，按基本保额的30.0%赔付"
    }
  ],
  "责任原文": "被保险人于本合同生效之日起30日后（如为续保，自续保合同生效之日起），由本公司认可医院的专科医生确诊初次发生本合同所指的轻症疾病（详见释义）（无论一种或多种），本公司按该被保险人的基本保险金额的30%给付轻症疾病保险金。若被保险人被确诊的轻症疾病是以其在本合同保险期间内遭受的意外伤害为直接且单独的原因所致，则不受前述30日的限制。同一被保险人每种轻症疾病只给付一次轻症疾病保险金，给付后本公司对该被保险人的该种轻症疾病的保险责任终止。同一被保险人的轻症疾病保险金的累计给付次数以五次为限，给付满五次后，本公司对该被保险人的本项保险责任终止。如果被保险人由于同一疾病原因、同次医疗行为或同次意外伤害事故，确诊初次发生本合同所指的两种或者两种以上的轻症疾病，本公司仅按一种轻症疾病给付轻症疾病保险金；若被保险人确诊的疾病同时符合本合同所指的轻症疾病定义和本合同约定的重大疾病定义的，本公司仅承担给付重大疾病保险金的保险责任。",
  "责任名称": "轻症疾病保险金",
  "责任类型": "疾病类"
}</t>
  </si>
  <si>
    <t>泰康人寿[2020]疾病保险078号</t>
  </si>
  <si>
    <t>被保险人在等待期后经医院7及专科医生8初次确诊9罹患本附加合同所定义的轻度疾病，我们将按本附加合同的基本保险金额的30%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10导致其罹患本附加合同所定义的两种或者两种以上的轻度疾病，我们仅按一种轻度疾病给付轻度疾病保险金。</t>
  </si>
  <si>
    <t>{
  "note": "每种轻症限赔1次",
  "序号": 1810,
  "保单ID号": "泰康人寿[2020]疾病保险078号",
  "payoutAmount": [
    {
      "formula": "基本保额 * 30.0%",
      "stageNumber": 1,
      "waitingPeriodStatus": "after",
      "naturalLanguageDescription": "等待期后确诊，按基本保额的30.0%赔付"
    }
  ],
  "责任原文": "被保险人在等待期后经医院7及专科医生8初次确诊9罹患本附加合同所定义的轻度疾病，我们将按本附加合同的基本保险金额的30%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10导致其罹患本附加合同所定义的两种或者两种以上的轻度疾病，我们仅按一种轻度疾病给付轻度疾病保险金。",
  "责任名称": "轻度疾病保险金",
  "责任类型": "疾病类"
}</t>
  </si>
  <si>
    <t>泰康人寿[2020]疾病保险015号</t>
  </si>
  <si>
    <t>被保险人在等待期后经医院9及专科医生10初次确诊11罹患本合同所定义的轻症疾病，我们将按本合同基本保险金额的30%向疾病保险金受益人给付轻症疾病保险金。每种轻症疾病限给付一次，给付后该种轻症疾病保险金保险责任终止。本合同不同种类的轻症疾病保险金累计给付以五次为限，给付后本合同继续有效。如果被保险人因同一原因12导致其罹患两种或者两种以上的轻症疾病，我们仅按一种轻症疾病给付轻症疾病保险金。</t>
  </si>
  <si>
    <t>{
  "note": "每种轻症限赔1次",
  "序号": 1809,
  "保单ID号": "泰康人寿[2020]疾病保险015号",
  "payoutAmount": [
    {
      "formula": "基本保额 * 30.0%",
      "stageNumber": 1,
      "waitingPeriodStatus": "after",
      "naturalLanguageDescription": "等待期后确诊，按基本保额的30.0%赔付"
    }
  ],
  "责任原文": "被保险人在等待期后经医院9及专科医生10初次确诊11罹患本合同所定义的轻症疾病，我们将按本合同基本保险金额的30%向疾病保险金受益人给付轻症疾病保险金。每种轻症疾病限给付一次，给付后该种轻症疾病保险金保险责任终止。本合同不同种类的轻症疾病保险金累计给付以五次为限，给付后本合同继续有效。如果被保险人因同一原因12导致其罹患两种或者两种以上的轻症疾病，我们仅按一种轻症疾病给付轻症疾病保险金。",
  "责任名称": "轻症疾病保险金",
  "责任类型": "疾病类"
}</t>
  </si>
  <si>
    <t>太平洋人寿[2021]疾病保险133号</t>
  </si>
  <si>
    <t>若被保险人在本合同生效或最后一次复效（以较迟者为准）之日起180日后，经医院确诊初次发生本合同约定的轻症白血病，我们按本合同基本保险金额的30%给付轻症白血病保险金。轻症白血病保险金给付仅限一次，给付后，本合同继续有效，但该项责任终止，本合同的基本保险金额不变。若被保险人在本合同生效或最后一次复效（以较迟者为准）之日起180日内，经医院确诊初次发生本合同约定的轻症白血病，我们按您根据本合同约定已支付的保险费总额给付轻症白血病保险金，本合同终止。</t>
  </si>
  <si>
    <t>{
  "note": "给付以一次为限",
  "序号": 1808,
  "保单ID号": "太平洋人寿[2021]疾病保险133号",
  "payoutAmount": [
    {
      "formula": "基本保额 * 30.0%",
      "stageNumber": 1,
      "waitingPeriodStatus": "after",
      "naturalLanguageDescription": "等待期后确诊，按基本保额的30.0%赔付"
    }
  ],
  "责任原文": "若被保险人在本合同生效或最后一次复效（以较迟者为准）之日起180日后，经医院确诊初次发生本合同约定的轻症白血病，我们按本合同基本保险金额的30%给付轻症白血病保险金。轻症白血病保险金给付仅限一次，给付后，本合同继续有效，但该项责任终止，本合同的基本保险金额不变。若被保险人在本合同生效或最后一次复效（以较迟者为准）之日起180日内，经医院确诊初次发生本合同约定的轻症白血病，我们按您根据本合同约定已支付的保险费总额给付轻症白血病保险金，本合同终止。",
  "责任名称": "轻症白血病保险金",
  "责任类型": "疾病类"
}</t>
  </si>
  <si>
    <t>太平洋人寿[2021]疾病保险079号</t>
  </si>
  <si>
    <t>若被保险人因遭受意外伤害被确诊初次发生本附加险合同约定的轻症疾病（无论一种或多种，下同），或在疾病观察期后因意外伤害以外的原因被确诊初次发生本附加险合同约定的轻症疾病，我们按本附加险合同特定疾病保险金额的30%给付轻症疾病保险金，该项责任终止。</t>
  </si>
  <si>
    <t>{
  "序号": 1807,
  "保单ID号": "太平洋人寿[2021]疾病保险079号",
  "payoutAmount": [],
  "责任原文": "若被保险人因遭受意外伤害被确诊初次发生本附加险合同约定的轻症疾病（无论一种或多种，下同），或在疾病观察期后因意外伤害以外的原因被确诊初次发生本附加险合同约定的轻症疾病，我们按本附加险合同特定疾病保险金额的30%给付轻症疾病保险金，该项责任终止。",
  "责任名称": "轻症疾病保险金",
  "责任类型": "疾病类"
}</t>
  </si>
  <si>
    <t>1.如果被保险人因意外伤害事故或等待期后因意外伤害事故以外的原因导致被保险人经医院由专科医生初次确诊患上本附加合同第十六条所定义的轻症疾病，我们按本附加合同基本保险金额的30%额外给付轻症疾病保险金。每种轻症疾病限给付一次，给付后该种轻症疾病保险金保险责任终止。不同轻症疾病可以多次给付，但本附加合同的轻症疾病保险金累计给付以三次为限，且若被保险人罹患本附加合同第十六条约定的仅给付其中一项的轻症疾病，则按照第十六条约定进行给付。当累计给付的轻症疾病保险金达到三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被豁免的保险费视为按期支付。2.如果被保险人因意外伤害事故以外的原因在等待期内经医院由专科医生初次确诊患上本附加合同第十六条所定义的轻症疾病，我们不承担本项责任，同时本项责任终止，本附加合同继续有效。</t>
  </si>
  <si>
    <t>{
  "note": "每种轻症限赔1次；额外给付",
  "序号": 1806,
  "保单ID号": "太平人寿[2022]疾病保险006号",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1.如果被保险人因意外伤害事故或等待期后因意外伤害事故以外的原因导致被保险人经医院由专科医生初次确诊患上本附加合同第十六条所定义的轻症疾病，我们按本附加合同基本保险金额的30%额外给付轻症疾病保险金。每种轻症疾病限给付一次，给付后该种轻症疾病保险金保险责任终止。不同轻症疾病可以多次给付，但本附加合同的轻症疾病保险金累计给付以三次为限，且若被保险人罹患本附加合同第十六条约定的仅给付其中一项的轻症疾病，则按照第十六条约定进行给付。当累计给付的轻症疾病保险金达到三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被豁免的保险费视为按期支付。2.如果被保险人因意外伤害事故以外的原因在等待期内经医院由专科医生初次确诊患上本附加合同第十六条所定义的轻症疾病，我们不承担本项责任，同时本项责任终止，本附加合同继续有效。",
  "责任名称": "轻症疾病保险金",
  "责任类型": "疾病类"
}</t>
  </si>
  <si>
    <t>【轻症疾病保险金】若被保险人于等待期后初次发生并经医院专科医生确诊患上本合同约定的50种轻症疾病中的一种或多种，我们按本合同基本保险金额的30%给付轻症疾病保险金。每种轻症疾病只给付一次轻症疾病保险金，给付后该种轻症疾病保险责任终止。本合同的轻症疾病保险金累计给付以三次为限。若被保险人因同一疾病原因、同次医疗行为或同次意外伤害事故导致初次患上本合同所列的两种或两种以上轻症疾病，我们仅按一种轻症疾病给付轻症疾病保险金。</t>
  </si>
  <si>
    <t>{
  "note": "每种轻症限赔1次",
  "序号": 1805,
  "保单ID号": "三峡人寿[2021]疾病保险001号",
  "payoutAmount": [
    {
      "formula": "基本保额 * 30.0%",
      "stageNumber": 1,
      "waitingPeriodStatus": "after",
      "naturalLanguageDescription": "等待期后确诊，按基本保额的30.0%赔付"
    }
  ],
  "责任原文": "【轻症疾病保险金】若被保险人于等待期后初次发生并经医院专科医生确诊患上本合同约定的50种轻症疾病中的一种或多种，我们按本合同基本保险金额的30%给付轻症疾病保险金。每种轻症疾病只给付一次轻症疾病保险金，给付后该种轻症疾病保险责任终止。本合同的轻症疾病保险金累计给付以三次为限。若被保险人因同一疾病原因、同次医疗行为或同次意外伤害事故导致初次患上本合同所列的两种或两种以上轻症疾病，我们仅按一种轻症疾病给付轻症疾病保险金。",
  "责任名称": "轻症疾病保险金",
  "责任类型": "疾病类"
}</t>
  </si>
  <si>
    <t>瑞华保险【2021】疾病保险1号</t>
  </si>
  <si>
    <t>被保险人在等待期后经医院专科医生初次确诊为本合同定义的轻症疾病，我们将按本合同载明的该被保险人对应的基本保险金额的30%向轻症疾病保险金受益人给付轻症疾病保险金，并对该被保险人的本项保险责任终止。每位被保险人的轻症疾病保险金的给付以一次为限。本合同定义的轻症疾病载明于本合同“轻症疾病定义”（见第五十三条）中。若被保险人因同一疾病原因或同一意外伤害事故导致其确诊的疾病同时符合本合同所定义的一种或多种“重大疾病保险金”或“轻症疾病保险金”，我们仅给付其中金额最高的一项保险金。</t>
  </si>
  <si>
    <t>{
  "note": "给付以一次为限",
  "序号": 1804,
  "保单ID号": "瑞华保险【2021】疾病保险1号",
  "payoutAmount": [
    {
      "formula": "基本保额 * 30.0%",
      "stageNumber": 1,
      "waitingPeriodStatus": "after",
      "naturalLanguageDescription": "等待期后确诊，按基本保额的30.0%赔付"
    }
  ],
  "责任原文": "被保险人在等待期后经医院专科医生初次确诊为本合同定义的轻症疾病，我们将按本合同载明的该被保险人对应的基本保险金额的30%向轻症疾病保险金受益人给付轻症疾病保险金，并对该被保险人的本项保险责任终止。每位被保险人的轻症疾病保险金的给付以一次为限。本合同定义的轻症疾病载明于本合同“轻症疾病定义”（见第五十三条）中。若被保险人因同一疾病原因或同一意外伤害事故导致其确诊的疾病同时符合本合同所定义的一种或多种“重大疾病保险金”或“轻症疾病保险金”，我们仅给付其中金额最高的一项保险金。",
  "责任名称": "轻症疾病保险金",
  "责任类型": "疾病类"
}</t>
  </si>
  <si>
    <t>人保寿险[2022]疾病保险009号</t>
  </si>
  <si>
    <t>被保险人因遭受意外伤害或在等待期后因意外伤害以外的原因，经我们认可的医院确诊初次患有本附加合同约定的轻症疾病（见5.9）（一种或多种），我们按本附加合同的基本保险金额的30%给付轻症疾病保险金，本项保险责任终止，本附加合同继续有效。被保险人在等待期内因意外伤害以外的原因，经我们认可的医院确诊患有本附加合同约定的轻症疾病（一种或多种），我们不承担保险责任，本项保险责任继续有效。若申请轻症疾病保险金时被保险人所患疾病已满足重大疾病保险金给付条件，我们将给付重大疾病保险金，不再给付轻症疾病保险金。</t>
  </si>
  <si>
    <t>{
  "note": "额外给付",
  "序号": 1803,
  "保单ID号": "人保寿险[2022]疾病保险009号",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因遭受意外伤害或在等待期后因意外伤害以外的原因，经我们认可的医院确诊初次患有本附加合同约定的轻症疾病（见5.9）（一种或多种），我们按本附加合同的基本保险金额的30%给付轻症疾病保险金，本项保险责任终止，本附加合同继续有效。被保险人在等待期内因意外伤害以外的原因，经我们认可的医院确诊患有本附加合同约定的轻症疾病（一种或多种），我们不承担保险责任，本项保险责任继续有效。若申请轻症疾病保险金时被保险人所患疾病已满足重大疾病保险金给付条件，我们将给付重大疾病保险金，不再给付轻症疾病保险金。",
  "责任名称": "轻症疾病保险金",
  "责任类型": "疾病类"
}</t>
  </si>
  <si>
    <t>被保险人于等待期后经我们认可的医院10确诊初次患有本合同约定的“恶性肿瘤——轻度”，且此前未确诊患有本合同约定的“恶性肿瘤——重度”，我们按本合同基本保险金额的30%给付轻度恶性肿瘤保险金，本项保险责任终止，本合同继续有效。轻度恶性肿瘤保险金给付以一次为限。</t>
  </si>
  <si>
    <t>{
  "note": "给付以一次为限",
  "序号": 1802,
  "保单ID号": "人保寿险[2022]疾病保险001号",
  "payoutAmount": [
    {
      "formula": "基本保额 * 30.0%",
      "stageNumber": 1,
      "waitingPeriodStatus": "after",
      "naturalLanguageDescription": "等待期后确诊，按基本保额的30.0%赔付"
    }
  ],
  "责任原文": "被保险人于等待期后经我们认可的医院10确诊初次患有本合同约定的“恶性肿瘤——轻度”，且此前未确诊患有本合同约定的“恶性肿瘤——重度”，我们按本合同基本保险金额的30%给付轻度恶性肿瘤保险金，本项保险责任终止，本合同继续有效。轻度恶性肿瘤保险金给付以一次为限。",
  "责任名称": "轻度恶性肿瘤保险金",
  "责任类型": "疾病类"
}</t>
  </si>
  <si>
    <t>被保险人因遭受意外伤害（见7.4）或自本合同生效（或最后复效）之日起90日后因意外伤害以外的原因，经我们认可的医院（见7.5）确诊初次患有本合同约定的轻症疾病（见7.21）（一种或多种），且此前未确诊患有本合同约定的重大疾病（见7.23）（一种或多种），我们按基本保险金额的30%给付轻症疾病保险金。被保险人自本合同生效（或最后复效）之日起90日内因意外伤害以外的原因，经我们认可的医院确诊患有本合同约定的轻症疾病（一种或多种），我们不承担给付轻症疾病保险金的责任，本项保险责任继续有效。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给付条件，我们将给付中症疾病保险金，不再给付轻症疾病保险金。若申请轻症疾病保险金时被保险人所患疾病已满足重大疾病保险金给付条件，我们将给付重大疾病保险金，不再给付轻症疾病保险金。若申请轻症疾病保险金时被保险人所患疾病已满足生命终末期保险金给付条件，我们将给付生命终末期保险金，不再给付轻症疾病保险金。</t>
  </si>
  <si>
    <t>{
  "note": "每种轻症限赔1次；需间隔90日；额外给付",
  "序号": 1801,
  "保单ID号": "人保寿险[2021]疾病保险088号",
  "payoutAmount": [
    {
      "formula": "基本保额 * 30.0%",
      "stageNumber": 1,
      "waitingPeriodStatus": "after",
      "naturalLanguageDescription": "等待期后确诊，按基本保额的30.0%赔付"
    }
  ],
  "责任原文": "被保险人因遭受意外伤害（见7.4）或自本合同生效（或最后复效）之日起90日后因意外伤害以外的原因，经我们认可的医院（见7.5）确诊初次患有本合同约定的轻症疾病（见7.21）（一种或多种），且此前未确诊患有本合同约定的重大疾病（见7.23）（一种或多种），我们按基本保险金额的30%给付轻症疾病保险金。被保险人自本合同生效（或最后复效）之日起90日内因意外伤害以外的原因，经我们认可的医院确诊患有本合同约定的轻症疾病（一种或多种），我们不承担给付轻症疾病保险金的责任，本项保险责任继续有效。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者两种以上的轻症疾病，我们仅按一种轻症疾病给付轻症疾病保险金。若申请轻症疾病保险金时被保险人所患疾病已满足中症疾病保险金给付条件，我们将给付中症疾病保险金，不再给付轻症疾病保险金。若申请轻症疾病保险金时被保险人所患疾病已满足重大疾病保险金给付条件，我们将给付重大疾病保险金，不再给付轻症疾病保险金。若申请轻症疾病保险金时被保险人所患疾病已满足生命终末期保险金给付条件，我们将给付生命终末期保险金，不再给付轻症疾病保险金。",
  "责任名称": "轻症疾病保险金",
  "责任类型": "疾病类"
}</t>
  </si>
  <si>
    <t>人保寿险[2021]疾病保险020号</t>
  </si>
  <si>
    <t>被保险人于等待期后经我们认可的医院9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重大疾病保险金给付条件，我们将给付重大疾病保险金，不再给付轻症疾病保险金。</t>
  </si>
  <si>
    <t>{
  "note": "每种轻症限赔1次；额外给付",
  "序号": 1800,
  "保单ID号": "人保寿险[2021]疾病保险020号",
  "payoutAmount": [
    {
      "formula": "基本保额 * 30.0%",
      "stageNumber": 1,
      "waitingPeriodStatus": "after",
      "naturalLanguageDescription": "等待期后确诊，按基本保额的30.0%赔付"
    }
  ],
  "责任原文": "被保险人于等待期后经我们认可的医院9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重大疾病保险金给付条件，我们将给付重大疾病保险金，不再给付轻症疾病保险金。",
  "责任名称": "轻症疾病保险金",
  "责任类型": "疾病类"
}</t>
  </si>
  <si>
    <t>被保险人因意外伤害原因或等待期满后因意外伤害之外的其他原因，经本公司认可的医院7.4专科医生7.5确诊初次发生本合同约定的轻度疾病，本公司按基本保险金额的30%给付轻度疾病保险金。每种轻度疾病限给付一次，给付后该种轻度疾病保险责任终止。本合同的轻度疾病保险金累计给付以三次为限，当累计给付的轻度疾病保险金达到三次时，该项保险责任终止，本合同继续有效。如果被保险人因同一疾病原因、同次医疗行为或同次意外伤害事故导致其罹患本合同约定的两种或两种以上的轻度疾病，本公司仅按一种轻度疾病给付轻度疾病保险金。</t>
  </si>
  <si>
    <t>{
  "note": "每种轻症限赔1次",
  "序号": 1799,
  "保单ID号": "人保健康[2021]疾病保险007号",
  "payoutAmount": [
    {
      "formula": "基本保额 * 30.0%",
      "stageNumber": 1,
      "waitingPeriodStatus": "after",
      "naturalLanguageDescription": "等待期后确诊，按基本保额的30.0%赔付"
    }
  ],
  "责任原文": "被保险人因意外伤害原因或等待期满后因意外伤害之外的其他原因，经本公司认可的医院7.4专科医生7.5确诊初次发生本合同约定的轻度疾病，本公司按基本保险金额的30%给付轻度疾病保险金。每种轻度疾病限给付一次，给付后该种轻度疾病保险责任终止。本合同的轻度疾病保险金累计给付以三次为限，当累计给付的轻度疾病保险金达到三次时，该项保险责任终止，本合同继续有效。如果被保险人因同一疾病原因、同次医疗行为或同次意外伤害事故导致其罹患本合同约定的两种或两种以上的轻度疾病，本公司仅按一种轻度疾病给付轻度疾病保险金。",
  "责任名称": "轻度疾病保险金",
  "责任类型": "疾病类"
}</t>
  </si>
  <si>
    <t>人保健康[2020]疾病保险043号</t>
  </si>
  <si>
    <t>被保险人在等待期后经本公司认可的医院7.3专科医生7.4确诊初次发生本合同约定的轻症疾病，本公司按基本保险金额的30%给付轻症疾病保险金。每种轻症疾病限给付一次，给付后该种轻症疾病保险责任终止。本合同的轻症疾病保险金累计给付以三次为限，当累计给付的轻症疾病保险金达到三次时，该项保险责任终止，本合同继续有效。如果被保险人因同一疾病原因、同次医疗行为或同次意外伤害事故导致其罹患本合同约定的两种或两种以上的轻症疾病，本公司仅按一种轻症疾病给付轻症疾病保险金。</t>
  </si>
  <si>
    <t>{
  "note": "每种轻症限赔1次",
  "序号": 1798,
  "保单ID号": "人保健康[2020]疾病保险043号",
  "payoutAmount": [
    {
      "formula": "基本保额 * 30.0%",
      "stageNumber": 1,
      "waitingPeriodStatus": "after",
      "naturalLanguageDescription": "等待期后确诊，按基本保额的30.0%赔付"
    }
  ],
  "责任原文": "被保险人在等待期后经本公司认可的医院7.3专科医生7.4确诊初次发生本合同约定的轻症疾病，本公司按基本保险金额的30%给付轻症疾病保险金。每种轻症疾病限给付一次，给付后该种轻症疾病保险责任终止。本合同的轻症疾病保险金累计给付以三次为限，当累计给付的轻症疾病保险金达到三次时，该项保险责任终止，本合同继续有效。如果被保险人因同一疾病原因、同次医疗行为或同次意外伤害事故导致其罹患本合同约定的两种或两种以上的轻症疾病，本公司仅按一种轻症疾病给付轻症疾病保险金。",
  "责任名称": "轻症疾病保险金",
  "责任类型": "疾病类"
}</t>
  </si>
  <si>
    <t>平安健康〔2021〕疾病保险108号</t>
  </si>
  <si>
    <t>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专科医生确诊其自出生以来初次罹患符合本条款所附轻度疾病清单定义的轻度疾病，我们按基本保险金额的30%给付轻度疾病保险金，同时我们将豁免被保险人自首次确诊轻度疾病之日起以后各期保险费。每种轻度疾病限给付一次，给付后对该种轻度疾病的再次发生我们不再承担保险责任。本主险合同保险期间内，我们最多给付三次轻度疾病保险金。当我们累计给付轻度疾病保险金达到三次时，本项轻度疾病保险金保险责任终止。如果被保险人因同一疾病原因、同一次医疗行为（如同一次住院或门诊就医、同一次医疗检查等）或同一次意外伤害事故导致其被确诊罹患本主险合同约定的两种及两种以上轻度疾病的，我们仅按一种轻度疾病给付轻度疾病保险金。</t>
  </si>
  <si>
    <t>{
  "note": "每种轻症限赔1次；额外给付",
  "序号": 1797,
  "保单ID号": "平安健康〔2021〕疾病保险108号",
  "payoutAmount": [
    {
      "formula": "基本保额 * 30.0%",
      "stageNumber": 1,
      "waitingPeriodStatus": "after",
      "naturalLanguageDescription": "等待期后确诊，按基本保额的30.0%赔付"
    }
  ],
  "责任原文": "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专科医生确诊其自出生以来初次罹患符合本条款所附轻度疾病清单定义的轻度疾病，我们按基本保险金额的30%给付轻度疾病保险金，同时我们将豁免被保险人自首次确诊轻度疾病之日起以后各期保险费。每种轻度疾病限给付一次，给付后对该种轻度疾病的再次发生我们不再承担保险责任。本主险合同保险期间内，我们最多给付三次轻度疾病保险金。当我们累计给付轻度疾病保险金达到三次时，本项轻度疾病保险金保险责任终止。如果被保险人因同一疾病原因、同一次医疗行为（如同一次住院或门诊就医、同一次医疗检查等）或同一次意外伤害事故导致其被确诊罹患本主险合同约定的两种及两种以上轻度疾病的，我们仅按一种轻度疾病给付轻度疾病保险金。",
  "责任名称": "轻度疾病保险金",
  "责任类型": "疾病类"
}</t>
  </si>
  <si>
    <t>平安健康〔2021〕疾病保险090号</t>
  </si>
  <si>
    <t>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轻度疾病清单（详见附表2）定义的轻度疾病（不论一种或多种），我们按基本保险金额的30%给付轻度疾病保险金，本项保险责任终止，本主险合同继续有效。轻度疾病保险金的给付仅限一次，如果我们曾经给付轻度疾病保险金，您在重新投保时将不能够约定本主险合同包含本项可选责任。</t>
  </si>
  <si>
    <t>{
  "note": "给付以一次为限；额外给付",
  "序号": 1796,
  "保单ID号": "平安健康〔2021〕疾病保险090号",
  "payoutAmount": [
    {
      "formula": "基本保额 * 30.0%",
      "stageNumber": 1,
      "waitingPeriodStatus": "after",
      "naturalLanguageDescription": "等待期后确诊，按基本保额的30.0%赔付"
    }
  ],
  "责任原文": "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轻度疾病清单（详见附表2）定义的轻度疾病（不论一种或多种），我们按基本保险金额的30%给付轻度疾病保险金，本项保险责任终止，本主险合同继续有效。轻度疾病保险金的给付仅限一次，如果我们曾经给付轻度疾病保险金，您在重新投保时将不能够约定本主险合同包含本项可选责任。",
  "责任名称": "轻度疾病保险金",
  "责任类型": "疾病类"
}</t>
  </si>
  <si>
    <t>原位癌二次给付保险金</t>
  </si>
  <si>
    <t>若被保险人经专科医生确诊初次发生本合同约定的轻症疾病中的原位癌，且本公司按上述约定给付轻症疾病保险金的，并于初次确诊原位癌后再次经专科医生确诊本合同约定的轻症疾病中的原位癌，本公司按照本合同该被保险人对应的基本保险金额的30%给付原位癌二次给付保险金，本合同对该被保险人的原位癌二次给付保险责任终止。再次确诊本合同约定的轻症疾病中的原位癌所位于的器官必须与初次确诊时所位于的器官不同，若器官由左右两部分构成，则该器官左右两部分视作同一器官。</t>
  </si>
  <si>
    <t>{
  "note": "给付以1次为限",
  "序号": 1795,
  "保单ID号": "利安人寿[2021]疾病保险045号",
  "payoutAmount": [
    {
      "formula": "基本保额 * 30.0%",
      "stageNumber": 1,
      "waitingPeriodStatus": "after",
      "naturalLanguageDescription": "等待期后确诊，按基本保额的30.0%赔付"
    }
  ],
  "责任原文": "若被保险人经专科医生确诊初次发生本合同约定的轻症疾病中的原位癌，且本公司按上述约定给付轻症疾病保险金的，并于初次确诊原位癌后再次经专科医生确诊本合同约定的轻症疾病中的原位癌，本公司按照本合同该被保险人对应的基本保险金额的30%给付原位癌二次给付保险金，本合同对该被保险人的原位癌二次给付保险责任终止。再次确诊本合同约定的轻症疾病中的原位癌所位于的器官必须与初次确诊时所位于的器官不同，若器官由左右两部分构成，则该器官左右两部分视作同一器官。",
  "责任名称": "原位癌二次给付保险金",
  "责任类型": "疾病类"
}</t>
  </si>
  <si>
    <t>利安人寿[2020]疾病保险037号</t>
  </si>
  <si>
    <t>投保人在投保基本责任的基础上，可以选择可选责任进行投保。轻症疾病保险金若被保险人因遭受意外伤害或在等待期后因意外伤害以外的原因经专科医生确诊初次发生本合同约定保障方案（每种保障方案所保障的轻症疾病详见附件2）的轻症疾病（无论一种或多种，详见附件1），本公司按该被保险人对应基本保险金额的30%给付轻症疾病保险金，本公司对该被保险人的该项保险责任终止。若申请轻症疾病保险金时被保险人所患疾病已满足重大疾病保险金给付条件的，本公司将给付重大疾病保险金，不再给付轻症疾病保险金。本公司提供A保障方案和B保障方案两种轻症疾病保障方案，投保人在选择投保可选责任时与本公司约定其中一种保障方案，并在保险单上载明。</t>
  </si>
  <si>
    <t>{
  "note": "额外给付",
  "序号": 1794,
  "保单ID号": "利安人寿[2020]疾病保险037号",
  "payoutAmount": [
    {
      "formula": "基本保额 * 30.0%",
      "stageNumber": 1,
      "waitingPeriodStatus": "after",
      "naturalLanguageDescription": "等待期后确诊，按基本保额的30.0%赔付"
    }
  ],
  "责任原文": "投保人在投保基本责任的基础上，可以选择可选责任进行投保。轻症疾病保险金若被保险人因遭受意外伤害或在等待期后因意外伤害以外的原因经专科医生确诊初次发生本合同约定保障方案（每种保障方案所保障的轻症疾病详见附件2）的轻症疾病（无论一种或多种，详见附件1），本公司按该被保险人对应基本保险金额的30%给付轻症疾病保险金，本公司对该被保险人的该项保险责任终止。若申请轻症疾病保险金时被保险人所患疾病已满足重大疾病保险金给付条件的，本公司将给付重大疾病保险金，不再给付轻症疾病保险金。本公司提供A保障方案和B保障方案两种轻症疾病保障方案，投保人在选择投保可选责任时与本公司约定其中一种保障方案，并在保险单上载明。",
  "责任名称": "轻症疾病保险金",
  "责任类型": "疾病类"
}</t>
  </si>
  <si>
    <t>被保险人因意外伤害或于等待期后因意外伤害以外的原因，由医院的专科医生确诊初次发生本合同所列的轻症疾病，本公司按本合同约定的基本保险金额的30%给付轻症疾病保险金。每种轻症疾病只给付一次轻症疾病保险金，给付后该种轻症疾病保险金责任终止，本合同轻症疾病保险金的累计给付次数以四次为限，当累计给付的轻症疾病保险金次数达到四次时，本合同轻症疾病保险金责任终止。如果被保险人因同一疾病原因、同次医疗行为或同次意外伤害事故，导致初次发生本合同所列的两种或两种以上的轻症疾病，本公司仅按一种轻症疾病给付轻症疾病保险金。如果被保险人确诊轻症疾病时已经符合本合同约定的中症疾病保险金的给付条件，但不符合本合同约定的重大疾病保险金的给付条件，则本公司按照“中症疾病保险金”责任进行给付，不再承担给付该次轻症疾病保险金的责任。如果被保险人确诊轻症疾病时已经符合本合同约定的重大疾病保险金的给付条件，则本公司按照“重大疾病保险金”责任进行给付，不再承担给付该次轻症疾病保险金的责任。如果本公司已给付过第一次重大疾病保险金，对于第一次重大疾病确诊日之后确诊的轻症疾病，本公司不再承担给付轻症疾病保险金责任。</t>
  </si>
  <si>
    <t>{
  "note": "每种轻症限赔1次",
  "序号": 1793,
  "保单ID号": "昆仑健康[2021]疾病保险021号",
  "payoutAmount": [
    {
      "formula": "基本保额 * 30.0%",
      "stageNumber": 1,
      "waitingPeriodStatus": "after",
      "naturalLanguageDescription": "等待期后确诊，按基本保额的30.0%赔付"
    }
  ],
  "责任原文": "被保险人因意外伤害或于等待期后因意外伤害以外的原因，由医院的专科医生确诊初次发生本合同所列的轻症疾病，本公司按本合同约定的基本保险金额的30%给付轻症疾病保险金。每种轻症疾病只给付一次轻症疾病保险金，给付后该种轻症疾病保险金责任终止，本合同轻症疾病保险金的累计给付次数以四次为限，当累计给付的轻症疾病保险金次数达到四次时，本合同轻症疾病保险金责任终止。如果被保险人因同一疾病原因、同次医疗行为或同次意外伤害事故，导致初次发生本合同所列的两种或两种以上的轻症疾病，本公司仅按一种轻症疾病给付轻症疾病保险金。如果被保险人确诊轻症疾病时已经符合本合同约定的中症疾病保险金的给付条件，但不符合本合同约定的重大疾病保险金的给付条件，则本公司按照“中症疾病保险金”责任进行给付，不再承担给付该次轻症疾病保险金的责任。如果被保险人确诊轻症疾病时已经符合本合同约定的重大疾病保险金的给付条件，则本公司按照“重大疾病保险金”责任进行给付，不再承担给付该次轻症疾病保险金的责任。如果本公司已给付过第一次重大疾病保险金，对于第一次重大疾病确诊日之后确诊的轻症疾病，本公司不再承担给付轻症疾病保险金责任。",
  "责任名称": "轻症疾病保险金",
  "责任类型": "疾病类"
}</t>
  </si>
  <si>
    <t>君龙人寿[2022]疾病保险033号</t>
  </si>
  <si>
    <t>被保险人于等待期后初次发生并经医院专科医生明确诊断确定罹患本合同约定的轻度疾病（无论一种或多种），我们将根据本合同的基本保险金额的30%向轻度疾病保险金受益人给付“轻度疾病保险金”。每种轻度疾病只给付一次轻度疾病保险金，给付后该种轻度疾病责任终止。本合同的轻度疾病保险金累计给付以四次为限，当累计给付的轻度疾病保险金次数达到四次时，本项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按照中度疾病进行赔付。如果被保险人因同一原因或在同一事故中导致其发生本合同所指的重大疾病，且同时符合本合同轻度疾病的标准，我们仅按照重大疾病进行赔付。</t>
  </si>
  <si>
    <t>{
  "note": "每种轻症限赔1次",
  "序号": 1792,
  "保单ID号": "君龙人寿[2022]疾病保险033号",
  "payoutAmount": [
    {
      "formula": "基本保额 * 30.0%",
      "stageNumber": 1,
      "waitingPeriodStatus": "after",
      "naturalLanguageDescription": "等待期后确诊，按基本保额的30.0%赔付"
    }
  ],
  "责任原文": "被保险人于等待期后初次发生并经医院专科医生明确诊断确定罹患本合同约定的轻度疾病（无论一种或多种），我们将根据本合同的基本保险金额的30%向轻度疾病保险金受益人给付“轻度疾病保险金”。每种轻度疾病只给付一次轻度疾病保险金，给付后该种轻度疾病责任终止。本合同的轻度疾病保险金累计给付以四次为限，当累计给付的轻度疾病保险金次数达到四次时，本项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按照中度疾病进行赔付。如果被保险人因同一原因或在同一事故中导致其发生本合同所指的重大疾病，且同时符合本合同轻度疾病的标准，我们仅按照重大疾病进行赔付。",
  "责任名称": "轻度疾病保险金",
  "责任类型": "疾病类"
}</t>
  </si>
  <si>
    <t>交银康联[2021]疾病保险001号</t>
  </si>
  <si>
    <t>如果被保险人于等待期内经医院的专科医生初次确诊患上本主合同轻度疾病列表（详见附录三）内所界定的任何一种轻度疾病，本主合同终止，本公司给付本主合同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基本保险金额的30%给付轻度疾病保险金。本公司给付轻度疾病保险金后，将逐期豁免本主合同自轻度疾病确诊之日起余下各期的保险费。本主合同项下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t>
  </si>
  <si>
    <t>{
  "note": "每种轻症限赔1次",
  "序号": 1791,
  "保单ID号": "交银康联[2021]疾病保险001号",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如果被保险人于等待期内经医院的专科医生初次确诊患上本主合同轻度疾病列表（详见附录三）内所界定的任何一种轻度疾病，本主合同终止，本公司给付本主合同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基本保险金额的30%给付轻度疾病保险金。本公司给付轻度疾病保险金后，将逐期豁免本主合同自轻度疾病确诊之日起余下各期的保险费。本主合同项下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
  "责任名称": "轻度疾病保险金",
  "责任类型": "疾病类"
}</t>
  </si>
  <si>
    <t>建信人寿[2021]疾病保险030号</t>
  </si>
  <si>
    <t>【轻症保险金】若被保险人于等待期后被专科医生确诊初次发生本合同第11条约定的轻症，则我方按本合同下该被保险人基本保险金额的30%给付轻症保险金。每种轻症仅给付一次轻症保险金。本合同下该被保险人的轻症保险金的累计给付次数以5次为限，当轻症保险金的累计给付次数达到5次时，本合同下该被保险人的本项保险责任终止。若被保险人因同一疾病或同一事故被确诊符合本合同第11条约定的两种或两种以上轻症的，则我方仅按其中一种轻症给付一次轻症保险金。</t>
  </si>
  <si>
    <t>{
  "note": "累计最多赔5次；每种轻症限赔1次",
  "序号": 1790,
  "保单ID号": "建信人寿[2021]疾病保险030号",
  "payoutAmount": [
    {
      "formula": "基本保额 * 30.0%",
      "stageNumber": 1,
      "waitingPeriodStatus": "after",
      "naturalLanguageDescription": "等待期后确诊，按基本保额的30.0%赔付"
    }
  ],
  "责任原文": "【轻症保险金】若被保险人于等待期后被专科医生确诊初次发生本合同第11条约定的轻症，则我方按本合同下该被保险人基本保险金额的30%给付轻症保险金。每种轻症仅给付一次轻症保险金。本合同下该被保险人的轻症保险金的累计给付次数以5次为限，当轻症保险金的累计给付次数达到5次时，本合同下该被保险人的本项保险责任终止。若被保险人因同一疾病或同一事故被确诊符合本合同第11条约定的两种或两种以上轻症的，则我方仅按其中一种轻症给付一次轻症保险金。",
  "责任名称": "轻症保险金",
  "责任类型": "疾病类"
}</t>
  </si>
  <si>
    <t>若被保险人于等待期后被专科医生确诊初次患有本合同所定义的轻症疾病，且被保险人在确诊该轻症疾病前未被确诊患有本合同所定义的任何一种重大疾病，则我们将按该次轻症疾病确诊时本合同的基本保险金额的30%给付“首次轻症疾病保险金”予被保险人，并同时豁免本合同在首次轻症疾病确诊日之后的各期保险费。我们给付首次轻症疾病保险金后，本项责任终止，合同继续有效。</t>
  </si>
  <si>
    <t>{
  "note": "给付以1次为限",
  "序号": 1789,
  "保单ID号": "汇丰人寿[2021]疾病保险008号",
  "payoutAmount": [
    {
      "formula": "确诊当年度保额 * 30.0%",
      "stageNumber": 1,
      "waitingPeriodStatus": "after",
      "naturalLanguageDescription": "等待期后确诊，按基本保额的30.0%赔付"
    }
  ],
  "责任原文": "若被保险人于等待期后被专科医生确诊初次患有本合同所定义的轻症疾病，且被保险人在确诊该轻症疾病前未被确诊患有本合同所定义的任何一种重大疾病，则我们将按该次轻症疾病确诊时本合同的基本保险金额的30%给付“首次轻症疾病保险金”予被保险人，并同时豁免本合同在首次轻症疾病确诊日之后的各期保险费。我们给付首次轻症疾病保险金后，本项责任终止，合同继续有效。",
  "责任名称": "首次轻症疾病保险金",
  "责任类型": "疾病类"
}</t>
  </si>
  <si>
    <t>一、若被保险人因意外伤害或于等待期后因意外伤害以外的原因被专科医生确诊初次患本附加合同所列的轻症疾病[见10.12]，我们将按本附加合同基本保险金额的30%给付轻症疾病保险金。每种轻症疾病只给付一次轻症疾病保险金，给付后该种轻症疾病保险金保险责任终止，本附加合同的轻症疾病保险金累计给付以三次为限。二、若被保险人因同一疾病原因、同次医疗行为或同次意外伤害事故被专科医生确诊初次患本附加合同所列的两种或两种以上轻症疾病，我们仅按一种轻症疾病给付轻症疾病保险金。三、若被保险人所患的轻症疾病同时符合本附加合同所列的轻症疾病定义和本附加合同所列的中症疾病定义的，我们仅承担给付中症疾病保险金的保险责任。四、若被保险人所患的轻症疾病同时符合本附加合同所列的轻症疾病定义和本附加合同所列的重大疾病定义的，我们仅承担给付重大疾病保险金的保险责任。</t>
  </si>
  <si>
    <t>{
  "note": "每种轻症限赔1次",
  "序号": 1788,
  "保单ID号": "华夏人寿[2021]疾病保险006号",
  "payoutAmount": [
    {
      "formula": "基本保额 * 30.0%",
      "stageNumber": 1,
      "waitingPeriodStatus": "after",
      "naturalLanguageDescription": "等待期后确诊，按基本保额的30.0%赔付"
    }
  ],
  "责任原文": "一、若被保险人因意外伤害或于等待期后因意外伤害以外的原因被专科医生确诊初次患本附加合同所列的轻症疾病[见10.12]，我们将按本附加合同基本保险金额的30%给付轻症疾病保险金。每种轻症疾病只给付一次轻症疾病保险金，给付后该种轻症疾病保险金保险责任终止，本附加合同的轻症疾病保险金累计给付以三次为限。二、若被保险人因同一疾病原因、同次医疗行为或同次意外伤害事故被专科医生确诊初次患本附加合同所列的两种或两种以上轻症疾病，我们仅按一种轻症疾病给付轻症疾病保险金。三、若被保险人所患的轻症疾病同时符合本附加合同所列的轻症疾病定义和本附加合同所列的中症疾病定义的，我们仅承担给付中症疾病保险金的保险责任。四、若被保险人所患的轻症疾病同时符合本附加合同所列的轻症疾病定义和本附加合同所列的重大疾病定义的，我们仅承担给付重大疾病保险金的保险责任。",
  "责任名称": "轻症疾病保险金",
  "责任类型": "疾病类"
}</t>
  </si>
  <si>
    <t>若被保险人因意外伤害或于等待期后首次发病并经专科医生确诊首次患有本合同约定的轻症疾病，我们将按本合同基本保险金额的30%给付轻症疾病保险金（若被保险人因同一疾病原因、同次医疗行为或同次意外伤害事故导致首次患本合同约定的一项以上轻症疾病时，该给付以一次为限），给付后该轻症疾病所属组别的保险责任终止。</t>
  </si>
  <si>
    <t>{
  "note": "给付以一次为限",
  "序号": 1787,
  "保单ID号": "弘康人寿[2020]疾病保险040号",
  "payoutAmount": [
    {
      "formula": "基本保额 * 30.0%",
      "stageNumber": 1,
      "waitingPeriodStatus": "after",
      "naturalLanguageDescription": "等待期后确诊，按基本保额的30.0%赔付"
    }
  ],
  "责任原文": "若被保险人因意外伤害或于等待期后首次发病并经专科医生确诊首次患有本合同约定的轻症疾病，我们将按本合同基本保险金额的30%给付轻症疾病保险金（若被保险人因同一疾病原因、同次医疗行为或同次意外伤害事故导致首次患本合同约定的一项以上轻症疾病时，该给付以一次为限），给付后该轻症疾病所属组别的保险责任终止。",
  "责任名称": "首次轻症疾病保险金",
  "责任类型": "疾病类"
}</t>
  </si>
  <si>
    <t>【第二次轻症疾病保险金】被保险人初次发生并被医院的专科医生确诊患有本合同约定的轻症疾病（无论一项或多项），第二次轻症疾病保险金为本合同基本保险金额的30%；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t>
  </si>
  <si>
    <t>{
  "note": "给付以一次为限",
  "序号": 1786,
  "保单ID号": "横琴人寿[2021]疾病保险052号",
  "payoutAmount": [
    {
      "formula": "基本保额 * 30.0%",
      "stageNumber": 1,
      "waitingPeriodStatus": "after",
      "naturalLanguageDescription": "等待期后确诊，按基本保额的30.0%赔付"
    }
  ],
  "责任原文": "【第二次轻症疾病保险金】被保险人初次发生并被医院的专科医生确诊患有本合同约定的轻症疾病（无论一项或多项），第二次轻症疾病保险金为本合同基本保险金额的30%；每项轻症疾病保险金的给付次数以一次为限，给付后该项轻症疾病的保险责任终止。本合同轻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轻症疾病，我们仅按一项轻症疾病给付轻症疾病保险金。若被保险人同时确诊初次发生一项或多项本合同约定的轻症疾病、中症疾病、重大疾病中任意两项及以上责任的，我们仅给付其中金额最高的一项保险金。",
  "责任名称": "第二次轻症疾病保险金",
  "责任类型": "疾病类"
}</t>
  </si>
  <si>
    <t>横琴人寿[2021]疾病保险004号</t>
  </si>
  <si>
    <t>被保险人被医院的专科医生确诊首次患有本合同约定的轻症疾病（见8.11）的（无论一项或多项），我们按本合同项下该被保险人基本保险金额的30%给付轻症疾病保险金，本合同对该被保险人的该项保险责任终止。若被保险人已符合重大疾病保险金给付条件的，则我们仅给付重大疾病保险金，不再给付轻症疾病保险金。</t>
  </si>
  <si>
    <t>{
  "note": "额外给付",
  "序号": 1785,
  "保单ID号": "横琴人寿[2021]疾病保险004号",
  "payoutAmount": [
    {
      "formula": "基本保额 * 30.0%",
      "stageNumber": 1,
      "waitingPeriodStatus": "after",
      "naturalLanguageDescription": "等待期后确诊，按基本保额的30.0%赔付"
    }
  ],
  "责任原文": "被保险人被医院的专科医生确诊首次患有本合同约定的轻症疾病（见8.11）的（无论一项或多项），我们按本合同项下该被保险人基本保险金额的30%给付轻症疾病保险金，本合同对该被保险人的该项保险责任终止。若被保险人已符合重大疾病保险金给付条件的，则我们仅给付重大疾病保险金，不再给付轻症疾病保险金。",
  "责任名称": "轻症疾病保险金",
  "责任类型": "疾病类"
}</t>
  </si>
  <si>
    <t>一、如果被保险人因意外伤害或者在等待期后经医院首次确诊患有本合同所界定的轻度疾病（见释义10.16）中的任何一种，本公司将按本合同基本保险金额的30%给付轻度疾病保险金。每种轻度疾病限给付一次，给付后该种轻度疾病保险金责任终止。二、如果被保险人在等待期内经医院首次确诊患有本合同所界定的轻度疾病，本公司不承担给付轻度疾病保险金的责任，本合同项下轻度疾病保险金责任终止。三、本合同轻度疾病保险金累计给付以三次为限。当累计给付的轻度疾病保险金达到三次时，轻度疾病保险金责任终止。</t>
  </si>
  <si>
    <t>{
  "note": "每种轻症限赔1次",
  "序号": 1784,
  "保单ID号": "恒大人寿[2022]疾病保险033号",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度疾病（见释义10.16）中的任何一种，本公司将按本合同基本保险金额的30%给付轻度疾病保险金。每种轻度疾病限给付一次，给付后该种轻度疾病保险金责任终止。二、如果被保险人在等待期内经医院首次确诊患有本合同所界定的轻度疾病，本公司不承担给付轻度疾病保险金的责任，本合同项下轻度疾病保险金责任终止。三、本合同轻度疾病保险金累计给付以三次为限。当累计给付的轻度疾病保险金达到三次时，轻度疾病保险金责任终止。",
  "责任名称": "轻度疾病保险金",
  "责任类型": "疾病类"
}</t>
  </si>
  <si>
    <t>恒大人寿[2020]疾病保险024号</t>
  </si>
  <si>
    <t>轻症癌症保险金</t>
  </si>
  <si>
    <t>一、从本合同生效日起180日内（含第180日）或最后复效日起180日内（含第180日），若被保险人经医院首次确诊患本合同所界定的轻症癌症（见释义10.9），本公司将无息全额退还已交的保险费，本合同终止。从本合同生效日起180日后或最后复效日起180日后，若被保险人经医院首次确诊患本合同所界定的轻症癌症，本公司按本合同基本保险金额的30%给付轻症癌症保险金，本合同项下轻症癌症保险责任终止，但本合同继续有效。二、被保险人续保本合同不受以上180天的限制。三、对于同时确诊患有恶性肿瘤和轻症癌症，且均符合保险金给付条件的，本公司仅给付恶性肿瘤保险金，不再给付轻症癌症保险金，本合同终止。</t>
  </si>
  <si>
    <t>{
  "note": "额外给付；给付以一次为限",
  "序号": 1783,
  "保单ID号": "恒大人寿[2020]疾病保险024号",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一、从本合同生效日起180日内（含第180日）或最后复效日起180日内（含第180日），若被保险人经医院首次确诊患本合同所界定的轻症癌症（见释义10.9），本公司将无息全额退还已交的保险费，本合同终止。从本合同生效日起180日后或最后复效日起180日后，若被保险人经医院首次确诊患本合同所界定的轻症癌症，本公司按本合同基本保险金额的30%给付轻症癌症保险金，本合同项下轻症癌症保险责任终止，但本合同继续有效。二、被保险人续保本合同不受以上180天的限制。三、对于同时确诊患有恶性肿瘤和轻症癌症，且均符合保险金给付条件的，本公司仅给付恶性肿瘤保险金，不再给付轻症癌症保险金，本合同终止。",
  "责任名称": "轻症癌症保险金",
  "责任类型": "疾病类"
}</t>
  </si>
  <si>
    <t>恶性肿瘤额外保险金提前给付</t>
  </si>
  <si>
    <t>您在选择“七、恶性肿瘤额外保险金和重大疾病豁免保险费（可选责任）”后，方可选择本项保险责任。被保险人首次患有的重大疾病为本保险合同约定的恶性肿瘤，且我们给付重大疾病保险金后，自首次恶性肿瘤确诊之日起生存满一年后，经医院的专科医生确诊的前一次恶性肿瘤转移至其他器官（不包括转移至淋巴结），我们按本保险合同基本保险金额的30%提前给付恶性肿瘤额外保险金的一部分，本项保险责任效力终止。</t>
  </si>
  <si>
    <t>{
  "note": "额外给付",
  "序号": 1782,
  "保单ID号": "和泰人寿[2020]疾病保险001号",
  "payoutAmount": [
    {
      "formula": "基本保额 * 30.0%",
      "stageNumber": 1,
      "waitingPeriodStatus": "after",
      "naturalLanguageDescription": "等待期后确诊，按基本保额的30.0%赔付"
    }
  ],
  "责任原文": "您在选择“七、恶性肿瘤额外保险金和重大疾病豁免保险费（可选责任）”后，方可选择本项保险责任。被保险人首次患有的重大疾病为本保险合同约定的恶性肿瘤，且我们给付重大疾病保险金后，自首次恶性肿瘤确诊之日起生存满一年后，经医院的专科医生确诊的前一次恶性肿瘤转移至其他器官（不包括转移至淋巴结），我们按本保险合同基本保险金额的30%提前给付恶性肿瘤额外保险金的一部分，本项保险责任效力终止。",
  "责任名称": "恶性肿瘤额外保险金提前给付",
  "责任类型": "疾病类"
}</t>
  </si>
  <si>
    <t>我们给付首次轻症疾病保险金后，若被保险人初次发生且经专科医生明确诊断患本主合同所列的轻症疾病中除首次轻症疾病所属组别以外的其他组别中的轻症疾病，我们将按本主合同基本保险金额的30%给付第二次轻症疾病保险金，给付后该轻症疾病所属组别的保险责任终止。</t>
  </si>
  <si>
    <t>{
  "note": "需属于不同组别",
  "序号": 1781,
  "保单ID号": "合众人寿（2020）疾病保险015号",
  "payoutAmount": [
    {
      "formula": "基本保额 * 30.0%",
      "stageNumber": 1,
      "waitingPeriodStatus": "after",
      "naturalLanguageDescription": "等待期后确诊，按基本保额的30.0%赔付"
    }
  ],
  "责任原文": "我们给付首次轻症疾病保险金后，若被保险人初次发生且经专科医生明确诊断患本主合同所列的轻症疾病中除首次轻症疾病所属组别以外的其他组别中的轻症疾病，我们将按本主合同基本保险金额的30%给付第二次轻症疾病保险金，给付后该轻症疾病所属组别的保险责任终止。",
  "责任名称": "第二次轻症疾病保险金",
  "责任类型": "疾病类"
}</t>
  </si>
  <si>
    <t>海保人寿[2021]疾病保险003号</t>
  </si>
  <si>
    <t>如果被保险人在本合同生效（或最后一次复效）之日起180天内（含第180天）因意外伤害以外的原因，经医院专科医生确诊首次患有本合同所列的轻症疾病（无论一种或者多种），我们将不承担保险责任，但无息返还本合同的累计已交纳保险费，本合同效力终止。如果被保险人因意外伤害，或者在本合同生效（或最后一次复效）之日起180天后因意外伤害以外的原因，经医院专科医生确诊首次患有本合同所列的轻症疾病（无论一种或者多种），我们将按照本合同约定的基本保险金额的30%给付轻症疾病额外保险金。每种轻症疾病只给付一次轻症疾病额外保险金，给付后该种轻症疾病额外保险金保险责任终止。如果被保险人轻症疾病额外保险金累计给付的次数达到两次，本合同的轻症疾病额外保险金责任终止，本合同继续有效。如果被保险人因同一疾病原因、同次医疗行为或同次意外伤害事故导致首次患上本合同所列的两种或两种以上轻症疾病，我们仅按一种轻症疾病给付轻症疾病额外保险金。</t>
  </si>
  <si>
    <t>{
  "note": "每种轻症限赔1次；需间隔180日；额外给付",
  "序号": 1780,
  "保单ID号": "海保人寿[2021]疾病保险003号",
  "payoutAmount": [
    {
      "formula": "基本保额 * 30.0%",
      "stageNumber": 1,
      "waitingPeriodStatus": "after",
      "naturalLanguageDescription": "等待期后确诊，按基本保额的30.0%赔付"
    }
  ],
  "责任原文": "如果被保险人在本合同生效（或最后一次复效）之日起180天内（含第180天）因意外伤害以外的原因，经医院专科医生确诊首次患有本合同所列的轻症疾病（无论一种或者多种），我们将不承担保险责任，但无息返还本合同的累计已交纳保险费，本合同效力终止。如果被保险人因意外伤害，或者在本合同生效（或最后一次复效）之日起180天后因意外伤害以外的原因，经医院专科医生确诊首次患有本合同所列的轻症疾病（无论一种或者多种），我们将按照本合同约定的基本保险金额的30%给付轻症疾病额外保险金。每种轻症疾病只给付一次轻症疾病额外保险金，给付后该种轻症疾病额外保险金保险责任终止。如果被保险人轻症疾病额外保险金累计给付的次数达到两次，本合同的轻症疾病额外保险金责任终止，本合同继续有效。如果被保险人因同一疾病原因、同次医疗行为或同次意外伤害事故导致首次患上本合同所列的两种或两种以上轻症疾病，我们仅按一种轻症疾病给付轻症疾病额外保险金。",
  "责任名称": "轻症疾病额外保险金",
  "责任类型": "疾病类"
}</t>
  </si>
  <si>
    <t>光大永明人寿[2021]疾病保险03号</t>
  </si>
  <si>
    <t>若被保险人于等待期内（含当日）因意外伤害以外的原因，确诊首次患有本合同所定义的轻症疾病（见释义9）中的任意一种或多种，我们将按投保人已为该被保险人支付的保险费向该被保险人的轻症疾病保险金受益人给付轻症疾病保险金，我们对该被保险人的保险责任终止。若被保险人因意外伤害，或于等待期后因意外伤害以外的原因，确诊首次患有本合同所定义的轻症疾病中的任意一种或多种，我们将按本合同载明的该被保险人相对应的基本保险金额的30%向该被保险人的轻症疾病保险金受益人给付轻症疾病保险金，我们对该被保险人的轻症疾病保险金保险责任终止，重大疾病保险金保险责任继续有效。</t>
  </si>
  <si>
    <t>{
  "note": "给付以1次为限",
  "序号": 1779,
  "保单ID号": "光大永明人寿[2021]疾病保险03号",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被保险人于等待期内（含当日）因意外伤害以外的原因，确诊首次患有本合同所定义的轻症疾病（见释义9）中的任意一种或多种，我们将按投保人已为该被保险人支付的保险费向该被保险人的轻症疾病保险金受益人给付轻症疾病保险金，我们对该被保险人的保险责任终止。若被保险人因意外伤害，或于等待期后因意外伤害以外的原因，确诊首次患有本合同所定义的轻症疾病中的任意一种或多种，我们将按本合同载明的该被保险人相对应的基本保险金额的30%向该被保险人的轻症疾病保险金受益人给付轻症疾病保险金，我们对该被保险人的轻症疾病保险金保险责任终止，重大疾病保险金保险责任继续有效。",
  "责任名称": "轻症疾病保险金",
  "责任类型": "疾病类"
}</t>
  </si>
  <si>
    <t>在本合同有效期内，若被保险人因遭受意外伤害事故4或于等待期注后因非意外伤害事故在医院5被专科医生6首次确诊患有本合同定义的轻症（无论一种或多种），我们按该被保险人确诊时其对应的本合同基本保险金额的30%给付“轻症保险金”予该被保险人。在本合同有效期内，我们对于同一被保险人的轻症保险金累计给付以两次为限的轻症保险金累计给付以两次为限，并且同一种轻症，并且同一种轻症，仅给付一次“轻症保险金”；同一原因（包括同一疾病（包括同一疾病、意外伤害事故等、意外伤害事故等）导致两次不同种轻症的）导致两次不同种轻症的，也仅给付一次“轻症保险金”。被保险人在等待期注内确诊患有轻症的，我们不承担给付，我们不承担给付“轻症保险金”责任，同时该被保险人，同时该被保险人的“轻症保险金”责任终止。</t>
  </si>
  <si>
    <t>{
  "note": "给付以1次为限",
  "序号": 1778,
  "保单ID号": "工银安盛人寿〔2022〕疾病保险010号",
  "payoutAmount": [
    {
      "formula": "确诊当年度保额 * 30.0%",
      "stageNumber": 1,
      "waitingPeriodStatus": "after",
      "naturalLanguageDescription": "等待期后确诊，按基本保额的30.0%赔付"
    }
  ],
  "责任原文": "在本合同有效期内，若被保险人因遭受意外伤害事故4或于等待期注后因非意外伤害事故在医院5被专科医生6首次确诊患有本合同定义的轻症（无论一种或多种），我们按该被保险人确诊时其对应的本合同基本保险金额的30%给付“轻症保险金”予该被保险人。在本合同有效期内，我们对于同一被保险人的轻症保险金累计给付以两次为限的轻症保险金累计给付以两次为限，并且同一种轻症，并且同一种轻症，仅给付一次“轻症保险金”；同一原因（包括同一疾病（包括同一疾病、意外伤害事故等、意外伤害事故等）导致两次不同种轻症的）导致两次不同种轻症的，也仅给付一次“轻症保险金”。被保险人在等待期注内确诊患有轻症的，我们不承担给付，我们不承担给付“轻症保险金”责任，同时该被保险人，同时该被保险人的“轻症保险金”责任终止。",
  "责任名称": "轻症保险金",
  "责任类型": "疾病类"
}</t>
  </si>
  <si>
    <t>若被保险人因意外伤害事故，或于等待期后非因意外伤害事故被确诊首次患本主险合同定义的轻症疾病，我们将按本主险合同保险金额的30%给付轻症疾病保险金，本主险合同继续有效。针对本主险合同定义的每一轻症疾病，我们仅给付1次轻症疾病保险金。在本主险合同有效期内，轻症疾病保险金的给付以6次为限。若申请轻症疾病保险金时，被保险人所患疾病已满足中症疾病保险金或重大疾病保险金给付条件，我们将给付中症疾病保险金或重大疾病保险金，不再给付轻症疾病保险金。若被保险人因同一疾病原因、同次医疗行为或同次意外伤害事故，被确诊首次患本主险合同定义的两种或两种以上的轻症疾病，我们仅按一种轻症疾病给付轻症疾病保险金。本主险合同定义的轻症疾病指被保险人首次发生符合本主险合同“第二十七条轻症疾病的定义”之疾病，或首次达到本主险合同“第二十七条轻症疾病的定义”之疾病状态，或首次接受符合本主险合同“第二十七条轻症疾病的定义”之疾病手术，该疾病、疾病状态或疾病手术应当由我们认可的医院（释义六）的专科医生（释义七）明确诊断。</t>
  </si>
  <si>
    <t>{
  "序号": 1777,
  "保单ID号": "富德生命〔2021〕疾病保险051号",
  "payoutAmount": [],
  "责任原文": "若被保险人因意外伤害事故，或于等待期后非因意外伤害事故被确诊首次患本主险合同定义的轻症疾病，我们将按本主险合同保险金额的30%给付轻症疾病保险金，本主险合同继续有效。针对本主险合同定义的每一轻症疾病，我们仅给付1次轻症疾病保险金。在本主险合同有效期内，轻症疾病保险金的给付以6次为限。若申请轻症疾病保险金时，被保险人所患疾病已满足中症疾病保险金或重大疾病保险金给付条件，我们将给付中症疾病保险金或重大疾病保险金，不再给付轻症疾病保险金。若被保险人因同一疾病原因、同次医疗行为或同次意外伤害事故，被确诊首次患本主险合同定义的两种或两种以上的轻症疾病，我们仅按一种轻症疾病给付轻症疾病保险金。本主险合同定义的轻症疾病指被保险人首次发生符合本主险合同“第二十七条轻症疾病的定义”之疾病，或首次达到本主险合同“第二十七条轻症疾病的定义”之疾病状态，或首次接受符合本主险合同“第二十七条轻症疾病的定义”之疾病手术，该疾病、疾病状态或疾病手术应当由我们认可的医院（释义六）的专科医生（释义七）明确诊断。",
  "责任名称": "轻症疾病保险金",
  "责任类型": "疾病类"
}</t>
  </si>
  <si>
    <t>被保险人在保险期间内因意外，或在本合同生效（若曾复效，则自本合同最后复效）之日起90天后因非意外的原因在本公司指定或认可的医疗机构由专科医生确诊初次发生本合同所列的一种或多种轻度疾病，本公司按本合同基本保险金额的30%给付轻度疾病保险金。被保险人在本合同生效（若曾复效，则自本合同最后复效）之日起90天内因非意外的原因，在本公司指定或认可的医疗机构由专科医生确诊初次发生本合同所列的轻度疾病，本公司不承担且不再承担此种轻度疾病保险责任，本合同继续有效。每种轻度疾病限给付一次，给付后该种轻度疾病保险责任终止。不同轻度疾病可以多次给付，但本合同的轻度疾病保险金累计给付以三次为限，当累计给付的轻度疾病保险金达到三次时，轻度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恶性肿瘤-重度额外给付保险金或心脑血管特定疾病额外给付保险金的保险责任。</t>
  </si>
  <si>
    <t>{
  "note": "每种轻症限赔1次；需间隔90日；额外给付",
  "序号": 1776,
  "保单ID号": "复星联合健康保险〔2021〕疾病保险005号",
  "payoutAmount": [
    {
      "formula": "基本保额 * 30.0%",
      "stageNumber": 1,
      "waitingPeriodStatus": "after",
      "naturalLanguageDescription": "等待期后确诊，按基本保额的30.0%赔付"
    }
  ],
  "责任原文": "被保险人在保险期间内因意外，或在本合同生效（若曾复效，则自本合同最后复效）之日起90天后因非意外的原因在本公司指定或认可的医疗机构由专科医生确诊初次发生本合同所列的一种或多种轻度疾病，本公司按本合同基本保险金额的30%给付轻度疾病保险金。被保险人在本合同生效（若曾复效，则自本合同最后复效）之日起90天内因非意外的原因，在本公司指定或认可的医疗机构由专科医生确诊初次发生本合同所列的轻度疾病，本公司不承担且不再承担此种轻度疾病保险责任，本合同继续有效。每种轻度疾病限给付一次，给付后该种轻度疾病保险责任终止。不同轻度疾病可以多次给付，但本合同的轻度疾病保险金累计给付以三次为限，当累计给付的轻度疾病保险金达到三次时，轻度疾病保险金责任终止，本合同继续有效。若被保险人因同一疾病原因、同次医疗行为或同次意外伤害事故导致其发生本合同所定义的两种或两种以上轻度疾病，本公司仅按一种轻度疾病给付轻度疾病保险金。若被保险人所患的轻度疾病同时符合本合同所列的轻度疾病定义和本合同所列的中度疾病定义的，本公司仅承担给付中度疾病保险金的保险责任。若被保险人所患的轻度疾病同时符合本合同所列的轻度疾病定义和本合同所列的重大疾病定义的，本公司仅承担给付重大疾病保险金、恶性肿瘤-重度额外给付保险金或心脑血管特定疾病额外给付保险金的保险责任。",
  "责任名称": "轻度疾病保险金",
  "责任类型": "疾病类"
}</t>
  </si>
  <si>
    <t>大家人寿[2022]疾病保险013号</t>
  </si>
  <si>
    <t>若被保险人在等待期内因意外伤害以外的原因，经医院专科医生确诊初次罹患本主险合同所约定的轻症疾病（见释义6.7.3），本公司将按本主险合同的累计已交保险费给付“轻症疾病保险金”，本主险合同终止。若被保险人因意外伤害或在等待期后因意外伤害以外的原因，经医院专科医生确诊初次罹患本主险合同所约定的轻症疾病，本公司将按本主险合同约定的基本保险金额的30%给付“轻症疾病保险金”，本项保险责任终止，本主险合同继续有效。被保险人因同一原因或因同一事故导致其发生本主险合同所约定的两种或两种以上轻症疾病的，本公司仅按一种轻症疾病给付“轻症疾病保险金”。被保险人因同一原因或因同一事故，同时符合本主险合同条款“2.4保险责任”所列的“重大疾病保险金”、“中症疾病保险金”或“轻症疾病保险金”中多项保险责任的给付条件，本公司仅承担给付保险金金额最高的一项保险责任。</t>
  </si>
  <si>
    <t>{
  "note": "给付以1次为限",
  "序号": 1775,
  "保单ID号": "大家人寿[2022]疾病保险013号",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被保险人在等待期内因意外伤害以外的原因，经医院专科医生确诊初次罹患本主险合同所约定的轻症疾病（见释义6.7.3），本公司将按本主险合同的累计已交保险费给付“轻症疾病保险金”，本主险合同终止。若被保险人因意外伤害或在等待期后因意外伤害以外的原因，经医院专科医生确诊初次罹患本主险合同所约定的轻症疾病，本公司将按本主险合同约定的基本保险金额的30%给付“轻症疾病保险金”，本项保险责任终止，本主险合同继续有效。被保险人因同一原因或因同一事故导致其发生本主险合同所约定的两种或两种以上轻症疾病的，本公司仅按一种轻症疾病给付“轻症疾病保险金”。被保险人因同一原因或因同一事故，同时符合本主险合同条款“2.4保险责任”所列的“重大疾病保险金”、“中症疾病保险金”或“轻症疾病保险金”中多项保险责任的给付条件，本公司仅承担给付保险金金额最高的一项保险责任。",
  "责任名称": "轻症疾病保险金",
  "责任类型": "疾病类"
}</t>
  </si>
  <si>
    <t>大家人寿[2020]疾病保险039号</t>
  </si>
  <si>
    <t>若被保险人因意外伤害或在等待期后，经医院专科医生确诊初次罹患本主险合同所约定的轻度疾病，本公司将按本主险合同约定的基本保险金额的30%给付“轻度疾病保险金”，本主险合同继续有效。每种轻度疾病保险金的给付以一次为限，给付后该种轻度疾病保险金责任终止。本主险合同的轻度疾病保险金累计给付以三次为限，本公司累计给付三次轻度疾病保险金的，本轻度疾病保险金责任终止。被保险人因同一原因或因同一事故导致其发生本主险合同所约定的两种或两种以上轻度疾病的，本公司仅按一种轻度疾病给付轻度疾病保险金。被保险人因同一原因或因同一事故，同时符合本主险合同条款“2.4保险责任”所列的“重度疾病保险金”、“中度疾病保险金”或“轻度疾病保险金”中多项保险责任的给付条件，本公司仅承担给付保险金金额最高的一项保险责任。</t>
  </si>
  <si>
    <t>{
  "note": "给付以一次为限；每种轻症限赔1次",
  "序号": 1774,
  "保单ID号": "大家人寿[2020]疾病保险039号",
  "payoutAmount": [
    {
      "formula": "基本保额 * 30.0%",
      "stageNumber": 1,
      "waitingPeriodStatus": "after",
      "naturalLanguageDescription": "等待期后确诊，按基本保额的30.0%赔付"
    }
  ],
  "责任原文": "若被保险人因意外伤害或在等待期后，经医院专科医生确诊初次罹患本主险合同所约定的轻度疾病，本公司将按本主险合同约定的基本保险金额的30%给付“轻度疾病保险金”，本主险合同继续有效。每种轻度疾病保险金的给付以一次为限，给付后该种轻度疾病保险金责任终止。本主险合同的轻度疾病保险金累计给付以三次为限，本公司累计给付三次轻度疾病保险金的，本轻度疾病保险金责任终止。被保险人因同一原因或因同一事故导致其发生本主险合同所约定的两种或两种以上轻度疾病的，本公司仅按一种轻度疾病给付轻度疾病保险金。被保险人因同一原因或因同一事故，同时符合本主险合同条款“2.4保险责任”所列的“重度疾病保险金”、“中度疾病保险金”或“轻度疾病保险金”中多项保险责任的给付条件，本公司仅承担给付保险金金额最高的一项保险责任。",
  "责任名称": "轻度疾病保险金",
  "责任类型": "疾病类"
}</t>
  </si>
  <si>
    <t>被保险人自等待期后经医院专科医生初次确诊患上本合同第三十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专科医生初次确诊患上本合同第三十条所定义的轻症疾病，我们不承担保险责任并无息退还本合同已交保险费，本合同终止。被保险人因遭受意外伤害事故导致轻症疾病的，不受等待期的限制。如果被保险人因同一原因导致其患上本合同第三十条所定义的两种或者两种以上的轻症疾病，我们仅按一种轻症疾病给付轻症疾病保险金。对本合同第三十条定义中明确要求理赔后同时终止的轻症疾病，不再给付轻症疾病保险金。轻症疾病保险金仅针对符合本合同第三十条所定义的轻症疾病进行给付，对于已经首先或同时符合重大疾病保险金或中症疾病保险金给付条件的，仅给付重大疾病保险金或中症疾病保险金，不再给付轻症疾病保险金。</t>
  </si>
  <si>
    <t>{
  "note": "每种轻症限赔1次；额外给付",
  "序号": 1773,
  "保单ID号": "财信人寿[2021]疾病保险002号",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自等待期后经医院专科医生初次确诊患上本合同第三十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专科医生初次确诊患上本合同第三十条所定义的轻症疾病，我们不承担保险责任并无息退还本合同已交保险费，本合同终止。被保险人因遭受意外伤害事故导致轻症疾病的，不受等待期的限制。如果被保险人因同一原因导致其患上本合同第三十条所定义的两种或者两种以上的轻症疾病，我们仅按一种轻症疾病给付轻症疾病保险金。对本合同第三十条定义中明确要求理赔后同时终止的轻症疾病，不再给付轻症疾病保险金。轻症疾病保险金仅针对符合本合同第三十条所定义的轻症疾病进行给付，对于已经首先或同时符合重大疾病保险金或中症疾病保险金给付条件的，仅给付重大疾病保险金或中症疾病保险金，不再给付轻症疾病保险金。",
  "责任名称": "轻症疾病保险金",
  "责任类型": "疾病类"
}</t>
  </si>
  <si>
    <t>北京人寿〔2021〕疾病保险006号</t>
  </si>
  <si>
    <t>被保险人于本合同生效（或最后复效）之日起90日后，因首次发生并经确诊的疾病导致被保险人初次发生并经专科医生明确诊断患本合同所指的特定“恶性肿瘤——重度”（见释义）（无论一种或多种），本合同终止，本公司除按上述约定给付重度疾病保险金外，再按本合同基本保险金额的30%给付特定“恶性肿瘤——重度”额外给付保险金。若因意外伤害导致上述情形，不受90日的限制。本合同特定“恶性肿瘤——重度”额外给付保险金的给付次数以一次为限。</t>
  </si>
  <si>
    <t>{
  "note": "给付以一次为限；额外给付",
  "序号": 1772,
  "保单ID号": "北京人寿〔2021〕疾病保险006号",
  "payoutAmount": [
    {
      "formula": "基本保额 * 30.0%",
      "stageNumber": 1,
      "waitingPeriodStatus": "after",
      "naturalLanguageDescription": "等待期后确诊，按基本保额的30.0%赔付"
    }
  ],
  "责任原文": "被保险人于本合同生效（或最后复效）之日起90日后，因首次发生并经确诊的疾病导致被保险人初次发生并经专科医生明确诊断患本合同所指的特定“恶性肿瘤——重度”（见释义）（无论一种或多种），本合同终止，本公司除按上述约定给付重度疾病保险金外，再按本合同基本保险金额的30%给付特定“恶性肿瘤——重度”额外给付保险金。若因意外伤害导致上述情形，不受90日的限制。本合同特定“恶性肿瘤——重度”额外给付保险金的给付次数以一次为限。",
  "责任名称": "特定“恶性肿瘤——重度”额外给付保险金",
  "责任类型": "疾病类"
}</t>
  </si>
  <si>
    <t>特定恶性肿瘤额外给付保险金</t>
  </si>
  <si>
    <t>被保险人于本合同生效（或最后复效）之日起90日后，因首次发生并经确诊的疾病导致被保险人初次发生并经专科医生明确诊断患本合同所指的特定恶性肿瘤（见释义）（无论一种或多种），特定恶性肿瘤额外给付保险金责任终止，本公司在按本合同约定给付恶性肿瘤所属组别重大疾病保险金的同时，按本合同基本保险金额的30%给付特定恶性肿瘤额外给付保险金。若因意外伤害导致上述情形，不受90日的限制。本合同特定恶性肿瘤额外给付保险金的给付次数以一次为限。本公司已经给付本合同所指的恶性肿瘤所属组别重大疾病保险金的，不再承担特定恶性肿瘤额外给付保险金责任。</t>
  </si>
  <si>
    <t>{
  "note": "给付以一次为限；额外给付",
  "序号": 1771,
  "保单ID号": "北京人寿〔2020〕疾病保险007号",
  "payoutAmount": [
    {
      "formula": "基本保额 * 30.0%",
      "stageNumber": 1,
      "waitingPeriodStatus": "after",
      "naturalLanguageDescription": "等待期后确诊，按基本保额的30.0%赔付"
    }
  ],
  "责任原文": "被保险人于本合同生效（或最后复效）之日起90日后，因首次发生并经确诊的疾病导致被保险人初次发生并经专科医生明确诊断患本合同所指的特定恶性肿瘤（见释义）（无论一种或多种），特定恶性肿瘤额外给付保险金责任终止，本公司在按本合同约定给付恶性肿瘤所属组别重大疾病保险金的同时，按本合同基本保险金额的30%给付特定恶性肿瘤额外给付保险金。若因意外伤害导致上述情形，不受90日的限制。本合同特定恶性肿瘤额外给付保险金的给付次数以一次为限。本公司已经给付本合同所指的恶性肿瘤所属组别重大疾病保险金的，不再承担特定恶性肿瘤额外给付保险金责任。",
  "责任名称": "特定恶性肿瘤额外给付保险金",
  "责任类型": "疾病类"
}</t>
  </si>
  <si>
    <t>被保险人在等待期以后经认可的医院确诊初次患上一种或多种本合同约定的轻症疾病（35种），本公司按本合同载明的该被保险人的基本保额的30%向相应的轻症疾病保险金受益人给付轻症疾病保险金，每种轻症疾病只给付一次轻症疾病保险金，给付后该被保险人该种轻症疾病保险金保险责任终止。本合同项下每个被保险人的轻症疾病保险金累计给付以三次为限，本合同继续有效。若被保险人因同一疾病原因、同次医疗行为或同次意外伤害事故导致初次患上本合同所列的两种或两种以上轻症疾病，本公司仅对该被保险人按一种轻症疾病给付轻症疾病保险金。</t>
  </si>
  <si>
    <t>{
  "note": "每种轻症限赔1次",
  "序号": 1770,
  "保单ID号": "百年人寿[2020]疾病保险040号",
  "payoutAmount": [
    {
      "formula": "基本保额 * 30.0%",
      "stageNumber": 1,
      "waitingPeriodStatus": "after",
      "naturalLanguageDescription": "等待期后确诊，按基本保额的30.0%赔付"
    }
  ],
  "责任原文": "被保险人在等待期以后经认可的医院确诊初次患上一种或多种本合同约定的轻症疾病（35种），本公司按本合同载明的该被保险人的基本保额的30%向相应的轻症疾病保险金受益人给付轻症疾病保险金，每种轻症疾病只给付一次轻症疾病保险金，给付后该被保险人该种轻症疾病保险金保险责任终止。本合同项下每个被保险人的轻症疾病保险金累计给付以三次为限，本合同继续有效。若被保险人因同一疾病原因、同次医疗行为或同次意外伤害事故导致初次患上本合同所列的两种或两种以上轻症疾病，本公司仅对该被保险人按一种轻症疾病给付轻症疾病保险金。",
  "责任名称": "轻症疾病保险金",
  "责任类型": "疾病类"
}</t>
  </si>
  <si>
    <t>“原位癌”保险金</t>
  </si>
  <si>
    <t>在等待期后，按本合同对“原位癌”的定义和诊断标准，如果被保险人被本公司认可的医院（见11.10）专科医生（见11.11）初次确诊（见11.12）患“原位癌”，我们按本合同基本保险金额的30%给付“原位癌”保险金，本项责任终止。</t>
  </si>
  <si>
    <t>{
  "note": "给付以1次为限",
  "序号": 1769,
  "保单ID号": "中英人寿[2022]疾病保险027号",
  "payoutAmount": [
    {
      "formula": "基本保额 * 30.0%",
      "stageNumber": 1,
      "waitingPeriodStatus": "after",
      "naturalLanguageDescription": "等待期后确诊，按基本保额的30.0%赔付"
    }
  ],
  "责任原文": "在等待期后，按本合同对“原位癌”的定义和诊断标准，如果被保险人被本公司认可的医院（见11.10）专科医生（见11.11）初次确诊（见11.12）患“原位癌”，我们按本合同基本保险金额的30%给付“原位癌”保险金，本项责任终止。",
  "责任名称": "“原位癌”保险金",
  "责任类型": "疾病类"
}</t>
  </si>
  <si>
    <t>中英人寿[2022]疾病保险005号</t>
  </si>
  <si>
    <t>在等待期后，按本合同附表一对轻症疾病（见11.11）的定义和诊断标准，如果被保险人被本公司认可的医院专科医生初次确诊患本合同附表一所列任何一种轻症疾病，并且在轻症疾病确诊前未被确诊患本合同附表二所列任何一种重大疾病，我们按该轻症疾病初次确诊时的当年度保险金额的30%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冠状动脉介入手术”（本合同附表一第4项）和“激光心肌血运重建术”（本合同附表一第5项）三项中的其中一项承担保险责任，给付其中一项轻症疾病保险金后，三项轻症疾病的保险责任同时终止。我们对“人工耳蜗植入手术”（本合同附表一第10项）和“听力严重受损”（本合同附表一第13项）两项中的其中一项承担保险责任，给付其中一项轻症疾病保险金后，两项轻症疾病的保险责任同时终止。我们对“单眼失明”（本合同附表一第9项）和“视力严重受损”（本合同附表一第14项）两项中的其中一项承担保险责任，给付其中一项轻症疾病保险金后，两项轻症疾病的保险责任同时终止。</t>
  </si>
  <si>
    <t>{
  "note": "给付以1次为限",
  "序号": 1768,
  "保单ID号": "中英人寿[2022]疾病保险005号",
  "payoutAmount": [],
  "责任原文": "在等待期后，按本合同附表一对轻症疾病（见11.11）的定义和诊断标准，如果被保险人被本公司认可的医院专科医生初次确诊患本合同附表一所列任何一种轻症疾病，并且在轻症疾病确诊前未被确诊患本合同附表二所列任何一种重大疾病，我们按该轻症疾病初次确诊时的当年度保险金额的30%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冠状动脉介入手术”（本合同附表一第4项）和“激光心肌血运重建术”（本合同附表一第5项）三项中的其中一项承担保险责任，给付其中一项轻症疾病保险金后，三项轻症疾病的保险责任同时终止。我们对“人工耳蜗植入手术”（本合同附表一第10项）和“听力严重受损”（本合同附表一第13项）两项中的其中一项承担保险责任，给付其中一项轻症疾病保险金后，两项轻症疾病的保险责任同时终止。我们对“单眼失明”（本合同附表一第9项）和“视力严重受损”（本合同附表一第14项）两项中的其中一项承担保险责任，给付其中一项轻症疾病保险金后，两项轻症疾病的保险责任同时终止。",
  "责任名称": "轻症疾病保险金",
  "责任类型": "疾病类"
}</t>
  </si>
  <si>
    <t>中信保诚[2021]疾病保险003号</t>
  </si>
  <si>
    <t>若被保险人在等待期届满后首次发生并由专科医生明确诊断患有一种或一种以上符合附录2中列明的轻症疾病保险金给付标准且尚未达到相应的重大疾病保险金给付标准的疾病，本公司仅对其中一种疾病按确诊时该被保险人本主险合同的基本保险金额的30%给付轻症疾病保险金。对于在确诊时疾病程度已经符合本主险合同所列之重大疾病保险金给付标准的，本公司仅给付重大疾病保险金，不再给付轻症疾病保险金。每种轻症疾病仅给付一次轻症疾病保险金，给付后该种轻症疾病保险金保险责任终止，当累计给付的轻症疾病保险金达到五次时，本主险合同对该被保险人的本项保险责任终止。</t>
  </si>
  <si>
    <t>{
  "note": "每种轻症限赔1次；额外给付",
  "序号": 1767,
  "保单ID号": "中信保诚[2021]疾病保险003号",
  "payoutAmount": [
    {
      "formula": "基本保额 * 30.0%",
      "stageNumber": 1,
      "waitingPeriodStatus": "after",
      "naturalLanguageDescription": "等待期后确诊，按基本保额的30.0%赔付"
    }
  ],
  "责任原文": "若被保险人在等待期届满后首次发生并由专科医生明确诊断患有一种或一种以上符合附录2中列明的轻症疾病保险金给付标准且尚未达到相应的重大疾病保险金给付标准的疾病，本公司仅对其中一种疾病按确诊时该被保险人本主险合同的基本保险金额的30%给付轻症疾病保险金。对于在确诊时疾病程度已经符合本主险合同所列之重大疾病保险金给付标准的，本公司仅给付重大疾病保险金，不再给付轻症疾病保险金。每种轻症疾病仅给付一次轻症疾病保险金，给付后该种轻症疾病保险金保险责任终止，当累计给付的轻症疾病保险金达到五次时，本主险合同对该被保险人的本项保险责任终止。",
  "责任名称": "轻症疾病保险金",
  "责任类型": "疾病类"
}</t>
  </si>
  <si>
    <t>若被保险人经医院确诊初次患本合同所指的一种或多种轻度疾病，且未达到中度疾病或重大疾病给付标准的，我们按照该被保险人名下基本保险金额的30%给付第一次轻度疾病保险金，给付后该被保险人该种轻度疾病的轻度疾病保险金责任终止。</t>
  </si>
  <si>
    <t>{
  "note": "给付以1次为限",
  "序号": 1766,
  "保单ID号": "中华人寿〔2021〕疾病保险018号",
  "payoutAmount": [
    {
      "formula": "基本保额 * 30.0%",
      "stageNumber": 1,
      "waitingPeriodStatus": "after",
      "naturalLanguageDescription": "等待期后确诊，按基本保额的30.0%赔付"
    }
  ],
  "责任原文": "若被保险人经医院确诊初次患本合同所指的一种或多种轻度疾病，且未达到中度疾病或重大疾病给付标准的，我们按照该被保险人名下基本保险金额的30%给付第一次轻度疾病保险金，给付后该被保险人该种轻度疾病的轻度疾病保险金责任终止。",
  "责任名称": "第一次轻度疾病保险金",
  "责任类型": "疾病类"
}</t>
  </si>
  <si>
    <t>中宏人寿[2022]疾病保险003号</t>
  </si>
  <si>
    <t>若被保险人在等待期内因疾病经医院的专科医生确诊首次患有附录2《轻症疾病名称及释义》约定的轻症疾病，我们不承担给付轻症疾病保险金的保险责任。若被保险人因意外伤害或在等待期后因疾病经医院的专科医生确诊首次患有轻症疾病，我们将按照该轻症疾病确诊时本合同的基本保险金额的30%给付轻症疾病保险金，且豁免自该首次轻症疾病确诊之日后的第一个保险费应缴日起本合同的各期应缴保险费，该种轻症疾病的保险责任终止。我们对同一种轻症疾病仅给付一次轻症疾病保险金。本合同的轻症疾病保险金的给付次数以三次为限，当累计给付达到三次后，本项保险责任终止，本合同继续有效。若被保险人所患疾病既符合重大疾病释义又符合轻症疾病释义的，我们仅给付重大疾病保险金。若被保险人因同一疾病或同一意外伤害导致其发生两种或者两种以上的轻症疾病，我们仅按其中一种轻症疾病给付轻症疾病保险金。</t>
  </si>
  <si>
    <t>{
  "note": "给付以1次为限",
  "序号": 1765,
  "保单ID号": "中宏人寿[2022]疾病保险003号",
  "payoutAmount": [
    {
      "formula": "确诊当年度保额 * 30%",
      "stageNumber": 1,
      "waitingPeriodStatus": "during",
      "naturalLanguageDescription": "等待期内确诊，按已交保费给付"
    },
    {
      "formula": "确诊当年度保额 * 30%",
      "stageNumber": 2,
      "waitingPeriodStatus": "after",
      "naturalLanguageDescription": "等待期后确诊，按基本保额的30.0%赔付"
    }
  ],
  "责任原文": "若被保险人在等待期内因疾病经医院的专科医生确诊首次患有附录2《轻症疾病名称及释义》约定的轻症疾病，我们不承担给付轻症疾病保险金的保险责任。若被保险人因意外伤害或在等待期后因疾病经医院的专科医生确诊首次患有轻症疾病，我们将按照该轻症疾病确诊时本合同的基本保险金额的30%给付轻症疾病保险金，且豁免自该首次轻症疾病确诊之日后的第一个保险费应缴日起本合同的各期应缴保险费，该种轻症疾病的保险责任终止。我们对同一种轻症疾病仅给付一次轻症疾病保险金。本合同的轻症疾病保险金的给付次数以三次为限，当累计给付达到三次后，本项保险责任终止，本合同继续有效。若被保险人所患疾病既符合重大疾病释义又符合轻症疾病释义的，我们仅给付重大疾病保险金。若被保险人因同一疾病或同一意外伤害导致其发生两种或者两种以上的轻症疾病，我们仅按其中一种轻症疾病给付轻症疾病保险金。",
  "责任名称": "轻症疾病保险金",
  "责任类型": "疾病类"
}</t>
  </si>
  <si>
    <t>若被保险人因意外伤害事故或等待期后经我们指定医院的专科医生确诊初次患本合同定义的30种轻症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t>
  </si>
  <si>
    <t>{
  "note": "每种轻症限赔1次",
  "序号": 1764,
  "保单ID号": "中荷人寿[2020]疾病保险24号",
  "payoutAmount": [
    {
      "formula": "基本保额 * 100.0%",
      "stageNumber": 1,
      "waitingPeriodStatus": "after",
      "naturalLanguageDescription": "等待期后确诊，按基本保额的100.0%赔付"
    }
  ],
  "责任原文": "若被保险人因意外伤害事故或等待期后经我们指定医院的专科医生确诊初次患本合同定义的30种轻症疾病（具体定义见“8.3轻症疾病的定义”），我们按本合同基本保险金额的30％给付轻症疾病保险金，并豁免本合同缴费期间内的自轻症疾病首次确诊日以后本合同的各期保险费，本合同继续有效。每种轻症疾病只给付一次，本项轻症疾病保险金给付以四次为限，当累计给付达到四次时，本项保险责任终止。若被保险人由于同一疾病原因、同次医疗行为或同次意外伤害事故，确诊初次患多种本合同定义的轻症疾病，我们仅按一种轻症疾病给付轻症疾病保险金。",
  "责任名称": "轻症疾病保险金",
  "责任类型": "疾病类"
}</t>
  </si>
  <si>
    <t>若本合同有效，且被保险人于等待期内因意外伤害2以外的原因在我们认可的医院3由专科医生4确诊初次发生5本合同所定义的轻症疾病6（无论一种或多种），我们按本合同的累计已交保险费7（无息）给付轻症疾病保险金，本合同终止。若本合同有效，且被保险人因意外伤害或于等待期后因意外伤害以外的原因在我们认可的医院由专科医生确诊初次发生本合同所定义的轻症疾病（无论一种或多种），且未达到中症疾病8或重大疾病9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若被保险人同时符合本合同多项疾病定义，我们仅按其中一项赔付，多项疾病分属轻症疾病、中症疾病或重大疾病的，我们仅按其中最严重的一项保险责任进行赔付。若被保险人因同一疾病原因、同次医疗行为或同次意外伤害事故导致其发生本合同所定义的两种或者两种以上的重大疾病，我们仅按其中一种重大疾病进行赔付。若被保险人确诊本合同所定义的轻症疾病或中症疾病之前已经发生符合首次重大疾病保险金的保险事故16而未申请理赔，则我们在给付首次重大疾病保险金时，将扣除已经给付的轻症疾病或中症疾病保险金数额。首次重大疾病保险金、身故保险金两项保险责任不可兼得。少儿特定疾病保险金、身故保险金两项保险责任不可兼得。少儿罕见病保险金、身故保险金两项保险责任不可兼得。第二次重大疾病保险金、“恶性肿瘤——重度”关爱保险金两项保险责任不可兼得。</t>
  </si>
  <si>
    <t>{
  "note": "给付以一次为限；每种轻症限赔1次",
  "序号": 1763,
  "保单ID号": "长生人寿〔2022〕疾病保险013号",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本合同有效，且被保险人于等待期内因意外伤害2以外的原因在我们认可的医院3由专科医生4确诊初次发生5本合同所定义的轻症疾病6（无论一种或多种），我们按本合同的累计已交保险费7（无息）给付轻症疾病保险金，本合同终止。若本合同有效，且被保险人因意外伤害或于等待期后因意外伤害以外的原因在我们认可的医院由专科医生确诊初次发生本合同所定义的轻症疾病（无论一种或多种），且未达到中症疾病8或重大疾病9给付标准，我们按本合同基本保险金额的30%给付轻症疾病保险金。本合同每种轻症疾病的给付次数以一次为限，给付后该种轻症疾病的保险责任终止。本合同的轻症疾病保险金累计给付次数以三次为限。当本合同的轻症疾病保险金累计给付次数达到三次时，本项保险责任终止。若被保险人因同一疾病原因、同次医疗行为或同次意外伤害事故导致其发生本合同所定义的两种或者两种以上轻症疾病，我们仅按其中一种轻症疾病给付轻症疾病保险金。若申请保险金时被保险人发生的轻症疾病已经符合本合同所定义的中症疾病或重大疾病定义，我们不承担给付该种轻症疾病的保险金责任。若被保险人同时符合本合同多项疾病定义，我们仅按其中一项赔付，多项疾病分属轻症疾病、中症疾病或重大疾病的，我们仅按其中最严重的一项保险责任进行赔付。若被保险人因同一疾病原因、同次医疗行为或同次意外伤害事故导致其发生本合同所定义的两种或者两种以上的重大疾病，我们仅按其中一种重大疾病进行赔付。若被保险人确诊本合同所定义的轻症疾病或中症疾病之前已经发生符合首次重大疾病保险金的保险事故16而未申请理赔，则我们在给付首次重大疾病保险金时，将扣除已经给付的轻症疾病或中症疾病保险金数额。首次重大疾病保险金、身故保险金两项保险责任不可兼得。少儿特定疾病保险金、身故保险金两项保险责任不可兼得。少儿罕见病保险金、身故保险金两项保险责任不可兼得。第二次重大疾病保险金、“恶性肿瘤——重度”关爱保险金两项保险责任不可兼得。",
  "责任名称": "轻症疾病保险金",
  "责任类型": "疾病类"
}</t>
  </si>
  <si>
    <t>长城人寿[2020]疾病保险009号</t>
  </si>
  <si>
    <t>若被保险人于本主险合同生效或最后一次复效之日起90日内（含第90日）因意外伤害（见9.3）以外的原因导致疾病且经专科医生（见9.4）明确诊断罹患（见9.5）本主险合同约定的轻症疾病（见9.6）的一种或多种，我们不承担该种轻症疾病的保险责任，该种轻症疾病的保险责任终止。若被保险人因意外伤害，或于本主险合同生效或最后一次复效之日起90日后因意外伤害以外的原因导致疾病且经专科医生明确诊断初次罹患（见9.7）本主险合同约定的轻症疾病的一种或多种，我们将按本主险合同基本保险金额的30%给付轻症疾病保险金，同时本项轻症疾病保险金的保险责任终止。</t>
  </si>
  <si>
    <t>{
  "note": "给付以1次为限",
  "序号": 1762,
  "保单ID号": "长城人寿[2020]疾病保险009号",
  "payoutAmount": [
    {
      "formula": "基本保额 * 30.0%",
      "stageNumber": 1,
      "waitingPeriodStatus": "after",
      "naturalLanguageDescription": "等待期后确诊，按基本保额的30.0%赔付"
    }
  ],
  "责任原文": "若被保险人于本主险合同生效或最后一次复效之日起90日内（含第90日）因意外伤害（见9.3）以外的原因导致疾病且经专科医生（见9.4）明确诊断罹患（见9.5）本主险合同约定的轻症疾病（见9.6）的一种或多种，我们不承担该种轻症疾病的保险责任，该种轻症疾病的保险责任终止。若被保险人因意外伤害，或于本主险合同生效或最后一次复效之日起90日后因意外伤害以外的原因导致疾病且经专科医生明确诊断初次罹患（见9.7）本主险合同约定的轻症疾病的一种或多种，我们将按本主险合同基本保险金额的30%给付轻症疾病保险金，同时本项轻症疾病保险金的保险责任终止。",
  "责任名称": "轻症疾病保险金",
  "责任类型": "疾病类"
}</t>
  </si>
  <si>
    <t>等待期后，若被保险人经我们认可的医院确诊初次发生本合同约定的一种或多种“原位癌”，我们将按本合同基本保险金额的30%给付原位癌保险金。原位癌保险金的给付以1次为限，我们给付原位癌保险金后，本项保险责任终止。</t>
  </si>
  <si>
    <t>{
  "note": "给付以一次为限；累计最多赔1次",
  "序号": 1761,
  "保单ID号": "英大人寿[2022]疾病保险018号",
  "payoutAmount": [
    {
      "formula": "基本保额 * 30.0%",
      "stageNumber": 1,
      "waitingPeriodStatus": "after",
      "naturalLanguageDescription": "等待期后确诊，按基本保额的30.0%赔付"
    }
  ],
  "责任原文": "等待期后，若被保险人经我们认可的医院确诊初次发生本合同约定的一种或多种“原位癌”，我们将按本合同基本保险金额的30%给付原位癌保险金。原位癌保险金的给付以1次为限，我们给付原位癌保险金后，本项保险责任终止。",
  "责任名称": "原位癌保险金",
  "责任类型": "疾病类"
}</t>
  </si>
  <si>
    <t>若被保险人因意外伤害或于等待期后因意外伤害以外的原因，经认可医院7的专科医生8确诊首次患9本主险合同附录1所指的轻症疾病（无论一种或者多种），本公司按该被保险人的基本保险金额的30%给付轻症疾病保险金。本主险合同对该被保险人轻症疾病保险金累计给付次数达到三次时，本主险合同对该被保险人的轻症疾病保险金责任终止,本主险合同对该被保险人的其他保险责任继续有效。若被保险人由于同一疾病原因、同次医疗行为或同次意外伤害，确诊首次患本主险合同所指的轻症疾病中的两种或两种以上，本公司仅按一种轻症疾病给付保险金。同一种轻症疾病本公司仅给付一次轻症疾病保险金，给付后本主险合同对该被保险人的该种轻症疾病的轻症疾病保险金责任终止。若被保险人已确诊患本主险合同所指的重大疾病，本主险合同对该被保险人的轻症疾病保险金责任终止。</t>
  </si>
  <si>
    <t>{
  "note": "给付以1次为限",
  "序号": 1760,
  "保单ID号": "幸福人寿﹝2022﹞疾病保险019号",
  "payoutAmount": [
    {
      "formula": "基本保额 * 30.0%",
      "stageNumber": 1,
      "waitingPeriodStatus": "after",
      "naturalLanguageDescription": "等待期后确诊，按基本保额的30.0%赔付"
    }
  ],
  "责任原文": "若被保险人因意外伤害或于等待期后因意外伤害以外的原因，经认可医院7的专科医生8确诊首次患9本主险合同附录1所指的轻症疾病（无论一种或者多种），本公司按该被保险人的基本保险金额的30%给付轻症疾病保险金。本主险合同对该被保险人轻症疾病保险金累计给付次数达到三次时，本主险合同对该被保险人的轻症疾病保险金责任终止,本主险合同对该被保险人的其他保险责任继续有效。若被保险人由于同一疾病原因、同次医疗行为或同次意外伤害，确诊首次患本主险合同所指的轻症疾病中的两种或两种以上，本公司仅按一种轻症疾病给付保险金。同一种轻症疾病本公司仅给付一次轻症疾病保险金，给付后本主险合同对该被保险人的该种轻症疾病的轻症疾病保险金责任终止。若被保险人已确诊患本主险合同所指的重大疾病，本主险合同对该被保险人的轻症疾病保险金责任终止。",
  "责任名称": "轻症疾病保险金",
  "责任类型": "疾病类"
}</t>
  </si>
  <si>
    <t>被保险人因意外伤害或于等待期后因意外伤害以外的原因导致初次患本合同所定义的轻症疾病（无论一种或多种）并在本公司认可的医疗机构11.9内被专科医生11.10初次确诊，我们按本合同基本保险金额的30%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</si>
  <si>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"note": "给付以1次为限",
  "序号": 1759,
  "保单ID号": "信泰保险〔2021〕疾病保险006号",
  "payoutAmount": [
    {
      "formula": "基本保额 * 30.0%",
      "stageNumber": 1,
      "waitingPeriodStatus": "after",
      "naturalLanguageDescription": "等待期后确诊，按基本保额的30.0%赔付"
    }
  ],
  "责任原文": "被保险人因意外伤害或于等待期后因意外伤害以外的原因导致初次患本合同所定义的轻症疾病（无论一种或多种）并在本公司认可的医疗机构11.9内被专科医生11.10初次确诊，我们按本合同基本保险金额的30%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</si>
  <si>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被保险人于本合同生效（或最后复效）之日起180日内（含第180日），经医院（见10.1）初次确诊（见10.2）非因意外伤害（见10.3）导致患有本合同所定义的轻度疾病，我们按您已交纳的本合同的保险费数额给付轻度疾病保险金，本合同终止。被保险人经医院初次确诊因意外伤害导致患有本合同所定义的轻度疾病，或于本合同生效（或最后复效）之日起180日后（不含第180日）经医院初次确诊非因意外伤害导致患有本合同所定义的轻度疾病，我们按本合同基本保险金额的30%给付轻度疾病保险金。每种轻度疾病限给付一次，不同轻度疾病及中度疾病合计限给付五次，当轻度疾病保险金及中度疾病保险金累计给付达五次时，本项保险责任终止。如果被保险人因同一疾病或同次意外伤害事故等同一原因，初次确诊患有本合同所定义的两种或两种以上的轻度疾病，我们仅按一种轻度疾病给付轻度疾病保险金。本合同所定义的轻度疾病指载明于本合同“9.1轻度疾病”中的疾病、疾病状态或手术。</t>
  </si>
  <si>
    <t>{
  "note": "每种轻症限赔1次",
  "序号": 1758,
  "保单ID号": "信美相互[2022]疾病保险021号",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最后复效）之日起180日内（含第180日），经医院（见10.1）初次确诊（见10.2）非因意外伤害（见10.3）导致患有本合同所定义的轻度疾病，我们按您已交纳的本合同的保险费数额给付轻度疾病保险金，本合同终止。被保险人经医院初次确诊因意外伤害导致患有本合同所定义的轻度疾病，或于本合同生效（或最后复效）之日起180日后（不含第180日）经医院初次确诊非因意外伤害导致患有本合同所定义的轻度疾病，我们按本合同基本保险金额的30%给付轻度疾病保险金。每种轻度疾病限给付一次，不同轻度疾病及中度疾病合计限给付五次，当轻度疾病保险金及中度疾病保险金累计给付达五次时，本项保险责任终止。如果被保险人因同一疾病或同次意外伤害事故等同一原因，初次确诊患有本合同所定义的两种或两种以上的轻度疾病，我们仅按一种轻度疾病给付轻度疾病保险金。本合同所定义的轻度疾病指载明于本合同“9.1轻度疾病”中的疾病、疾病状态或手术。",
  "责任名称": "轻度疾病保险金",
  "责任类型": "疾病类"
}</t>
  </si>
  <si>
    <t>2.4.1.1本合同生效（若曾复效，则自本合同最后复效）之日起90日内，被保险人经专科医生（见12.6）初次确诊（见12.7）非因意外伤害（见12.8）导致罹患本合同所定义的轻症疾病（无论一种或者多种），我们按照您已交纳的本合同的保险费数额向疾病保险金受益人给付轻症疾病保险金，本合同终止。2.4.1.2被保险人于本合同生效（若曾复效，则自本合同最后复效）后经专科医生初次确诊因意外伤害导致罹患本合同所定义的轻症疾病（无论一种或多种），或者于本合同生效（若曾复效，则自本合同最后复效）之日起90日后经专科医生初次确诊非因意外伤害导致罹患本合同所定义的轻症疾病（无论一种或者多种），我们按本合同基本保险金额的30%向疾病保险金受益人给付轻症疾病保险金。轻症疾病保险金给付次数累计以三次为限，且每种轻症疾病仅给付一次轻症疾病保险金。如果本合同的轻症疾病保险金累计给付的次数达到三次，本合同的轻症疾病保险金责任终止。2.4.1.3因同一原因（见12.9）导致被保险人罹患两种或者两种以上的轻症疾病，我们仅按一种轻症疾病给付轻症疾病保险金。因同一原因导致被保险人同时符合轻症疾病保险金、中症疾病保险金给付条件，我们仅承担中症疾病保险金责任，不再承担轻症疾病保险金责任；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t>
  </si>
  <si>
    <t>{
  "note": "每种轻症限赔1次",
  "序号": 1757,
  "保单ID号": "泰康养老[2020]疾病保险054号",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2.4.1.1本合同生效（若曾复效，则自本合同最后复效）之日起90日内，被保险人经专科医生（见12.6）初次确诊（见12.7）非因意外伤害（见12.8）导致罹患本合同所定义的轻症疾病（无论一种或者多种），我们按照您已交纳的本合同的保险费数额向疾病保险金受益人给付轻症疾病保险金，本合同终止。2.4.1.2被保险人于本合同生效（若曾复效，则自本合同最后复效）后经专科医生初次确诊因意外伤害导致罹患本合同所定义的轻症疾病（无论一种或多种），或者于本合同生效（若曾复效，则自本合同最后复效）之日起90日后经专科医生初次确诊非因意外伤害导致罹患本合同所定义的轻症疾病（无论一种或者多种），我们按本合同基本保险金额的30%向疾病保险金受益人给付轻症疾病保险金。轻症疾病保险金给付次数累计以三次为限，且每种轻症疾病仅给付一次轻症疾病保险金。如果本合同的轻症疾病保险金累计给付的次数达到三次，本合同的轻症疾病保险金责任终止。2.4.1.3因同一原因（见12.9）导致被保险人罹患两种或者两种以上的轻症疾病，我们仅按一种轻症疾病给付轻症疾病保险金。因同一原因导致被保险人同时符合轻症疾病保险金、中症疾病保险金给付条件，我们仅承担中症疾病保险金责任，不再承担轻症疾病保险金责任；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
  "责任名称": "轻症疾病保险金",
  "责任类型": "疾病类"
}</t>
  </si>
  <si>
    <t>泰康养老[2020]疾病保险006号</t>
  </si>
  <si>
    <t>2.4.2.1本合同生效（若曾复效，则自本合同最后复效）之日起90日内，被保险人经医院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医院初次确诊因意外伤害导致罹患本合同所定义的中症疾病，或者于本合同生效（若曾复效，则自本合同最后复效）之日起90日后经医院初次确诊非因意外伤害导致罹患本合同所定义的中症疾病，我们按本合同基本保险金额的30%向疾病保险金受益人给付中症疾病保险金。中症疾病保险金给付次数累计以两次为限，且每种中症疾病仅给付一次中症疾病保险金。如果本合同的中症疾病保险金累计给付的次数达到两次，本合同的中症疾病保险金责任终止。2.4.2.3因同一原因导致被保险人同时符合中症疾病保险金、重大疾病保险金给付条件，我们仅承担重大疾病保险金责任，不再承担中症疾病保险金责任。对于已经先符合重大疾病保险金给付条件的，仅给付重大疾病保险金，不再给付中症疾病保险金。</t>
  </si>
  <si>
    <t>{
  "note": "额外给付；每种中症限赔1次",
  "序号": 1756,
  "保单ID号": "泰康养老[2020]疾病保险006号",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2.4.2.1本合同生效（若曾复效，则自本合同最后复效）之日起90日内，被保险人经医院初次确诊非因意外伤害导致罹患本合同所定义的中症疾病（无论一种或者多种），我们按照您已交纳的本合同的保险费数额向疾病保险金受益人给付中症疾病保险金，本合同终止。2.4.2.2被保险人于本合同生效（若曾复效，则自本合同最后复效）后经医院初次确诊因意外伤害导致罹患本合同所定义的中症疾病，或者于本合同生效（若曾复效，则自本合同最后复效）之日起90日后经医院初次确诊非因意外伤害导致罹患本合同所定义的中症疾病，我们按本合同基本保险金额的30%向疾病保险金受益人给付中症疾病保险金。中症疾病保险金给付次数累计以两次为限，且每种中症疾病仅给付一次中症疾病保险金。如果本合同的中症疾病保险金累计给付的次数达到两次，本合同的中症疾病保险金责任终止。2.4.2.3因同一原因导致被保险人同时符合中症疾病保险金、重大疾病保险金给付条件，我们仅承担重大疾病保险金责任，不再承担中症疾病保险金责任。对于已经先符合重大疾病保险金给付条件的，仅给付重大疾病保险金，不再给付中症疾病保险金。",
  "责任名称": "中症疾病保险金",
  "责任类型": "疾病类"
}</t>
  </si>
  <si>
    <t>泰康人寿[2020]疾病保险076号</t>
  </si>
  <si>
    <t>被保险人在等待期后经医院及专科医生初次确诊罹患本合同所定义的轻度疾病（无论一种或者多种），我们将按本合同基本保险金额的30％向疾病保险金受益人给付轻度疾病保险金，给付后轻度疾病保险金保险责任终止，本合同继续有效。对于已经首先符合重大疾病保险金给付条件或者因同一原因12导致同时符合轻度疾病保险金和重大疾病保险金给付条件的，则仅给付重大疾病保险金，不再给付轻度疾病保险金。</t>
  </si>
  <si>
    <t>{
  "note": "额外给付",
  "序号": 1755,
  "保单ID号": "泰康人寿[2020]疾病保险076号",
  "payoutAmount": [
    {
      "formula": "基本保额 * 100.0%",
      "stageNumber": 1,
      "waitingPeriodStatus": "after",
      "naturalLanguageDescription": "等待期后确诊，按基本保额的100.0%赔付"
    }
  ],
  "责任原文": "被保险人在等待期后经医院及专科医生初次确诊罹患本合同所定义的轻度疾病（无论一种或者多种），我们将按本合同基本保险金额的30％向疾病保险金受益人给付轻度疾病保险金，给付后轻度疾病保险金保险责任终止，本合同继续有效。对于已经首先符合重大疾病保险金给付条件或者因同一原因12导致同时符合轻度疾病保险金和重大疾病保险金给付条件的，则仅给付重大疾病保险金，不再给付轻度疾病保险金。",
  "责任名称": "轻度疾病保险金",
  "责任类型": "疾病类"
}</t>
  </si>
  <si>
    <t>泰康人寿[2020]疾病保险039号</t>
  </si>
  <si>
    <t>被保险人在等待期后经医院及专科医生初次确诊罹患本合同所定义的轻症疾病（无论一种或者多种），我们将按本合同基本保险金额的30%向疾病保险金受益人给付轻症疾病保险金，给付后轻症疾病保险金保险责任终止，本合同继续有效。对于已经首先符合重大疾病保险金给付条件或者因同一原因12导致同时符合轻症疾病保险金和重大疾病保险金给付条件的，则仅给付重大疾病保险金，不再给付轻症疾病保险金。</t>
  </si>
  <si>
    <t>{
  "note": "额外给付",
  "序号": 1754,
  "保单ID号": "泰康人寿[2020]疾病保险039号",
  "payoutAmount": [
    {
      "formula": "基本保额 * 30.0%",
      "stageNumber": 1,
      "waitingPeriodStatus": "after",
      "naturalLanguageDescription": "等待期后确诊，按基本保额的30.0%赔付"
    }
  ],
  "责任原文": "被保险人在等待期后经医院及专科医生初次确诊罹患本合同所定义的轻症疾病（无论一种或者多种），我们将按本合同基本保险金额的30%向疾病保险金受益人给付轻症疾病保险金，给付后轻症疾病保险金保险责任终止，本合同继续有效。对于已经首先符合重大疾病保险金给付条件或者因同一原因12导致同时符合轻症疾病保险金和重大疾病保险金给付条件的，则仅给付重大疾病保险金，不再给付轻症疾病保险金。",
  "责任名称": "轻症疾病保险金",
  "责任类型": "疾病类"
}</t>
  </si>
  <si>
    <t>1.如果被保险人因意外伤害事故或等待期后因意外伤害事故以外的原因导致被保险人经医院由专科医生初次确诊患上一种或多种本合同第三十一条所定义的轻症疾病，我们按本合同基本保险金额的30%额外给付轻症疾病保险金，本项责任终止，本合同继续有效。如果被保险人因同一原因导致其罹患的疾病同时符合本合同第三十一条所定义的轻症疾病和本合同第三十二条所定义的重大疾病的，我们仅给付重大疾病保险金。如果被保险人符合轻症疾病保险金给付条件，我们在给付轻症疾病保险金的同时，将豁免本合同在轻症疾病确诊日后的首个保险费约定支付日至交费期满之间本合同剩余的各期保险费，但不包括轻症疾病确诊日之前所欠交的保险费及利息。2.如果被保险人因意外伤害事故以外的原因经医院由专科医生初次确诊患上本合同第三十一条所定义的轻症疾病，并且初次确诊时间在等待期内，我们不承担本项责任，同时本项责任终止。</t>
  </si>
  <si>
    <t>{
  "note": "额外给付",
  "序号": 1753,
  "保单ID号": "太平人寿[2020]疾病保险049号",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1.如果被保险人因意外伤害事故或等待期后因意外伤害事故以外的原因导致被保险人经医院由专科医生初次确诊患上一种或多种本合同第三十一条所定义的轻症疾病，我们按本合同基本保险金额的30%额外给付轻症疾病保险金，本项责任终止，本合同继续有效。如果被保险人因同一原因导致其罹患的疾病同时符合本合同第三十一条所定义的轻症疾病和本合同第三十二条所定义的重大疾病的，我们仅给付重大疾病保险金。如果被保险人符合轻症疾病保险金给付条件，我们在给付轻症疾病保险金的同时，将豁免本合同在轻症疾病确诊日后的首个保险费约定支付日至交费期满之间本合同剩余的各期保险费，但不包括轻症疾病确诊日之前所欠交的保险费及利息。2.如果被保险人因意外伤害事故以外的原因经医院由专科医生初次确诊患上本合同第三十一条所定义的轻症疾病，并且初次确诊时间在等待期内，我们不承担本项责任，同时本项责任终止。",
  "责任名称": "轻症疾病保险金",
  "责任类型": "疾病类"
}</t>
  </si>
  <si>
    <t>上海人寿[2020]疾病保险005号</t>
  </si>
  <si>
    <t>我们将根据本附加合同第十八条定义的轻症疾病，按照下列约定承担轻症疾病保险金责任，但对于轻症疾病种类及定义中列明的不在本附加合同保障范围内的轻症疾病（第十八条中字体加粗且背景突出显示），我们不承担轻症疾病保险金责任：在本附加合同有效期内，如果被保险人因意外伤害事故或等待期后因意外伤害事故以外的原因导致首次发病，并经我们指定或认可的医院的专科医生确诊首次罹患本附加合同约定的一种或多种轻症疾病，则我们按本附加合同约定的基本保险金额的30%给付“轻症疾病保险金”，本项保险责任终止。如果我们已给付重大疾病保险金或中症疾病保险金，则不再承担轻症疾病保险金责任。如果被保险人确诊时同时符合轻症疾病和重大疾病定义的，我们仅给付重大疾病保险金，而不予给付轻症疾病保险金。如果被保险人确诊时同时符合轻症疾病和中症疾病定义的，我们仅给付中症疾病保险金，而不予给付轻症疾病保险金。</t>
  </si>
  <si>
    <t>{
  "note": "给付以1次为限",
  "序号": 1752,
  "保单ID号": "上海人寿[2020]疾病保险005号",
  "payoutAmount": [
    {
      "formula": "基本保额 * 30.0%",
      "stageNumber": 1,
      "waitingPeriodStatus": "after",
      "naturalLanguageDescription": "等待期后确诊，按基本保额的30.0%赔付"
    }
  ],
  "责任原文": "我们将根据本附加合同第十八条定义的轻症疾病，按照下列约定承担轻症疾病保险金责任，但对于轻症疾病种类及定义中列明的不在本附加合同保障范围内的轻症疾病（第十八条中字体加粗且背景突出显示），我们不承担轻症疾病保险金责任：在本附加合同有效期内，如果被保险人因意外伤害事故或等待期后因意外伤害事故以外的原因导致首次发病，并经我们指定或认可的医院的专科医生确诊首次罹患本附加合同约定的一种或多种轻症疾病，则我们按本附加合同约定的基本保险金额的30%给付“轻症疾病保险金”，本项保险责任终止。如果我们已给付重大疾病保险金或中症疾病保险金，则不再承担轻症疾病保险金责任。如果被保险人确诊时同时符合轻症疾病和重大疾病定义的，我们仅给付重大疾病保险金，而不予给付轻症疾病保险金。如果被保险人确诊时同时符合轻症疾病和中症疾病定义的，我们仅给付中症疾病保险金，而不予给付轻症疾病保险金。",
  "责任名称": "轻症疾病保险金",
  "责任类型": "疾病类"
}</t>
  </si>
  <si>
    <t>若被保险人于其保险期间开始（或最后一次复效后被保险人的新保险期间开始）之日起180日内（含第180日）因意外伤害以外的原因导致的，首次发生并由我们认可医院的专科医生初次确诊为本合同所定义的轻症疾病，我们不承担给付轻症疾病保险金的责任。若被保险人因意外伤害，或者被保险人于其保险期间开始（或最后一次复效后被保险人的新保险期间开始）之日起180日后因意外伤害以外的原因导致的，首次发生并由我们认可医院的专科医生初次确诊为本合同所定义的轻症疾病，我们按本合同项下该被保险人相应的基本保险金额的30%给付轻症疾病保险金，同时我们对该被保险人的该种轻症疾病的保险责任终止。对于同一被保险人，本合同约定的每种轻症疾病仅给付一次，本合同项下该被保险人相应的轻症疾病保险金给付次数以三次为限，当该被保险人相应的轻症疾病保险金累计给付达到三次后，我们对该被保险人的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t>
  </si>
  <si>
    <t>{
  "note": "额外给付；每种轻症限赔1次",
  "序号": 1751,
  "保单ID号": "瑞泰人寿[2021]疾病保险012号",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其保险期间开始（或最后一次复效后被保险人的新保险期间开始）之日起180日内（含第180日）因意外伤害以外的原因导致的，首次发生并由我们认可医院的专科医生初次确诊为本合同所定义的轻症疾病，我们不承担给付轻症疾病保险金的责任。若被保险人因意外伤害，或者被保险人于其保险期间开始（或最后一次复效后被保险人的新保险期间开始）之日起180日后因意外伤害以外的原因导致的，首次发生并由我们认可医院的专科医生初次确诊为本合同所定义的轻症疾病，我们按本合同项下该被保险人相应的基本保险金额的30%给付轻症疾病保险金，同时我们对该被保险人的该种轻症疾病的保险责任终止。对于同一被保险人，本合同约定的每种轻症疾病仅给付一次，本合同项下该被保险人相应的轻症疾病保险金给付次数以三次为限，当该被保险人相应的轻症疾病保险金累计给付达到三次后，我们对该被保险人的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对于被保险人因同一疾病原因、同次医疗行为或同次意外伤害导致的，同时符合本合同轻症疾病保险金和本合同重大疾病保险金给付条件的，我们仅给付重大疾病保险金，不再给付轻症疾病保险金。对于被保险人因同一疾病原因、同次医疗行为或同次意外伤害导致的，同时符合本合同轻症疾病保险金和本合同中症疾病保险金给付条件的，我们仅给付中症疾病保险金，不再给付轻症疾病保险金。",
  "责任名称": "轻症疾病保险金",
  "责任类型": "疾病类"
}</t>
  </si>
  <si>
    <t>人保寿险[2021]疾病保险126号</t>
  </si>
  <si>
    <t>被保险人于等待期后经我们认可的医院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给付条件，我们将给付中症疾病保险金，不再给付轻症疾病保险金。若申请轻症疾病保险金时被保险人所患疾病已满足重大疾病保险金给付条件，我们将给付重大疾病保险金，不再给付轻症疾病保险金。</t>
  </si>
  <si>
    <t>{
  "note": "每种轻症限赔1次；额外给付",
  "序号": 1750,
  "保单ID号": "人保寿险[2021]疾病保险126号",
  "payoutAmount": [
    {
      "formula": "基本保额 * 30.0%",
      "stageNumber": 1,
      "waitingPeriodStatus": "after",
      "naturalLanguageDescription": "等待期后确诊，按基本保额的30.0%赔付"
    }
  ],
  "责任原文": "被保险人于等待期后经我们认可的医院确诊初次患有本合同约定的轻症疾病（一种或多种），且此前未确诊患有本合同约定的重大疾病（一种或多种），我们按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给付条件，我们将给付中症疾病保险金，不再给付轻症疾病保险金。若申请轻症疾病保险金时被保险人所患疾病已满足重大疾病保险金给付条件，我们将给付重大疾病保险金，不再给付轻症疾病保险金。",
  "责任名称": "轻症疾病保险金",
  "责任类型": "疾病类"
}</t>
  </si>
  <si>
    <t>人保寿险[2021]疾病保险079号</t>
  </si>
  <si>
    <t>被保险人因遭受意外伤害或在本附加合同约定的等待期后因意外伤害以外的原因，经我们认可的医院确诊初次患有本附加合同约定的轻症疾病（见5.9）（一种或多种），我们按本附加合同的基本保险金额的30%给付轻症疾病保险金，本项保险责任终止，本附加合同继续有效。被保险人在本附加合同约定的等待期内因意外伤害以外的原因，经我们认可的医院确诊患有本附加合同约定的轻症疾病（一种或多种），我们不承担保险责任，本项保险责任继续有效。若申请轻症疾病保险金时被保险人所患疾病已满足重大疾病保险金给付条件，我们将给付重大疾病保险金，不再给付轻症疾病保险金。若被保险人在本附加合同生效前已发生本附加合同约定的某种轻症疾病，本附加合同生效后再次发生该种轻症疾病的，我们不承担给付轻症疾病保险金的责任。等待期由您在投保时与我们约定，并在保险单或其他保险凭证上载明。经我们同意，在本附加合同保险期间届满时，若您再次为被保险人投保本附加保险并与我们再次订立新的保险合同，且新保险合同的保险期间自本附加合同保险期间届满时开始，则新保险合同中上述附加险的保险责任不受等待期的限制。</t>
  </si>
  <si>
    <t>{
  "note": "额外给付",
  "序号": 1749,
  "保单ID号": "人保寿险[2021]疾病保险079号",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因遭受意外伤害或在本附加合同约定的等待期后因意外伤害以外的原因，经我们认可的医院确诊初次患有本附加合同约定的轻症疾病（见5.9）（一种或多种），我们按本附加合同的基本保险金额的30%给付轻症疾病保险金，本项保险责任终止，本附加合同继续有效。被保险人在本附加合同约定的等待期内因意外伤害以外的原因，经我们认可的医院确诊患有本附加合同约定的轻症疾病（一种或多种），我们不承担保险责任，本项保险责任继续有效。若申请轻症疾病保险金时被保险人所患疾病已满足重大疾病保险金给付条件，我们将给付重大疾病保险金，不再给付轻症疾病保险金。若被保险人在本附加合同生效前已发生本附加合同约定的某种轻症疾病，本附加合同生效后再次发生该种轻症疾病的，我们不承担给付轻症疾病保险金的责任。等待期由您在投保时与我们约定，并在保险单或其他保险凭证上载明。经我们同意，在本附加合同保险期间届满时，若您再次为被保险人投保本附加保险并与我们再次订立新的保险合同，且新保险合同的保险期间自本附加合同保险期间届满时开始，则新保险合同中上述附加险的保险责任不受等待期的限制。",
  "责任名称": "轻症疾病保险金",
  "责任类型": "疾病类"
}</t>
  </si>
  <si>
    <t>人保寿险[2020]疾病保险098号</t>
  </si>
  <si>
    <t>被保险人于等待期后经我们认可的医院（见9.7）确诊初次患有本合同约定的轻症疾病（一种或多种），我们按基本保险金额的30%给付轻症疾病保险金，本项保险责任终止，本合同继续有效。若申请轻症疾病保险金时被保险人所患疾病已满足重大疾病保险金或少儿特定重大疾病保险金给付条件，我们将给付重大疾病保险金或少儿特定重大疾病保险金，不再给付轻症疾病保险金。</t>
  </si>
  <si>
    <t>{
  "note": "额外给付",
  "序号": 1748,
  "保单ID号": "人保寿险[2020]疾病保险098号",
  "payoutAmount": [
    {
      "formula": "基本保额 * 30.0%",
      "stageNumber": 1,
      "waitingPeriodStatus": "after",
      "naturalLanguageDescription": "等待期后确诊，按基本保额的30.0%赔付"
    }
  ],
  "责任原文": "被保险人于等待期后经我们认可的医院（见9.7）确诊初次患有本合同约定的轻症疾病（一种或多种），我们按基本保险金额的30%给付轻症疾病保险金，本项保险责任终止，本合同继续有效。若申请轻症疾病保险金时被保险人所患疾病已满足重大疾病保险金或少儿特定重大疾病保险金给付条件，我们将给付重大疾病保险金或少儿特定重大疾病保险金，不再给付轻症疾病保险金。",
  "责任名称": "轻症疾病保险金",
  "责任类型": "疾病类"
}</t>
  </si>
  <si>
    <t>人保健康[2021]疾病保险032号</t>
  </si>
  <si>
    <t>被保险人因意外伤害原因或等待期满后因意外伤害之外的其他原因，经本公司认可的医院7.5专科医生7.6确诊初次发生本合同约定的轻度疾病，本公司按基本保险金额的30%给付轻度疾病保险金。每种轻度疾病限给付一次，给付后该种轻度疾病保险责任终止。本合同的轻度疾病保险金累计给付以三次为限，当累计给付的轻度疾病保险金达到三次时，该项保险责任终止，本合同继续有效。如果被保险人因同一疾病原因、同次医疗行为或同次意外伤害事故导致其罹患本合同约定的两种或两种以上的轻度疾病，本公司仅按一种轻度疾病给付轻度疾病保险金。</t>
  </si>
  <si>
    <t>{
  "note": "每种轻症限赔1次",
  "序号": 1747,
  "保单ID号": "人保健康[2021]疾病保险032号",
  "payoutAmount": [
    {
      "formula": "基本保额 * 30.0%",
      "stageNumber": 1,
      "waitingPeriodStatus": "after",
      "naturalLanguageDescription": "等待期后确诊，按基本保额的30.0%赔付"
    }
  ],
  "责任原文": "被保险人因意外伤害原因或等待期满后因意外伤害之外的其他原因，经本公司认可的医院7.5专科医生7.6确诊初次发生本合同约定的轻度疾病，本公司按基本保险金额的30%给付轻度疾病保险金。每种轻度疾病限给付一次，给付后该种轻度疾病保险责任终止。本合同的轻度疾病保险金累计给付以三次为限，当累计给付的轻度疾病保险金达到三次时，该项保险责任终止，本合同继续有效。如果被保险人因同一疾病原因、同次医疗行为或同次意外伤害事故导致其罹患本合同约定的两种或两种以上的轻度疾病，本公司仅按一种轻度疾病给付轻度疾病保险金。",
  "责任名称": "轻度疾病保险金",
  "责任类型": "疾病类"
}</t>
  </si>
  <si>
    <t>被保险人于本合同生效日或复效日（以较迟者为准）起持续有效九十日以后，经国务院卫生部门评审确定的属于二级（含）以上的医院专科医生初次明确诊断确定为本合同轻症疾病列表内所界定的轻症疾病（无论一种或多种），且未达到领取3.3.2条约定的重大疾病保险金的标准和3.3.8条约定的中症疾病保险金的标准时，我们仅针对一种轻症疾病按本合同的基本保险金额的30%给付轻症疾病保险金。针对同一种轻症疾病,我们仅给付一次轻症疾病保险金。不同轻症疾病可以多次给付，但本合同的轻症疾病保险金累计给付以三次为限，当累计给付的轻症疾病保险金达到三次时，轻症疾病保险金保险责任终止，但本合同继续有效。如果被保险人因同一疾病原因、同次医疗行为或同次意外伤害事故明确诊断确定为本合同所界定的两种或者两种以上的轻症疾病，我们仅按一种轻症疾病给付轻症疾病保险金。被保险人于本合同生效日或复效日（以较迟者为准）起持续有效九十日（含当日）以内，经国务院卫生部门评审确定的属于二级（含）以上的医院专科医生初次明确诊断确定为本合同轻症疾病列表内所界定的轻症疾病时，本项保险责任终止。但被保险人因遭受意外伤害事故导致本合同轻症疾病列表内所界定的轻症疾病的，不受前述九十日期间的限制。若被保险人因同一疾病原因、同次医疗行为或同次意外伤害事故明确诊断确定的轻症疾病既符合本合同约定的重大疾病定义又符合轻症疾病定义的，我们仅承担给付重大疾病保险金的保险责任。若被保险人因同一疾病原因、同次医疗行为或同次意外伤害事故明确诊断确定的轻症疾病既符合本合同约定的中症疾病定义又符合轻症疾病定义的，我们仅承担给付中症疾病保险金的保险责任。</t>
  </si>
  <si>
    <t>{
  "note": "给付以1次为限",
  "序号": 1746,
  "保单ID号": "陆家嘴国泰人寿[2021]疾病保险014号",
  "payoutAmount": [
    {
      "formula": "基本保额 * 30.0%",
      "stageNumber": 1,
      "waitingPeriodStatus": "after",
      "naturalLanguageDescription": "等待期后确诊，按基本保额的30.0%赔付"
    }
  ],
  "责任原文": "被保险人于本合同生效日或复效日（以较迟者为准）起持续有效九十日以后，经国务院卫生部门评审确定的属于二级（含）以上的医院专科医生初次明确诊断确定为本合同轻症疾病列表内所界定的轻症疾病（无论一种或多种），且未达到领取3.3.2条约定的重大疾病保险金的标准和3.3.8条约定的中症疾病保险金的标准时，我们仅针对一种轻症疾病按本合同的基本保险金额的30%给付轻症疾病保险金。针对同一种轻症疾病,我们仅给付一次轻症疾病保险金。不同轻症疾病可以多次给付，但本合同的轻症疾病保险金累计给付以三次为限，当累计给付的轻症疾病保险金达到三次时，轻症疾病保险金保险责任终止，但本合同继续有效。如果被保险人因同一疾病原因、同次医疗行为或同次意外伤害事故明确诊断确定为本合同所界定的两种或者两种以上的轻症疾病，我们仅按一种轻症疾病给付轻症疾病保险金。被保险人于本合同生效日或复效日（以较迟者为准）起持续有效九十日（含当日）以内，经国务院卫生部门评审确定的属于二级（含）以上的医院专科医生初次明确诊断确定为本合同轻症疾病列表内所界定的轻症疾病时，本项保险责任终止。但被保险人因遭受意外伤害事故导致本合同轻症疾病列表内所界定的轻症疾病的，不受前述九十日期间的限制。若被保险人因同一疾病原因、同次医疗行为或同次意外伤害事故明确诊断确定的轻症疾病既符合本合同约定的重大疾病定义又符合轻症疾病定义的，我们仅承担给付重大疾病保险金的保险责任。若被保险人因同一疾病原因、同次医疗行为或同次意外伤害事故明确诊断确定的轻症疾病既符合本合同约定的中症疾病定义又符合轻症疾病定义的，我们仅承担给付中症疾病保险金的保险责任。",
  "责任名称": "轻症疾病保险金",
  "责任类型": "疾病类"
}</t>
  </si>
  <si>
    <t>若被保险人因遭受意外伤害或在等待期后因意外伤害以外的原因经专科医生确诊初次发生本合同约定的轻症疾病（无论一种或多种，详见附件1），我们按本合同基本保险金额的30%给付轻症疾病保险金，本项保险责任终止。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t>
  </si>
  <si>
    <t>{
  "note": "额外给付",
  "序号": 1745,
  "保单ID号": "利安人寿[2021]疾病保险049号",
  "payoutAmount": [
    {
      "formula": "基本保额 * 30.0%",
      "stageNumber": 1,
      "waitingPeriodStatus": "after",
      "naturalLanguageDescription": "等待期后确诊，按基本保额的30.0%赔付"
    }
  ],
  "责任原文": "若被保险人因遭受意外伤害或在等待期后因意外伤害以外的原因经专科医生确诊初次发生本合同约定的轻症疾病（无论一种或多种，详见附件1），我们按本合同基本保险金额的30%给付轻症疾病保险金，本项保险责任终止。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
  "责任名称": "轻症疾病保险金",
  "责任类型": "疾病类"
}</t>
  </si>
  <si>
    <t>原位癌额外给付保险金</t>
  </si>
  <si>
    <t>若被保险人经专科医生确诊初次发生本合同约定的轻症疾病中的原位癌，且我们按上述约定给付轻症疾病保险金的，再次经专科医生确诊本合同约定的轻症疾病中的原位癌，我们按本合同的基本保险金额的30%给付原位癌额外给付保险金，本项保险责任终止。再次确诊本合同约定的轻症疾病中的原位癌所位于的器官必须与初次确诊时所位于的器官不同，若器官由左右两部分构成，则该器官左右两部分视作同一器官。</t>
  </si>
  <si>
    <t>{
  "note": "额外给付",
  "序号": 1744,
  "保单ID号": "利安人寿[2020]疾病保险029号",
  "payoutAmount": [
    {
      "formula": "基本保额 * 30.0%",
      "stageNumber": 1,
      "waitingPeriodStatus": "after",
      "naturalLanguageDescription": "等待期后确诊，按基本保额的30.0%赔付"
    }
  ],
  "责任原文": "若被保险人经专科医生确诊初次发生本合同约定的轻症疾病中的原位癌，且我们按上述约定给付轻症疾病保险金的，再次经专科医生确诊本合同约定的轻症疾病中的原位癌，我们按本合同的基本保险金额的30%给付原位癌额外给付保险金，本项保险责任终止。再次确诊本合同约定的轻症疾病中的原位癌所位于的器官必须与初次确诊时所位于的器官不同，若器官由左右两部分构成，则该器官左右两部分视作同一器官。",
  "责任名称": "原位癌额外给付保险金",
  "责任类型": "疾病类"
}</t>
  </si>
  <si>
    <t>如果被保险人于等待期内经医院的专科医生初次确诊患上本主合同轻度疾病列表（详见附录四）内所界定的任何一种轻度疾病，本主合同对该被保险人的所有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项下该被保险人名下基本保险金额的30%给付轻度疾病保险金。本公司给付轻度疾病保险金后，将逐期豁免本主合同项下该被保险人名下自轻度疾病确诊之日起余下各期的保险费。本主合同项下同一被保险人不同种类的轻度疾病保险金累计给付以三次为限，每种轻度疾病仅给付一次轻度疾病保险金。如果被保险人因同一疾病原因或同一事故初次确诊患上本主合同轻度疾病列表内所界定的两种或两种以上的轻度疾病，本公司仅按一种轻度疾病给付轻度疾病保险金。本项保险责任为可选保险责任，投保人可与本公司约定投保本项保险责任，并须载明于保险单或批注上方能生效。</t>
  </si>
  <si>
    <t>{
  "note": "每种轻症限赔1次",
  "序号": 1743,
  "保单ID号": "交银人寿[2022]疾病保险001号",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如果被保险人于等待期内经医院的专科医生初次确诊患上本主合同轻度疾病列表（详见附录四）内所界定的任何一种轻度疾病，本主合同对该被保险人的所有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项下该被保险人名下基本保险金额的30%给付轻度疾病保险金。本公司给付轻度疾病保险金后，将逐期豁免本主合同项下该被保险人名下自轻度疾病确诊之日起余下各期的保险费。本主合同项下同一被保险人不同种类的轻度疾病保险金累计给付以三次为限，每种轻度疾病仅给付一次轻度疾病保险金。如果被保险人因同一疾病原因或同一事故初次确诊患上本主合同轻度疾病列表内所界定的两种或两种以上的轻度疾病，本公司仅按一种轻度疾病给付轻度疾病保险金。本项保险责任为可选保险责任，投保人可与本公司约定投保本项保险责任，并须载明于保险单或批注上方能生效。",
  "责任名称": "轻度疾病保险金",
  "责任类型": "疾病类"
}</t>
  </si>
  <si>
    <t>建信人寿[2021]疾病保险002号</t>
  </si>
  <si>
    <t>【轻症保险金】若被保险人于本附加合同等待期后被专科医生确诊初次发生本附加合同第9条约定的轻症，则我们按本附加合同基本保险金额的30%给付轻症保险金。每种轻症仅给付一次。本附加合同的轻症保险金的累计给付次数以5次为限，当轻症保险金的累计给付次数达到5次时，本项保险责任终止。若被保险人被同时确诊符合本附加合同约定的重大疾病和轻症的，则我们仅承担重大疾病保险金责任，而不承担轻症保险金责任，本附加合同及主合同《建信康乐金生C款两全保险》效力终止。若被保险人因同一疾病或同一事故被确诊符合本附加合同第9条约定的两种或两种以上轻症的，则我们仅按其中一种轻症给付一次轻症保险金。</t>
  </si>
  <si>
    <t>{
  "note": "累计最多赔5次；每种轻症限赔1次",
  "序号": 1742,
  "保单ID号": "建信人寿[2021]疾病保险002号",
  "payoutAmount": [
    {
      "formula": "基本保额 * 30.0%",
      "stageNumber": 1,
      "waitingPeriodStatus": "after",
      "naturalLanguageDescription": "等待期后确诊，按基本保额的30.0%赔付"
    }
  ],
  "责任原文": "【轻症保险金】若被保险人于本附加合同等待期后被专科医生确诊初次发生本附加合同第9条约定的轻症，则我们按本附加合同基本保险金额的30%给付轻症保险金。每种轻症仅给付一次。本附加合同的轻症保险金的累计给付次数以5次为限，当轻症保险金的累计给付次数达到5次时，本项保险责任终止。若被保险人被同时确诊符合本附加合同约定的重大疾病和轻症的，则我们仅承担重大疾病保险金责任，而不承担轻症保险金责任，本附加合同及主合同《建信康乐金生C款两全保险》效力终止。若被保险人因同一疾病或同一事故被确诊符合本附加合同第9条约定的两种或两种以上轻症的，则我们仅按其中一种轻症给付一次轻症保险金。",
  "责任名称": "轻症保险金",
  "责任类型": "疾病类"
}</t>
  </si>
  <si>
    <t>吉祥人寿[2020]疾病保险011号</t>
  </si>
  <si>
    <t>被保险人自等待期后经医院初次确诊患上本合同第三十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初次确诊患上本合同第三十条所定义的轻症疾病，我们不承担保险责任并无息退还本合同已交保险费，本合同终止。</t>
  </si>
  <si>
    <t>{
  "note": "每种轻症限赔1次",
  "序号": 1741,
  "保单ID号": "吉祥人寿[2020]疾病保险011号",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自等待期后经医院初次确诊患上本合同第三十条所定义的轻症疾病，我们按本合同基本保险金额的30%给付轻症疾病保险金。每种轻症疾病限给付一次，给付后该种轻症疾病保险金保险责任终止。本合同的轻症疾病保险金累计给付以三次为限，当累计给付的轻症疾病保险金达到三次时，本合同的轻症疾病保险金保险责任终止。被保险人在等待期内经医院初次确诊患上本合同第三十条所定义的轻症疾病，我们不承担保险责任并无息退还本合同已交保险费，本合同终止。",
  "责任名称": "轻症疾病保险金",
  "责任类型": "疾病类"
}</t>
  </si>
  <si>
    <t>轻型疾病保险金</t>
  </si>
  <si>
    <t>若被保险人因意外伤害事故或于等待期后因意外伤害事故以外的原因，首次发生并在本公司认可的医院由专科医生确诊患本合同所列的任何一种或多种轻型疾病，并符合本合同约定的轻型疾病保险金给付条件，我们将按本合同约定的基本保险金额的30%给付轻型疾病保险金，本合同继续有效。本合同中每种轻型疾病只给付一次，给付后对该种轻型疾病的再次发生我们不再承担保险责任。本合同保险期间内，我们最多给付三次轻型疾病保险金,当累计给付轻型疾病保险金达到三次时，本项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中症疾病保险金给付条件，且中症疾病保险金责任未终止，则我们不承担给付该次轻型疾病保险金的责任，仅按中症疾病保险金的约定承担相应责任。如果被保险人确诊患本合同所列的轻型疾病时，已经符合本合同约定的重大疾病保险金给付条件，则我们不承担给付该次轻型疾病保险金的责任，仅按重大疾病保险金的约定承担相应责任。</t>
  </si>
  <si>
    <t>{
  "note": "每种中症限赔1次",
  "序号": 1740,
  "保单ID号": "华泰人寿[2022]疾病保险016号",
  "payoutAmount": [
    {
      "formula": "基本保额 * 30.0%",
      "stageNumber": 1,
      "waitingPeriodStatus": "after",
      "naturalLanguageDescription": "等待期后确诊，按基本保额的30.0%赔付"
    }
  ],
  "责任原文": "若被保险人因意外伤害事故或于等待期后因意外伤害事故以外的原因，首次发生并在本公司认可的医院由专科医生确诊患本合同所列的任何一种或多种轻型疾病，并符合本合同约定的轻型疾病保险金给付条件，我们将按本合同约定的基本保险金额的30%给付轻型疾病保险金，本合同继续有效。本合同中每种轻型疾病只给付一次，给付后对该种轻型疾病的再次发生我们不再承担保险责任。本合同保险期间内，我们最多给付三次轻型疾病保险金,当累计给付轻型疾病保险金达到三次时，本项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中症疾病保险金给付条件，且中症疾病保险金责任未终止，则我们不承担给付该次轻型疾病保险金的责任，仅按中症疾病保险金的约定承担相应责任。如果被保险人确诊患本合同所列的轻型疾病时，已经符合本合同约定的重大疾病保险金给付条件，则我们不承担给付该次轻型疾病保险金的责任，仅按重大疾病保险金的约定承担相应责任。",
  "责任名称": "轻型疾病保险金",
  "责任类型": "疾病类"
}</t>
  </si>
  <si>
    <t>华泰人寿[2021]疾病保险014号</t>
  </si>
  <si>
    <t>（1）若被保险人于本合同生效之日或最后复效之日（以较迟者为准）起90日（含）（此90日称为等待期）内因意外伤害事故(见10.5)以外的原因，首次发生并在本公司认可的医院(见10.6)由专科医生(见10.7)确诊患本合同所列的任何一种或多种轻型疾病(见10.8)，我们不承担给付轻型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轻型疾病，并符合本合同约定的轻型疾病保险金给付条件，我们将按本合同约定的基本保险金额的30%给付轻型疾病保险金，本合同继续有效。若被保险人在本合同生效日前已确诊患本合同所列的任何一种或多种轻型疾病，本合同生效日后再次发生并在本公司认可的医院由专科医生确诊患该种轻型疾病，我们不承担给付轻型疾病保险金的责任。本合同中每种轻型疾病只给付一次，累计给付达到三次后，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重大疾病（见10.9）保险金或特定重大疾病（见10.10）保险金给付条件，则我们不承担给付该次轻型疾病保险金的责任，仅按重大疾病保险金或特定重大疾病保险金的约定承担相应责任。</t>
  </si>
  <si>
    <t>{
  "note": "每种重疾限赔1次",
  "序号": 1739,
  "保单ID号": "华泰人寿[2021]疾病保险014号",
  "payoutAmount": [
    {
      "formula": "基本保额 * 30.0%",
      "stageNumber": 1,
      "waitingPeriodStatus": "after",
      "naturalLanguageDescription": "等待期后确诊，按基本保额的30.0%赔付"
    }
  ],
  "责任原文": "（1）若被保险人于本合同生效之日或最后复效之日（以较迟者为准）起90日（含）（此90日称为等待期）内因意外伤害事故(见10.5)以外的原因，首次发生并在本公司认可的医院(见10.6)由专科医生(见10.7)确诊患本合同所列的任何一种或多种轻型疾病(见10.8)，我们不承担给付轻型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轻型疾病，并符合本合同约定的轻型疾病保险金给付条件，我们将按本合同约定的基本保险金额的30%给付轻型疾病保险金，本合同继续有效。若被保险人在本合同生效日前已确诊患本合同所列的任何一种或多种轻型疾病，本合同生效日后再次发生并在本公司认可的医院由专科医生确诊患该种轻型疾病，我们不承担给付轻型疾病保险金的责任。本合同中每种轻型疾病只给付一次，累计给付达到三次后，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重大疾病（见10.9）保险金或特定重大疾病（见10.10）保险金给付条件，则我们不承担给付该次轻型疾病保险金的责任，仅按重大疾病保险金或特定重大疾病保险金的约定承担相应责任。",
  "责任名称": "轻型疾病保险金",
  "责任类型": "疾病类"
}</t>
  </si>
  <si>
    <t>首次轻度疾病保险金</t>
  </si>
  <si>
    <t>(一)如果被保险人因意外伤害或者在等待期后经医院首次确诊患有本合同所界定的轻度疾病（见释义10.17）中的任何一种，本公司将按本合同基本保险金额的30%给付首次轻度疾病保险金，且以一次为限，给付后首次轻度疾病保险金责任终止，本合同继续有效。本公司不再承担首次轻度疾病保险金所属组别的轻度疾病保险金给付责任。(二)如果被保险人在等待期内经医院首次确诊患有本合同所界定的轻度疾病，本公司不承担给付轻度疾病保险金的责任，本合同项下轻度疾病保险金责任终止，本合同继续有效。</t>
  </si>
  <si>
    <t>{
  "note": "给付以一次为限",
  "序号": 1738,
  "保单ID号": "恒大人寿[2021]疾病保险001号",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一)如果被保险人因意外伤害或者在等待期后经医院首次确诊患有本合同所界定的轻度疾病（见释义10.17）中的任何一种，本公司将按本合同基本保险金额的30%给付首次轻度疾病保险金，且以一次为限，给付后首次轻度疾病保险金责任终止，本合同继续有效。本公司不再承担首次轻度疾病保险金所属组别的轻度疾病保险金给付责任。(二)如果被保险人在等待期内经医院首次确诊患有本合同所界定的轻度疾病，本公司不承担给付轻度疾病保险金的责任，本合同项下轻度疾病保险金责任终止，本合同继续有效。",
  "责任名称": "首次轻度疾病保险金",
  "责任类型": "疾病类"
}</t>
  </si>
  <si>
    <t>恒大人寿[2020]疾病保险020号</t>
  </si>
  <si>
    <t>从本合同生效日起90日内（含第90日）或最后复效日起90日内（含第90日），被保险人经医院首次确诊患有本合同所界定的轻症疾病（见释义10.14）中的任何一种，本公司不承担保险责任，本项保险责任终止，本合同继续有效。从本合同生效日起90日后或最后复效日起90日后，如果被保险人经医院首次确诊患有本合同所界定的轻症疾病中的任何一种，本公司将按本合同基本保险金额的30%给付轻症疾病保险金，该次轻症疾病保险金责任终止，本公司不再承担该次轻症疾病所属组别的轻症疾病保险金给付责任。本合同的轻症疾病保险金累计给付以四次为限。二、从本合同生效日或最后复效日起，被保险人因意外伤害导致患有本合同所界定的轻症疾病中的任何一种，不受上述90日的限制。同一组别的重大疾病保险金、中症疾病保险金和轻症疾病保险金的赔付总额以发生该组别重大疾病时本公司承担的重大疾病保险金额为限，恶性肿瘤二次给付保险金不包含在上述限额内。同一组别的重大疾病保险金、中症疾病保险金和轻症疾病保险金的赔付均以一次为限，恶性肿瘤二次给付保险金不受此限。</t>
  </si>
  <si>
    <t>{
  "note": "给付以一次为限",
  "序号": 1737,
  "保单ID号": "恒大人寿[2020]疾病保险020号",
  "payoutAmount": [
    {
      "formula": "基本保额 * 30.0%",
      "stageNumber": 1,
      "waitingPeriodStatus": "after",
      "naturalLanguageDescription": "等待期后确诊，按基本保额的30.0%赔付"
    }
  ],
  "责任原文": "从本合同生效日起90日内（含第90日）或最后复效日起90日内（含第90日），被保险人经医院首次确诊患有本合同所界定的轻症疾病（见释义10.14）中的任何一种，本公司不承担保险责任，本项保险责任终止，本合同继续有效。从本合同生效日起90日后或最后复效日起90日后，如果被保险人经医院首次确诊患有本合同所界定的轻症疾病中的任何一种，本公司将按本合同基本保险金额的30%给付轻症疾病保险金，该次轻症疾病保险金责任终止，本公司不再承担该次轻症疾病所属组别的轻症疾病保险金给付责任。本合同的轻症疾病保险金累计给付以四次为限。二、从本合同生效日或最后复效日起，被保险人因意外伤害导致患有本合同所界定的轻症疾病中的任何一种，不受上述90日的限制。同一组别的重大疾病保险金、中症疾病保险金和轻症疾病保险金的赔付总额以发生该组别重大疾病时本公司承担的重大疾病保险金额为限，恶性肿瘤二次给付保险金不包含在上述限额内。同一组别的重大疾病保险金、中症疾病保险金和轻症疾病保险金的赔付均以一次为限，恶性肿瘤二次给付保险金不受此限。",
  "责任名称": "轻症疾病保险金",
  "责任类型": "疾病类"
}</t>
  </si>
  <si>
    <t>海保人寿[2021]疾病保险053号</t>
  </si>
  <si>
    <t>如果被保险人因意外伤害，或者于等待期以后因意外伤害以外的原因经医院的专科医生确诊首次患有本合同所列的轻症疾病（无论一种或者多种），我们将按照本合同约定的基本保险金额的30%给付轻症疾病保险金，轻症疾病保险金责任终止，本合同继续有效。如果被保险人因同一疾病原因、同次医疗行为或同次意外伤害，同时符合本合同约定的“重大疾病保险金”和“轻症疾病保险金”中两项责任的给付条件，我们仅承担保险金额最高的一项保险责任。</t>
  </si>
  <si>
    <t>{
  "note": "给付以1次为限",
  "序号": 1736,
  "保单ID号": "海保人寿[2021]疾病保险053号",
  "payoutAmount": [
    {
      "formula": "基本保额 * 30.0%",
      "stageNumber": 1,
      "waitingPeriodStatus": "after",
      "naturalLanguageDescription": "等待期后确诊，按基本保额的30.0%赔付"
    }
  ],
  "责任原文": "如果被保险人因意外伤害，或者于等待期以后因意外伤害以外的原因经医院的专科医生确诊首次患有本合同所列的轻症疾病（无论一种或者多种），我们将按照本合同约定的基本保险金额的30%给付轻症疾病保险金，轻症疾病保险金责任终止，本合同继续有效。如果被保险人因同一疾病原因、同次医疗行为或同次意外伤害，同时符合本合同约定的“重大疾病保险金”和“轻症疾病保险金”中两项责任的给付条件，我们仅承担保险金额最高的一项保险责任。",
  "责任名称": "轻症疾病保险金",
  "责任类型": "疾病类"
}</t>
  </si>
  <si>
    <t>国华人寿〔2021〕疾病保险003号</t>
  </si>
  <si>
    <t>被保险人被医院的专科医生确诊初次发生本合同3.3约定的轻症疾病，我们按本合同基本保险金额的30%给付轻症疾病保险金。每种轻症疾病的轻症疾病保险金最多只给付一次。轻症疾病保险金的累计给付次数以三次为限，若轻症疾病保险金的累计给付次数达到三次，该项保险责任终止。若被保险人因同一疾病原因、同次医疗行为或同次意外伤害事故导致确诊初次发生本合同3.3约定的两种或两种以上轻症疾病，我们仅按一种轻症疾病给付轻症疾病保险金。</t>
  </si>
  <si>
    <t>{
  "note": "每种轻症限赔1次",
  "序号": 1735,
  "保单ID号": "国华人寿〔2021〕疾病保险003号",
  "payoutAmount": [
    {
      "formula": "基本保额 * 30.0%",
      "stageNumber": 1,
      "waitingPeriodStatus": "after",
      "naturalLanguageDescription": "等待期后确诊，按基本保额的30.0%赔付"
    }
  ],
  "责任原文": "被保险人被医院的专科医生确诊初次发生本合同3.3约定的轻症疾病，我们按本合同基本保险金额的30%给付轻症疾病保险金。每种轻症疾病的轻症疾病保险金最多只给付一次。轻症疾病保险金的累计给付次数以三次为限，若轻症疾病保险金的累计给付次数达到三次，该项保险责任终止。若被保险人因同一疾病原因、同次医疗行为或同次意外伤害事故导致确诊初次发生本合同3.3约定的两种或两种以上轻症疾病，我们仅按一种轻症疾病给付轻症疾病保险金。",
  "责任名称": "轻症疾病保险金",
  "责任类型": "疾病类"
}</t>
  </si>
  <si>
    <t>国富人寿[2022]疾病保险006号</t>
  </si>
  <si>
    <t>被保险人于等待期内因意外伤害（释义九）以外的原因经本公司认可的医院的专科医生确诊初次发生本合同约定的老年特定疾病（第二十七条），我们按本合同已交保险费给付老年特定疾病保险金，本合同终止。被保险人因意外伤害或于等待期后因意外伤害以外的原因经本公司认可的医院的专科医生确诊初次发生本合同约定的老年特定疾病，我们按本合同基本保险金额的30%给付老年特定疾病保险金，老年特定疾病保险金责任终止，本合同继续有效。本合同的老年特定疾病保险金给付以一次为限。</t>
  </si>
  <si>
    <t>{
  "note": "给付以一次为限",
  "序号": 1734,
  "保单ID号": "国富人寿[2022]疾病保险006号",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释义九）以外的原因经本公司认可的医院的专科医生确诊初次发生本合同约定的老年特定疾病（第二十七条），我们按本合同已交保险费给付老年特定疾病保险金，本合同终止。被保险人因意外伤害或于等待期后因意外伤害以外的原因经本公司认可的医院的专科医生确诊初次发生本合同约定的老年特定疾病，我们按本合同基本保险金额的30%给付老年特定疾病保险金，老年特定疾病保险金责任终止，本合同继续有效。本合同的老年特定疾病保险金给付以一次为限。",
  "责任名称": "老年特定疾病保险金",
  "责任类型": "疾病类"
}</t>
  </si>
  <si>
    <t>被保险人于等待期内因意外伤害以外的原因经本公司认可的医院的专科医生确诊初次发生本合同约定的轻症疾病（第二十九条）（无论一种或多种），我们按本合同已交保险费给付轻症疾病保险金，本合同终止。被保险人因意外伤害或于等待期后因意外伤害以外的原因经本公司认可的医院的专科医生确诊初次发生本合同约定的轻症疾病，我们按本合同基本保险金额的30%给付轻症疾病保险金，本合同继续有效。每种轻症疾病仅给付一次轻症疾病保险金，给付后该种轻症疾病的保险责任终止。本合同的轻症疾病保险金给付累计以三次为限，当累计给付轻症疾病保险金达到三次时，本合同的轻症疾病保险责任终止。若被保险人因同一疾病原因、同次医疗行为或同次意外伤害事故导致其确诊初次发生本合同约定的两种或两种以上的轻症疾病，我们仅按一种轻症疾病给付轻症疾病保险金。轻症疾病保险金仅针对符合本合同约定的轻症疾病进行给付，对于已经首先或同时符合第一次重大疾病保险金给付条件的，我们仅给付第一次重大疾病保险金，不再给付轻症疾病保险金。对于已经首先或同时符合中症疾病保险金给付条件的，我们仅给付中症疾病保险金，不再给付轻症疾病保险金。</t>
  </si>
  <si>
    <t>{
  "note": "每种轻症限赔1次；额外给付",
  "序号": 1733,
  "保单ID号": "国富人寿[2021]疾病保险014号",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因意外伤害以外的原因经本公司认可的医院的专科医生确诊初次发生本合同约定的轻症疾病（第二十九条）（无论一种或多种），我们按本合同已交保险费给付轻症疾病保险金，本合同终止。被保险人因意外伤害或于等待期后因意外伤害以外的原因经本公司认可的医院的专科医生确诊初次发生本合同约定的轻症疾病，我们按本合同基本保险金额的30%给付轻症疾病保险金，本合同继续有效。每种轻症疾病仅给付一次轻症疾病保险金，给付后该种轻症疾病的保险责任终止。本合同的轻症疾病保险金给付累计以三次为限，当累计给付轻症疾病保险金达到三次时，本合同的轻症疾病保险责任终止。若被保险人因同一疾病原因、同次医疗行为或同次意外伤害事故导致其确诊初次发生本合同约定的两种或两种以上的轻症疾病，我们仅按一种轻症疾病给付轻症疾病保险金。轻症疾病保险金仅针对符合本合同约定的轻症疾病进行给付，对于已经首先或同时符合第一次重大疾病保险金给付条件的，我们仅给付第一次重大疾病保险金，不再给付轻症疾病保险金。对于已经首先或同时符合中症疾病保险金给付条件的，我们仅给付中症疾病保险金，不再给付轻症疾病保险金。",
  "责任名称": "轻症疾病保险金",
  "责任类型": "疾病类"
}</t>
  </si>
  <si>
    <t>光大永明人寿[2021]疾病保险49号</t>
  </si>
  <si>
    <t>若被保险人于其保险期间开始日起30日内（含当日）因意外伤害以外的原因，确诊首次患有本合同所定义的轻症疾病（见释义8）中的任意一种或多种，我们将按投保人已为该被保险人支付的保险费向该被保险人的轻症疾病保险金受益人给付轻症疾病保险金，我们对该被保险人的保险责任终止。若被保险人因意外伤害，或于其保险期间开始日起30日后因意外伤害以外的原因，确诊首次患有本合同所定义的轻症疾病中的任意一种或多种，我们将按本合同载明的该被保险人相对应的基本保险金额的30%向该被保险人的轻症疾病保险金受益人给付轻症疾病保险金，我们对该被保险人的轻症疾病保险金保险责任终止，重大疾病保险金保险责任继续有效。特别提示和说明：1若同一被保险人同时符合“重大疾病保险金”责任或“轻症疾病保险金”责任中的一种或多种，我们仅向该被保险人给付其中金额最高的一项保险金。2若我们向被保险人给付重大疾病保险金后，我们不再承担该被保险人的轻症疾病保险金责任，我们对该被保险人的保险责任终止。3若投保人为同一被保险人在保险期间届满时重新投保（见释义9）本产品的，对该被保险人不重新计算上述30日期限。</t>
  </si>
  <si>
    <t>{
  "note": "需间隔30日",
  "序号": 1732,
  "保单ID号": "光大永明人寿[2021]疾病保险49号",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其保险期间开始日起30日内（含当日）因意外伤害以外的原因，确诊首次患有本合同所定义的轻症疾病（见释义8）中的任意一种或多种，我们将按投保人已为该被保险人支付的保险费向该被保险人的轻症疾病保险金受益人给付轻症疾病保险金，我们对该被保险人的保险责任终止。若被保险人因意外伤害，或于其保险期间开始日起30日后因意外伤害以外的原因，确诊首次患有本合同所定义的轻症疾病中的任意一种或多种，我们将按本合同载明的该被保险人相对应的基本保险金额的30%向该被保险人的轻症疾病保险金受益人给付轻症疾病保险金，我们对该被保险人的轻症疾病保险金保险责任终止，重大疾病保险金保险责任继续有效。特别提示和说明：1若同一被保险人同时符合“重大疾病保险金”责任或“轻症疾病保险金”责任中的一种或多种，我们仅向该被保险人给付其中金额最高的一项保险金。2若我们向被保险人给付重大疾病保险金后，我们不再承担该被保险人的轻症疾病保险金责任，我们对该被保险人的保险责任终止。3若投保人为同一被保险人在保险期间届满时重新投保（见释义9）本产品的，对该被保险人不重新计算上述30日期限。",
  "责任名称": "轻症疾病保险金",
  "责任类型": "疾病类"
}</t>
  </si>
  <si>
    <t>若被保险人于本合同生效（或最后复效）之日起90日内（含当日）因意外伤害（见释义5）以外的原因，确诊首次患有（见释义6）本合同所定义的轻症疾病（见释义7）中的任意一种或多种，我们将按本合同已交保险费向轻症疾病保险金受益人给付轻症疾病保险金，本合同终止。若被保险人因意外伤害，或于本合同生效（或最后复效）之日起90日后因意外伤害以外的原因，确诊首次患有本合同所定义的轻症疾病的任意一种或多种，我们将按本合同基本保险金额的30%向轻症疾病保险金受益人给付轻症疾病保险金，本项保险责任终止，本合同继续有效。</t>
  </si>
  <si>
    <t>{
  "note": "给付以一次为限",
  "序号": 1731,
  "保单ID号": "光大永明人寿[2021]疾病保险44号",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若被保险人于本合同生效（或最后复效）之日起90日内（含当日）因意外伤害（见释义5）以外的原因，确诊首次患有（见释义6）本合同所定义的轻症疾病（见释义7）中的任意一种或多种，我们将按本合同已交保险费向轻症疾病保险金受益人给付轻症疾病保险金，本合同终止。若被保险人因意外伤害，或于本合同生效（或最后复效）之日起90日后因意外伤害以外的原因，确诊首次患有本合同所定义的轻症疾病的任意一种或多种，我们将按本合同基本保险金额的30%向轻症疾病保险金受益人给付轻症疾病保险金，本项保险责任终止，本合同继续有效。",
  "责任名称": "轻症疾病保险金",
  "责任类型": "疾病类"
}</t>
  </si>
  <si>
    <t>首次中度疾病关爱保险金</t>
  </si>
  <si>
    <t>被保险人在本合同的保险期间内，在疾病关爱保险金关爱年龄之前，因意外或等待期后因非意外的原因在本公司指定或认可的医疗机构由专科医生确诊初次发生本合同列明的中度疾病，本公司在给付中度疾病保险金的同时，按照本合同基本保险金额的30%给付首次中度疾病关爱保险金。首次中度疾病关爱保险金限给付一次，给付后首次中度疾病关爱保险金责任终止。</t>
  </si>
  <si>
    <t>{
  "note": "给付以1次为限",
  "序号": 1730,
  "保单ID号": "复星联合健康保险〔2021〕疾病保险008号",
  "payoutAmount": [
    {
      "formula": "基本保额 * 30.0%",
      "stageNumber": 1,
      "waitingPeriodStatus": "after",
      "naturalLanguageDescription": "等待期后确诊，按基本保额的30.0%赔付"
    }
  ],
  "责任原文": "被保险人在本合同的保险期间内，在疾病关爱保险金关爱年龄之前，因意外或等待期后因非意外的原因在本公司指定或认可的医疗机构由专科医生确诊初次发生本合同列明的中度疾病，本公司在给付中度疾病保险金的同时，按照本合同基本保险金额的30%给付首次中度疾病关爱保险金。首次中度疾病关爱保险金限给付一次，给付后首次中度疾病关爱保险金责任终止。",
  "责任名称": "首次中度疾病关爱保险金",
  "责任类型": "疾病类"
}</t>
  </si>
  <si>
    <t>复星联合健康保险（2021）疾病保险029号</t>
  </si>
  <si>
    <t>本合同提供保障的轻度疾病共有6种，疾病病种及疾病定义详见本保险条款附表二。被保险人在本合同的保险期间内，因意外或等待期后因非意外的原因在本公司指定或认可的医疗机构由专科医生确诊初次发生本合同所列的一种或多种轻度疾病9，本公司按基本保险金额的30%给付轻度疾病保险金，同时本合同对该被保险人的本项保险责任终止。被保险人在本合同等待期内因非意外的原因在本公司指定或认可的医疗机构由专科医生确诊初次发生本合同列明的一种或多种轻度疾病，本公司不承担对该被保险人给付轻度疾病保险金责任，但无息退还该被保险人的保险费，本合同对该被保险人的本项保险责任终止。若被保险人确诊初次发生的轻度疾病同时符合本合同所列的轻度疾病定义和本合同所列的重大疾病定义的，本公司仅承担给付重大疾病保险金的保险责任。</t>
  </si>
  <si>
    <t>{
  "note": "给付以1次为限",
  "序号": 1729,
  "保单ID号": "复星联合健康保险（2021）疾病保险029号",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本合同提供保障的轻度疾病共有6种，疾病病种及疾病定义详见本保险条款附表二。被保险人在本合同的保险期间内，因意外或等待期后因非意外的原因在本公司指定或认可的医疗机构由专科医生确诊初次发生本合同所列的一种或多种轻度疾病9，本公司按基本保险金额的30%给付轻度疾病保险金，同时本合同对该被保险人的本项保险责任终止。被保险人在本合同等待期内因非意外的原因在本公司指定或认可的医疗机构由专科医生确诊初次发生本合同列明的一种或多种轻度疾病，本公司不承担对该被保险人给付轻度疾病保险金责任，但无息退还该被保险人的保险费，本合同对该被保险人的本项保险责任终止。若被保险人确诊初次发生的轻度疾病同时符合本合同所列的轻度疾病定义和本合同所列的重大疾病定义的，本公司仅承担给付重大疾病保险金的保险责任。",
  "责任名称": "轻度疾病保险金",
  "责任类型": "疾病类"
}</t>
  </si>
  <si>
    <t>复星保德信人寿[2021]疾病保险009号</t>
  </si>
  <si>
    <t>轻度恶性肿瘤及原位癌保险金</t>
  </si>
  <si>
    <t>在本合同有效期内，如被保险人于等待期后经本公司指定或认可的医疗机构初次确诊患有本合同所定义的“恶性肿瘤--轻度”或原位癌（无论一种或多种），我们将按本合同基本保险金额的30%给付轻度恶性肿瘤及原位癌保险金，本项保险责任终止。若被保险人确诊“恶性肿瘤--轻度”或原位癌时已经符合本合同所定义的首次重度恶性肿瘤保险金的给付条件，则我们仅给付首次重度恶性肿瘤保险金，不再给付轻度恶性肿瘤及原位癌保险金。</t>
  </si>
  <si>
    <t>{
  "note": "额外给付",
  "序号": 1728,
  "保单ID号": "复星保德信人寿[2021]疾病保险009号",
  "payoutAmount": [
    {
      "formula": "基本保额 * 30.0%",
      "stageNumber": 1,
      "waitingPeriodStatus": "after",
      "naturalLanguageDescription": "等待期后确诊，按基本保额的30.0%赔付"
    }
  ],
  "责任原文": "在本合同有效期内，如被保险人于等待期后经本公司指定或认可的医疗机构初次确诊患有本合同所定义的“恶性肿瘤--轻度”或原位癌（无论一种或多种），我们将按本合同基本保险金额的30%给付轻度恶性肿瘤及原位癌保险金，本项保险责任终止。若被保险人确诊“恶性肿瘤--轻度”或原位癌时已经符合本合同所定义的首次重度恶性肿瘤保险金的给付条件，则我们仅给付首次重度恶性肿瘤保险金，不再给付轻度恶性肿瘤及原位癌保险金。",
  "责任名称": "轻度恶性肿瘤及原位癌保险金",
  "责任类型": "疾病类"
}</t>
  </si>
  <si>
    <t>东吴人寿[2021]疾病保险004号</t>
  </si>
  <si>
    <t>被保险人因意外伤害事故或等待期后因意外伤害事故以外的原因被医疗机构的专科医生初次确诊罹患本合同“.轻症疾病定义”约定的轻症疾病，且此前未确诊罹患本合同“.重大疾病定义”约定的重大疾病，本公司按本合同中约定的该被保险人名下的基本保险金额的30%给付轻症疾病保险金，本公司对该被保险人的该项保险责任终止，其他项保险责任继续有效。若申请轻症疾病保险金时被保险人所患疾病已满足重大疾病保险金给付条件，本公司将给付重大疾病保险金，不再给付轻症疾病保险金。以下是本合同所附二十五种轻症疾病的定义</t>
  </si>
  <si>
    <t>{
  "note": "额外给付",
  "序号": 1727,
  "保单ID号": "东吴人寿[2021]疾病保险004号",
  "payoutAmount": [
    {
      "formula": "基本保额 * 30.0%",
      "stageNumber": 1,
      "waitingPeriodStatus": "after",
      "naturalLanguageDescription": "等待期后确诊，按基本保额的30.0%赔付"
    }
  ],
  "责任原文": "被保险人因意外伤害事故或等待期后因意外伤害事故以外的原因被医疗机构的专科医生初次确诊罹患本合同“.轻症疾病定义”约定的轻症疾病，且此前未确诊罹患本合同“.重大疾病定义”约定的重大疾病，本公司按本合同中约定的该被保险人名下的基本保险金额的30%给付轻症疾病保险金，本公司对该被保险人的该项保险责任终止，其他项保险责任继续有效。若申请轻症疾病保险金时被保险人所患疾病已满足重大疾病保险金给付条件，本公司将给付重大疾病保险金，不再给付轻症疾病保险金。以下是本合同所附二十五种轻症疾病的定义",
  "责任名称": "轻症疾病保险金",
  "责任类型": "疾病类"
}</t>
  </si>
  <si>
    <t>被保险人于等待期内确诊本合同所指的恶性肿瘤——轻度（见10.10），我们按照本合同生效之日起已支付的保险费（不计利息）给付“恶性肿瘤——轻度保险金”，本合同终止；被保险人于等待期后初次确诊本合同所指的恶性肿瘤——轻度，且未发生过本合同所指的恶性肿瘤——重度，我们按照本合同基本保险金额的30%给付“恶性肿瘤——轻度保险金”，本项保险责任终止。其中，已支付的保险费按照初次确诊恶性肿瘤——轻度当时的基本保险金额和交费方式计算。</t>
  </si>
  <si>
    <t>{
  "note": "给付以一次为限",
  "序号": 1726,
  "保单ID号": "鼎诚人寿〔2022〕疾病保险012号",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于等待期内确诊本合同所指的恶性肿瘤——轻度（见10.10），我们按照本合同生效之日起已支付的保险费（不计利息）给付“恶性肿瘤——轻度保险金”，本合同终止；被保险人于等待期后初次确诊本合同所指的恶性肿瘤——轻度，且未发生过本合同所指的恶性肿瘤——重度，我们按照本合同基本保险金额的30%给付“恶性肿瘤——轻度保险金”，本项保险责任终止。其中，已支付的保险费按照初次确诊恶性肿瘤——轻度当时的基本保险金额和交费方式计算。",
  "责任名称": "恶性肿瘤——轻度保险金",
  "责任类型": "疾病类"
}</t>
  </si>
  <si>
    <t>被保险人于本合同生效（或合同效力恢复）后因意外伤害经医院专科医生初次确诊为本合同所约定的轻症疾病的，或在等待期后因意外伤害以外的原因经医院专科医生初次确诊为本合同所约定的轻症疾病的，本公司按照本合同基本保险金额的30%给付轻症疾病保险金。每种轻症疾病仅给付一次轻症疾病保险金，不同轻症疾病可以多次给付（轻症疾病定义中另有约定的除外）。轻症疾病保险金累计给付以三次为限，当累计给付达到三次时，本项保险责任终止，本合同继续有效。被保险人因同一原因导致同时符合本合同所约定的两种或两种以上的轻症疾病的，本公司仅按一种轻症疾病给付轻症疾病保险金。</t>
  </si>
  <si>
    <t>{
  "note": "每种轻症限赔1次",
  "序号": 1725,
  "保单ID号": "德华安顾人寿〔2021〕疾病保险012号",
  "payoutAmount": [
    {
      "formula": "基本保额 * 30.0%",
      "stageNumber": 1,
      "waitingPeriodStatus": "after",
      "naturalLanguageDescription": "等待期后确诊，按基本保额的30.0%赔付"
    }
  ],
  "责任原文": "被保险人于本合同生效（或合同效力恢复）后因意外伤害经医院专科医生初次确诊为本合同所约定的轻症疾病的，或在等待期后因意外伤害以外的原因经医院专科医生初次确诊为本合同所约定的轻症疾病的，本公司按照本合同基本保险金额的30%给付轻症疾病保险金。每种轻症疾病仅给付一次轻症疾病保险金，不同轻症疾病可以多次给付（轻症疾病定义中另有约定的除外）。轻症疾病保险金累计给付以三次为限，当累计给付达到三次时，本项保险责任终止，本合同继续有效。被保险人因同一原因导致同时符合本合同所约定的两种或两种以上的轻症疾病的，本公司仅按一种轻症疾病给付轻症疾病保险金。",
  "责任名称": "轻症疾病保险金",
  "责任类型": "疾病类"
}</t>
  </si>
  <si>
    <t>被保险人自等待期后经医院专科医生初次确诊患上本附加合同第二十五条所定义的轻症疾病，我们按本附加合同基本保险金额的30%给付轻症疾病保险金。每种轻症疾病限给付一次，给付后该种轻症疾病保险金保险责任终止。本附加合同的轻症疾病保险金累计给付以三次为限，当累计给付的轻症疾病保险金达到三次时，本附加合同的轻症疾病保险金保险责任终止。被保险人在等待期内经医院专科医生初次确诊患上本附加合同第二十五条所定义的轻症疾病，我们不承担保险责任并无息退还本附加合同已交保险费，本附加合同终止。被保险人因遭受意外伤害事故导致轻症疾病的，不受等待期的限制。如果被保险人因同一原因导致其患上本附加合同第二十五条所定义的两种或者两种以上的轻症疾病，我们仅按一种轻症疾病给付轻症疾病保险金。如果被保险人患上本附加合同第二十五条约定的仅给付其中一项的轻症疾病，则按照第二十五条的约定进行给付。轻症疾病保险金仅针对符合本附加合同第二十五条所定义的轻症疾病进行给付，对于已经首先或同时符合重大疾病保险金或中症疾病保险金给付条件的，仅给付重大疾病保险金或中症疾病保险金，不再给付轻症疾病保险金。</t>
  </si>
  <si>
    <t>{
  "note": "每种轻症限赔1次；额外给付",
  "序号": 1724,
  "保单ID号": "财信人寿[2022]疾病保险004号",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被保险人自等待期后经医院专科医生初次确诊患上本附加合同第二十五条所定义的轻症疾病，我们按本附加合同基本保险金额的30%给付轻症疾病保险金。每种轻症疾病限给付一次，给付后该种轻症疾病保险金保险责任终止。本附加合同的轻症疾病保险金累计给付以三次为限，当累计给付的轻症疾病保险金达到三次时，本附加合同的轻症疾病保险金保险责任终止。被保险人在等待期内经医院专科医生初次确诊患上本附加合同第二十五条所定义的轻症疾病，我们不承担保险责任并无息退还本附加合同已交保险费，本附加合同终止。被保险人因遭受意外伤害事故导致轻症疾病的，不受等待期的限制。如果被保险人因同一原因导致其患上本附加合同第二十五条所定义的两种或者两种以上的轻症疾病，我们仅按一种轻症疾病给付轻症疾病保险金。如果被保险人患上本附加合同第二十五条约定的仅给付其中一项的轻症疾病，则按照第二十五条的约定进行给付。轻症疾病保险金仅针对符合本附加合同第二十五条所定义的轻症疾病进行给付，对于已经首先或同时符合重大疾病保险金或中症疾病保险金给付条件的，仅给付重大疾病保险金或中症疾病保险金，不再给付轻症疾病保险金。",
  "责任名称": "轻症疾病保险金",
  "责任类型": "疾病类"
}</t>
  </si>
  <si>
    <t>在本合同保险期间内，若被保险人因意外伤害或于等待期后因意外伤害以外的原因，经医院的专科医生初次确诊发生本合同所定义的轻度疾病，且此前未发生本合同所定义的重度疾病，我们将按本合同载明的基本保险金额的30%给付轻度疾病保险金，本合同继续有效。本合同的轻度疾病保险金累计给付以四次为限。每种轻度疾病只给付一次轻度疾病保险金。若被保险人因同一疾病原因或同次医疗行为或同次意外伤害事故导致初次患上本合同所定义的两种或者两种以上的轻度疾病，我们仅按一种轻度疾病给付轻度疾病保险金，给付后该种轻度疾病保险金保险责任终止。若被保险人确诊的疾病同时满足本合同所定义的重度疾病、中度疾病及轻度疾病中的任意两项或三项，我们仅承担其中严重程度最高一项的保险金的给付责任。若被保险人因同一疾病原因或同次医疗行为同时满足本合同所定义的重度疾病、中度疾病及轻度疾病中的任意两项或三项，我们仅承担其中严重程度最高一项的保险金的给付责任。严重程度由高至低依次为：重度疾病、中度疾病、轻度疾病。</t>
  </si>
  <si>
    <t>{
  "note": "每种轻症限赔1次",
  "序号": 1723,
  "保单ID号": "渤海人寿[2020]疾病保险024号",
  "payoutAmount": [
    {
      "formula": "基本保额 * 30.0%",
      "stageNumber": 1,
      "waitingPeriodStatus": "after",
      "naturalLanguageDescription": "等待期后确诊，按基本保额的30.0%赔付"
    }
  ],
  "责任原文": "在本合同保险期间内，若被保险人因意外伤害或于等待期后因意外伤害以外的原因，经医院的专科医生初次确诊发生本合同所定义的轻度疾病，且此前未发生本合同所定义的重度疾病，我们将按本合同载明的基本保险金额的30%给付轻度疾病保险金，本合同继续有效。本合同的轻度疾病保险金累计给付以四次为限。每种轻度疾病只给付一次轻度疾病保险金。若被保险人因同一疾病原因或同次医疗行为或同次意外伤害事故导致初次患上本合同所定义的两种或者两种以上的轻度疾病，我们仅按一种轻度疾病给付轻度疾病保险金，给付后该种轻度疾病保险金保险责任终止。若被保险人确诊的疾病同时满足本合同所定义的重度疾病、中度疾病及轻度疾病中的任意两项或三项，我们仅承担其中严重程度最高一项的保险金的给付责任。若被保险人因同一疾病原因或同次医疗行为同时满足本合同所定义的重度疾病、中度疾病及轻度疾病中的任意两项或三项，我们仅承担其中严重程度最高一项的保险金的给付责任。严重程度由高至低依次为：重度疾病、中度疾病、轻度疾病。",
  "责任名称": "轻度疾病保险金",
  "责任类型": "疾病类"
}</t>
  </si>
  <si>
    <t>被保险人于本合同等待期后经专科医生确诊初次发生本合同所指的原位癌（无论一种或多种），原位癌保险金责任终止，本公司按基本保险金额的30%给付原位癌保险金。本合同的“恶性肿瘤——轻度”保险金、原位癌保险金本公司仅给付一项，“恶性肿瘤——轻度”保险金、原位癌保险金的给付次数以一次为限。若被保险人确诊时符合“恶性肿瘤——重度”保险金给付条件，且同时符合“恶性肿瘤——轻度”保险金或原位癌保险金给付条件的，本公司仅给付“恶性肿瘤——重度”保险金，而不予给付“恶性肿瘤——轻度”保险金或原位癌保险金。</t>
  </si>
  <si>
    <t>{
  "note": "给付以一次为限",
  "序号": 1722,
  "保单ID号": "北京人寿〔2022〕疾病保险022号",
  "payoutAmount": [
    {
      "formula": "基本保额 * 30.0%",
      "stageNumber": 1,
      "waitingPeriodStatus": "after",
      "naturalLanguageDescription": "等待期后确诊，按基本保额的30.0%赔付"
    }
  ],
  "责任原文": "被保险人于本合同等待期后经专科医生确诊初次发生本合同所指的原位癌（无论一种或多种），原位癌保险金责任终止，本公司按基本保险金额的30%给付原位癌保险金。本合同的“恶性肿瘤——轻度”保险金、原位癌保险金本公司仅给付一项，“恶性肿瘤——轻度”保险金、原位癌保险金的给付次数以一次为限。若被保险人确诊时符合“恶性肿瘤——重度”保险金给付条件，且同时符合“恶性肿瘤——轻度”保险金或原位癌保险金给付条件的，本公司仅给付“恶性肿瘤——重度”保险金，而不予给付“恶性肿瘤——轻度”保险金或原位癌保险金。",
  "责任名称": "原位癌保险金",
  "责任类型": "疾病类"
}</t>
  </si>
  <si>
    <t>北京人寿〔2021〕疾病保险003号</t>
  </si>
  <si>
    <t>被保险人于本合同生效（或最后复效）之日起90日后，因首次发生并经确诊的疾病导致被保险人初次发生并经专科医生明确诊断患本合同所指的特定“恶性肿瘤——重度”（见释义）（无论一种或多种），特定“恶性肿瘤——重度”额外给付保险金责任终止，本公司在按本合同约定给付“恶性肿瘤——重度”所属组别重度疾病保险金的同时，按本合同基本保险金额的30%给付特定“恶性肿瘤——重度”额外给付保险金。若因意外伤害导致上述情形，不受90日的限制。本合同特定“恶性肿瘤——重度”额外给付保险金的给付次数以一次为限。本公司已经给付本合同所指的“恶性肿瘤——重度”所属组别重度疾病保险金的，不再承担特定“恶性肿瘤——重度”额外给付保险金责任。</t>
  </si>
  <si>
    <t>{
  "note": "给付以一次为限；额外给付",
  "序号": 1721,
  "保单ID号": "北京人寿〔2021〕疾病保险003号",
  "payoutAmount": [
    {
      "formula": "基本保额 * 30.0%",
      "stageNumber": 1,
      "waitingPeriodStatus": "after",
      "naturalLanguageDescription": "等待期后确诊，按基本保额的30.0%赔付"
    }
  ],
  "责任原文": "被保险人于本合同生效（或最后复效）之日起90日后，因首次发生并经确诊的疾病导致被保险人初次发生并经专科医生明确诊断患本合同所指的特定“恶性肿瘤——重度”（见释义）（无论一种或多种），特定“恶性肿瘤——重度”额外给付保险金责任终止，本公司在按本合同约定给付“恶性肿瘤——重度”所属组别重度疾病保险金的同时，按本合同基本保险金额的30%给付特定“恶性肿瘤——重度”额外给付保险金。若因意外伤害导致上述情形，不受90日的限制。本合同特定“恶性肿瘤——重度”额外给付保险金的给付次数以一次为限。本公司已经给付本合同所指的“恶性肿瘤——重度”所属组别重度疾病保险金的，不再承担特定“恶性肿瘤——重度”额外给付保险金责任。",
  "责任名称": "特定“恶性肿瘤——重度”额外给付保险金",
  "责任类型": "疾病类"
}</t>
  </si>
  <si>
    <t>若被保险人因意外伤害事故或在等待期后经医院的专科医生确诊初次患有本合同所界定的原位癌，我们将按本合同的基本保险金额的30%给付原位癌保险金。原位癌保险金的给付以一次为限，给付后本项责任和“轻度恶性肿瘤保险金”责任同时终止，本合同继续有效。对于本合同项下的“轻度恶性肿瘤保险金”和“原位癌保险金”，我们只给付其中的一项。若被保险人由于同一疾病原因、同次医疗行为或同次意外伤害事故确诊初次患有本合同所界定的“恶性肿瘤——轻度”和“恶性肿瘤——重度”，或确诊初次患有本合同所界定的原位癌和“恶性肿瘤——重度”，我们按“重度恶性肿瘤保险金”责任进行给付，不承担给付“轻度恶性肿瘤保险金”或“原位癌保险金”的责任。</t>
  </si>
  <si>
    <t>{
  "note": "给付以一次为限",
  "序号": 1720,
  "保单ID号": "北大方正人寿[2022]疾病保险002号",
  "payoutAmount": [
    {
      "formula": "基本保额 * 30.0%",
      "stageNumber": 1,
      "waitingPeriodStatus": "after",
      "naturalLanguageDescription": "等待期后确诊，按基本保额的30.0%赔付"
    }
  ],
  "责任原文": "若被保险人因意外伤害事故或在等待期后经医院的专科医生确诊初次患有本合同所界定的原位癌，我们将按本合同的基本保险金额的30%给付原位癌保险金。原位癌保险金的给付以一次为限，给付后本项责任和“轻度恶性肿瘤保险金”责任同时终止，本合同继续有效。对于本合同项下的“轻度恶性肿瘤保险金”和“原位癌保险金”，我们只给付其中的一项。若被保险人由于同一疾病原因、同次医疗行为或同次意外伤害事故确诊初次患有本合同所界定的“恶性肿瘤——轻度”和“恶性肿瘤——重度”，或确诊初次患有本合同所界定的原位癌和“恶性肿瘤——重度”，我们按“重度恶性肿瘤保险金”责任进行给付，不承担给付“轻度恶性肿瘤保险金”或“原位癌保险金”的责任。",
  "责任名称": "原位癌保险金",
  "责任类型": "疾病类"
}</t>
  </si>
  <si>
    <t>被保险人于本合同生效或最后复效之日起90日内（含90日当日）因意外伤害（见9.6）以外的原因，经本公司认可的医疗机构（见9.7）确诊初次患有本合同约定的轻度疾病（见9.8）（无论一种或多种），本公司无息退还累计已交保险费，本合同终止。被保险人因意外伤害，或于本合同生效或最后复效之日起90日后因意外伤害以外的原因，经本公司认可的医疗机构确诊初次患有本合同约定的轻度疾病，本公司按本合同基本保险金额的30%给付轻度疾病保险金。每种轻度疾病只给付一次轻度疾病保险金，给付后该种轻度疾病保险金保险责任终止。本合同的轻度疾病保险金累计给付以三次为限，当累计轻度疾病保险金给付次数达到三次时，本合同的轻度疾病保险金保险责任终止，本合同继续有效。如果被保险人因同一原因患有本合同约定的两种或者两种以上的轻度疾病，本公司仅按一种轻度疾病给付轻度疾病保险金。轻度疾病保险金仅针对符合本合同约定的轻度疾病进行给付，对于已经首先符合本合同约定的重大疾病保险金给付条件的，仅给付重大疾病保险金，不再给付轻度疾病保险金。</t>
  </si>
  <si>
    <t>{
  "note": "额外给付；每种轻症限赔1次",
  "序号": 1719,
  "保单ID号": "珠江人寿[2020]疾病保险011号",
  "payoutAmount": [
    {
      "formula": "已交保费",
      "stageNumber": 1,
      "waitingPeriodStatus": "during",
      "naturalLanguageDescription": "等待期内确诊，退还已交保费"
    },
    {
      "formula": "基本保额 * 30.0%",
      "stageNumber": 2,
      "waitingPeriodStatus": "after",
      "naturalLanguageDescription": "等待期后确诊，按基本保额的30.0%赔付"
    }
  ],
  "责任原文": "被保险人于本合同生效或最后复效之日起90日内（含90日当日）因意外伤害（见9.6）以外的原因，经本公司认可的医疗机构（见9.7）确诊初次患有本合同约定的轻度疾病（见9.8）（无论一种或多种），本公司无息退还累计已交保险费，本合同终止。被保险人因意外伤害，或于本合同生效或最后复效之日起90日后因意外伤害以外的原因，经本公司认可的医疗机构确诊初次患有本合同约定的轻度疾病，本公司按本合同基本保险金额的30%给付轻度疾病保险金。每种轻度疾病只给付一次轻度疾病保险金，给付后该种轻度疾病保险金保险责任终止。本合同的轻度疾病保险金累计给付以三次为限，当累计轻度疾病保险金给付次数达到三次时，本合同的轻度疾病保险金保险责任终止，本合同继续有效。如果被保险人因同一原因患有本合同约定的两种或者两种以上的轻度疾病，本公司仅按一种轻度疾病给付轻度疾病保险金。轻度疾病保险金仅针对符合本合同约定的轻度疾病进行给付，对于已经首先符合本合同约定的重大疾病保险金给付条件的，仅给付重大疾病保险金，不再给付轻度疾病保险金。",
  "责任名称": "轻度疾病保险金",
  "责任类型": "疾病类"
}</t>
  </si>
  <si>
    <t>中邮保险〔2021〕疾病保险009号</t>
  </si>
  <si>
    <t>若被保险人因意外伤害或在等待期后因意外伤害以外的原因，经我公司认可的医院的专科医生确诊初患本合同约定的轻症疾病的，我公司将按本合同约定的基本保险金额的30%给付“轻症疾病保险金”。每种轻症疾病的轻症疾病保险金只给付一次，给付后该种轻症疾病的保险责任终止。本合同的轻症疾病保险金累计给付次数以三次为限，当累计给付的轻症疾病保险金次数达到三次时，轻症疾病保险金责任终止，本合同继续有效。若被保险人因同一疾病原因、同次医疗行为或同次意外伤害事故导致的，经我公司认可的医院的专科医生确诊初患本合同约定的两种或两种以上轻症疾病的，我公司仅按一种轻症疾病给付轻症疾病保险金。若被保险人确诊初患的轻症疾病同时符合本合同约定的轻症疾病定义、本合同约定的重大疾病定义的，我公司仅给付“重大疾病保险金”，本合同效力终止。</t>
  </si>
  <si>
    <t>{
  "note": "每种轻症限赔1次",
  "序号": 1718,
  "保单ID号": "中邮保险〔2021〕疾病保险009号",
  "payoutAmount": [
    {
      "formula": "基本保额 * 30.0%",
      "stageNumber": 1,
      "waitingPeriodStatus": "after",
      "naturalLanguageDescription": "等待期后确诊，按基本保额的30.0%赔付"
    }
  ],
  "责任原文": "若被保险人因意外伤害或在等待期后因意外伤害以外的原因，经我公司认可的医院的专科医生确诊初患本合同约定的轻症疾病的，我公司将按本合同约定的基本保险金额的30%给付“轻症疾病保险金”。每种轻症疾病的轻症疾病保险金只给付一次，给付后该种轻症疾病的保险责任终止。本合同的轻症疾病保险金累计给付次数以三次为限，当累计给付的轻症疾病保险金次数达到三次时，轻症疾病保险金责任终止，本合同继续有效。若被保险人因同一疾病原因、同次医疗行为或同次意外伤害事故导致的，经我公司认可的医院的专科医生确诊初患本合同约定的两种或两种以上轻症疾病的，我公司仅按一种轻症疾病给付轻症疾病保险金。若被保险人确诊初患的轻症疾病同时符合本合同约定的轻症疾病定义、本合同约定的重大疾病定义的，我公司仅给付“重大疾病保险金”，本合同效力终止。",
  "责任名称": "轻症疾病保险金",
  "责任类型": "疾病类"
}</t>
  </si>
  <si>
    <t>在等待期后，按本合同附表一对轻症疾病（见11.7）的定义和诊断标准，如果被保险人被本公司认可的医院（见11.10）专科医生（见11.11）初次确诊（见11.12）患本合同附表一所列任何一种轻症疾病，并且在轻症疾病确诊前未被确诊患本合同附表二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5项）和“冠状动脉介入手术”（本合同附表一第20项）三项中的其中一项承担保险责任，给付其中一项轻症疾病保险金后，三项轻症疾病的保险责任同时终止。</t>
  </si>
  <si>
    <t>{
  "note": "需间隔180日",
  "序号": 1717,
  "保单ID号": "中英人寿[2021]疾病保险001号",
  "payoutAmount": [
    {
      "formula": "基本保额 * 30.0%",
      "stageNumber": 1,
      "waitingPeriodStatus": "after",
      "naturalLanguageDescription": "等待期后确诊，按基本保额的30.0%赔付"
    }
  ],
  "责任原文": "在等待期后，按本合同附表一对轻症疾病（见11.7）的定义和诊断标准，如果被保险人被本公司认可的医院（见11.10）专科医生（见11.11）初次确诊（见11.12）患本合同附表一所列任何一种轻症疾病，并且在轻症疾病确诊前未被确诊患本合同附表二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5项）和“冠状动脉介入手术”（本合同附表一第20项）三项中的其中一项承担保险责任，给付其中一项轻症疾病保险金后，三项轻症疾病的保险责任同时终止。",
  "责任名称": "轻症疾病保险金",
  "责任类型": "疾病类"
}</t>
  </si>
  <si>
    <t>在等待期后，按本合同附表一对轻症疾病（见11.7）的定义和诊断标准，如果被保险人被本公司认可的医院（见11.11）专科医生（见11.12）初次确诊（见11.13）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4项）和“冠状动脉介入手术”（本合同附表一第21项）三项中的其中一项承担保险责任，给付其中一项轻症疾病保险金后，三项轻症疾病的保险责任同时终止。我们对“视力严重受损”（本合同附表一第15项）、“角膜移植”（本合同附表一第24项）和“单目失明”（本合同附表一第25项）三项中的其中一项承担保险责任，给付其中一项轻症疾病保险金后，三项轻症疾病的保险责任同时终止。</t>
  </si>
  <si>
    <t>{
  "note": "需间隔180日",
  "序号": 1716,
  "保单ID号": "中英人寿[2020]疾病保险020号",
  "payoutAmount": [
    {
      "formula": "基本保额 * 30.0%",
      "stageNumber": 1,
      "waitingPeriodStatus": "after",
      "naturalLanguageDescription": "等待期后确诊，按基本保额的30.0%赔付"
    }
  ],
  "责任原文": "在等待期后，按本合同附表一对轻症疾病（见11.7）的定义和诊断标准，如果被保险人被本公司认可的医院（见11.11）专科医生（见11.12）初次确诊（见11.13）患本合同附表一所列任何一种轻症疾病，并且在轻症疾病确诊前未被确诊患本合同附表三所列任何一种重大疾病，我们按本合同基本保险金额的30%给付轻症疾病保险金。同一种轻症疾病仅给付一次轻症疾病保险金，给付后该种轻症疾病的保险责任终止。轻症疾病保险金最多给付三次，轻症疾病保险金给付满三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我们对“较轻急性心肌梗死”（本合同附表一第2项）、“激光心肌血运重建术”（本合同附表一第4项）和“冠状动脉介入手术”（本合同附表一第21项）三项中的其中一项承担保险责任，给付其中一项轻症疾病保险金后，三项轻症疾病的保险责任同时终止。我们对“视力严重受损”（本合同附表一第15项）、“角膜移植”（本合同附表一第24项）和“单目失明”（本合同附表一第25项）三项中的其中一项承担保险责任，给付其中一项轻症疾病保险金后，三项轻症疾病的保险责任同时终止。",
  "责任名称": "轻症疾病保险金",
  "责任类型": "疾病类"
}</t>
  </si>
  <si>
    <t>中信保诚人寿[2022]疾病保险025号</t>
  </si>
  <si>
    <t>若被保险人因意外伤害事故或在等待期届满后首次发生并由专科医生（见8名词释义）明确诊断患有一种或一种以上附录1中列明的轻症疾病，我们按确诊时本主险合同基本保险金额的30%给付轻症疾病保险金。被保险人因同一疾病或同一意外伤害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三次时，本项保险责任终止。对于在确诊时疾病程度已经符合本主险合同重大疾病保险金给付标准的，我们不再给付本次轻症疾病保险金。</t>
  </si>
  <si>
    <t>{
  "note": "每种轻症限赔1次；额外给付",
  "序号": 1715,
  "保单ID号": "中信保诚人寿[2022]疾病保险025号",
  "payoutAmount": [
    {
      "formula": "确诊当年度保额 * 30.0%",
      "stageNumber": 1,
      "waitingPeriodStatus": "after",
      "naturalLanguageDescription": "等待期后确诊，按基本保额的30.0%赔付"
    }
  ],
  "责任原文": "若被保险人因意外伤害事故或在等待期届满后首次发生并由专科医生（见8名词释义）明确诊断患有一种或一种以上附录1中列明的轻症疾病，我们按确诊时本主险合同基本保险金额的30%给付轻症疾病保险金。被保险人因同一疾病或同一意外伤害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三次时，本项保险责任终止。对于在确诊时疾病程度已经符合本主险合同重大疾病保险金给付标准的，我们不再给付本次轻症疾病保险金。",
  "责任名称": "轻症疾病保险金",
  "责任类型": "疾病类"
}</t>
  </si>
  <si>
    <t>在本附加合同保险期间内，若被保险人于等待期后经专科医生确诊首次患有本附加合同定义的原位癌疾病，我们将按本附加合同基本保险金额的30%给付原位癌疾病保险金，本项责任终止，同时本附加合同现金价值（见释义）降为零。</t>
  </si>
  <si>
    <t>{
  "note": "给付以1次为限",
  "序号": 1714,
  "保单ID号": "中美联泰大都会[2021]疾病保险018号",
  "payoutAmount": [
    {
      "formula": "基本保额 * 30.0%",
      "stageNumber": 1,
      "waitingPeriodStatus": "after",
      "naturalLanguageDescription": "等待期后确诊，按基本保额的30.0%赔付"
    }
  ],
  "责任原文": "在本附加合同保险期间内，若被保险人于等待期后经专科医生确诊首次患有本附加合同定义的原位癌疾病，我们将按本附加合同基本保险金额的30%给付原位癌疾病保险金，本项责任终止，同时本附加合同现金价值（见释义）降为零。",
  "责任名称": "原位癌疾病保险金",
  "责任类型": "疾病类"
}</t>
  </si>
  <si>
    <t>被保险人自第三次轻度疾病确诊之日起满90日后，经医院确诊初次患本合同所指前述三次轻度疾病所属组别以外的其他组别中的一种或多种轻度疾病，且未达到中度疾病或重大疾病给付标准的，我们按照基本保险金额的30%给付第四次轻度疾病保险金，给付后该轻度疾病所属组别的轻度疾病保险金责任终止。</t>
  </si>
  <si>
    <t>{
  "note": "需间隔90日；需属于不同组别",
  "序号": 1713,
  "保单ID号": "中华人寿〔2022〕疾病保险018号",
  "payoutAmount": [
    {
      "formula": "基本保额 * 30.0%",
      "stageNumber": 1,
      "waitingPeriodStatus": "after",
      "naturalLanguageDescription": "等待期后确诊，按基本保额的30.0%赔付"
    }
  ],
  "责任原文": "被保险人自第三次轻度疾病确诊之日起满90日后，经医院确诊初次患本合同所指前述三次轻度疾病所属组别以外的其他组别中的一种或多种轻度疾病，且未达到中度疾病或重大疾病给付标准的，我们按照基本保险金额的30%给付第四次轻度疾病保险金，给付后该轻度疾病所属组别的轻度疾病保险金责任终止。",
  "责任名称": "第四次轻度疾病保险金",
  "责任类型": "疾病类"
}</t>
  </si>
  <si>
    <t>被保险人自第二次轻度疾病确诊之日起满90日后，经医院确诊初次患本合同所指前述二次轻度疾病以外的其他一种或多种轻度疾病，且未达到中度疾病或重大疾病给付标准的，我们按照该被保险人名下基本保险金额的30%给付第三次轻度疾病保险金，我们对该被保险人的轻度疾病保险金责任终止。若被保险人因同一疾病原因、同次医疗行为或同次意外伤害导致其发生本合同所指的两种或者两种以上的轻度疾病，我们仅按一种轻度疾病给付轻度疾病保险金。</t>
  </si>
  <si>
    <t>{
  "note": "需间隔90日",
  "序号": 1712,
  "保单ID号": "中华人寿〔2021〕疾病保险018号",
  "payoutAmount": [
    {
      "formula": "基本保额 * 30.0%",
      "stageNumber": 1,
      "waitingPeriodStatus": "after",
      "naturalLanguageDescription": "等待期后确诊，按基本保额的30.0%赔付"
    }
  ],
  "责任原文": "被保险人自第二次轻度疾病确诊之日起满90日后，经医院确诊初次患本合同所指前述二次轻度疾病以外的其他一种或多种轻度疾病，且未达到中度疾病或重大疾病给付标准的，我们按照该被保险人名下基本保险金额的30%给付第三次轻度疾病保险金，我们对该被保险人的轻度疾病保险金责任终止。若被保险人因同一疾病原因、同次医疗行为或同次意外伤害导致其发生本合同所指的两种或者两种以上的轻度疾病，我们仅按一种轻度疾病给付轻度疾病保险金。",
  "责任名称": "第三次轻度疾病保险金",
  "责任类型": "疾病类"
}</t>
  </si>
  <si>
    <t>中荷人寿[2022]疾病保险23号</t>
  </si>
  <si>
    <t>少儿特定轻度疾病保险金</t>
  </si>
  <si>
    <t>若被保险人因意外伤害事故或等待期后经我们指定医院的专科医生确诊初次患本附加合同定义的少儿特定轻度疾病（具体定义见7.3少儿特定轻度疾病的定义），我们按本附加合同基本保险金额的30%给付少儿特定轻度疾病保险金，本项责任终止。无论被保险人患一种或多种少儿特定轻度疾病，本项少儿特定轻度疾病保险金给付均以一次为限。</t>
  </si>
  <si>
    <t>{
  "note": "给付以一次为限",
  "序号": 1711,
  "保单ID号": "中荷人寿[2022]疾病保险23号",
  "payoutAmount": [
    {
      "formula": "基本保额 * 30.0%",
      "stageNumber": 1,
      "waitingPeriodStatus": "after",
      "naturalLanguageDescription": "等待期后确诊，按基本保额的30.0%赔付"
    }
  ],
  "责任原文": "若被保险人因意外伤害事故或等待期后经我们指定医院的专科医生确诊初次患本附加合同定义的少儿特定轻度疾病（具体定义见7.3少儿特定轻度疾病的定义），我们按本附加合同基本保险金额的30%给付少儿特定轻度疾病保险金，本项责任终止。无论被保险人患一种或多种少儿特定轻度疾病，本项少儿特定轻度疾病保险金给付均以一次为限。",
  "责任名称": "少儿特定轻度疾病保险金",
  "责任类型": "疾病类"
}</t>
  </si>
  <si>
    <t>中韩人寿〔2020〕疾病保险023号</t>
  </si>
  <si>
    <t>若被保险人于等待期后经约定医院确诊初次发生符合本合同第11条定义的轻症疾病（无论一种或多种），且未达到领取重大疾病保险金的标准时，我们按本合同的基本保险金额的30%给付轻症疾病保险金。若因意外伤害导致上述情形，不受等待期限制。</t>
  </si>
  <si>
    <t>{
  "序号": 1710,
  "保单ID号": "中韩人寿〔2020〕疾病保险023号",
  "payoutAmount": [
    {
      "formula": "基本保额 * 30.0%",
      "stageNumber": 1,
      "waitingPeriodStatus": "after",
      "naturalLanguageDescription": "等待期后确诊，按基本保额的30.0%赔付"
    }
  ],
  "责任原文": "若被保险人于等待期后经约定医院确诊初次发生符合本合同第11条定义的轻症疾病（无论一种或多种），且未达到领取重大疾病保险金的标准时，我们按本合同的基本保险金额的30%给付轻症疾病保险金。若因意外伤害导致上述情形，不受等待期限制。",
  "责任名称": "首次轻症疾病保险金",
  "责任类型": "疾病类"
}</t>
  </si>
  <si>
    <t>若被保险人在等待期内非因意外伤害经专科医生首次确诊患有本合同第三十四条约定的任意一种或多种轻症疾病，本公司将按投保人根据本合同约定已支付的该被保险人对应的保险费（不包括其附加合同的保险费）向被保险人给付轻症疾病保险金，同时本合同对该被保险人的全部保险责任终止。若被保险人因意外伤害或在等待期后非因意外伤害经专科医生首次确诊患有本合同第三十四条约定的任意一种或多种轻症疾病，本公司将按本合同约定的该被保险人的基本保险金额乘以30%向被保险人给付轻症疾病保险金，同时本合同对该被保险人的此项保险责任终止。轻症疾病保险金仅针对符合本合同第三十四条约定的轻症疾病进行给付，对于已经符合本合同重大疾病保险金或全残保险金给付条件的，本公司仅给付重大疾病保险金或全残保险金，不再给付轻症疾病保险金。</t>
  </si>
  <si>
    <t>{
  "note": "额外给付",
  "序号": 1709,
  "保单ID号": "中意人寿[2020]疾病保险019号",
  "payoutAmount": [
    {
      "formula": "已交保费",
      "stageNumber": 1,
      "waitingPeriodStatus": "during",
      "naturalLanguageDescription": "等待期内确诊，按已交保费给付"
    },
    {
      "formula": "基本保额 * 30.0%",
      "stageNumber": 2,
      "waitingPeriodStatus": "after",
      "naturalLanguageDescription": "等待期后确诊，按基本保额的30.0%赔付"
    }
  ],
  "责任原文": "若被保险人在等待期内非因意外伤害经专科医生首次确诊患有本合同第三十四条约定的任意一种或多种轻症疾病，本公司将按投保人根据本合同约定已支付的该被保险人对应的保险费（不包括其附加合同的保险费）向被保险人给付轻症疾病保险金，同时本合同对该被保险人的全部保险责任终止。若被保险人因意外伤害或在等待期后非因意外伤害经专科医生首次确诊患有本合同第三十四条约定的任意一种或多种轻症疾病，本公司将按本合同约定的该被保险人的基本保险金额乘以30%向被保险人给付轻症疾病保险金，同时本合同对该被保险人的此项保险责任终止。轻症疾病保险金仅针对符合本合同第三十四条约定的轻症疾病进行给付，对于已经符合本合同重大疾病保险金或全残保险金给付条件的，本公司仅给付重大疾病保险金或全残保险金，不再给付轻症疾病保险金。",
  "责任名称": "轻症疾病保险金",
  "责任类型": "疾病类"
}</t>
  </si>
  <si>
    <t>泰康人寿[2022]疾病保险058号</t>
  </si>
  <si>
    <t>被保险人在等待期后经医院8及专科医生9初次确诊10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11导致其罹患两种或者两种以上的轻度疾病，我们仅按一种轻度疾病给付轻度疾病保险金。</t>
  </si>
  <si>
    <t>{
  "note": "每种轻症限赔1次",
  "序号": 1708,
  "保单ID号": "泰康人寿[2022]疾病保险058号",
  "payoutAmount": [
    {
      "formula": "基本保额 * 100.0%",
      "stageNumber": 1,
      "waitingPeriodStatus": "after",
      "naturalLanguageDescription": "等待期后确诊，按基本保额的100.0%赔付"
    }
  ],
  "责任原文": "被保险人在等待期后经医院8及专科医生9初次确诊10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11导致其罹患两种或者两种以上的轻度疾病，我们仅按一种轻度疾病给付轻度疾病保险金。",
  "责任名称": "轻度疾病保险金",
  "责任类型": "疾病类"
}</t>
  </si>
  <si>
    <t>泰康人寿[2021]疾病保险094号</t>
  </si>
  <si>
    <t>被保险人在等待期后经医院9及专科医生10初次确诊11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12导致其罹患两种或者两种以上的轻度疾病，我们仅按一种轻度疾病给付轻度疾病保险金。</t>
  </si>
  <si>
    <t>{
  "note": "每种轻症限赔1次",
  "序号": 1707,
  "保单ID号": "泰康人寿[2021]疾病保险094号",
  "payoutAmount": [
    {
      "formula": "基本保额 * 100.0%",
      "stageNumber": 1,
      "waitingPeriodStatus": "after",
      "naturalLanguageDescription": "等待期后确诊，按基本保额的100.0%赔付"
    }
  ],
  "责任原文": "被保险人在等待期后经医院9及专科医生10初次确诊11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12导致其罹患两种或者两种以上的轻度疾病，我们仅按一种轻度疾病给付轻度疾病保险金。",
  "责任名称": "轻度疾病保险金",
  "责任类型": "疾病类"
}</t>
  </si>
  <si>
    <t>光大永明人寿[2020]疾病保险01号</t>
  </si>
  <si>
    <t>若被保险人自第二次轻症疾病确诊日后，确诊首次患有本附加合同所定义的且与前两次确诊的轻症疾病均为不同种类的轻症疾病的任意一种或多种，我们将按本附加合同基本保险金额的25%向轻症疾病保险金受益人给付第三次轻症疾病保险金。特别提示和说明：1、每种轻症疾病我们仅给付一次轻症疾病保险金，但本附加合同下其他不同种类的轻症疾病可以再行给付，本附加合同的轻症疾病保险金累计给付次数以三次为限。当轻症疾病保险金给付次数达到三次时，轻症疾病保险金责任终止，本附加合同继续有效。2、如果被保险人因同一原因导致其首次患有符合本附加合同定义的两种或两种以上的轻症疾病，我们仅按其中一种轻症疾病给付轻症疾病保险金，给付后该两种或两种以上的轻症疾病的保险责任终止。</t>
  </si>
  <si>
    <t>等待期后确诊，按基本保额的25.0%赔付</t>
  </si>
  <si>
    <t>{
  "note": "每种轻症限赔1次",
  "序号": 1706,
  "保单ID号": "光大永明人寿[2020]疾病保险01号",
  "payoutAmount": [
    {
      "formula": "基本保额 * 25.0%",
      "stageNumber": 1,
      "waitingPeriodStatus": "after",
      "naturalLanguageDescription": "等待期后确诊，按基本保额的25.0%赔付"
    }
  ],
  "责任原文": "若被保险人自第二次轻症疾病确诊日后，确诊首次患有本附加合同所定义的且与前两次确诊的轻症疾病均为不同种类的轻症疾病的任意一种或多种，我们将按本附加合同基本保险金额的25%向轻症疾病保险金受益人给付第三次轻症疾病保险金。特别提示和说明：1、每种轻症疾病我们仅给付一次轻症疾病保险金，但本附加合同下其他不同种类的轻症疾病可以再行给付，本附加合同的轻症疾病保险金累计给付次数以三次为限。当轻症疾病保险金给付次数达到三次时，轻症疾病保险金责任终止，本附加合同继续有效。2、如果被保险人因同一原因导致其首次患有符合本附加合同定义的两种或两种以上的轻症疾病，我们仅按其中一种轻症疾病给付轻症疾病保险金，给付后该两种或两种以上的轻症疾病的保险责任终止。",
  "责任名称": "第三次轻症疾病保险金",
  "责任类型": "疾病类"
}</t>
  </si>
  <si>
    <t>中英人寿[2021]疾病保险027号</t>
  </si>
  <si>
    <t>特定心脑血管轻症疾病保险金</t>
  </si>
  <si>
    <t>在等待期后，按本合同附表一对特定心脑血管轻症疾病（见8.4）的定义和诊断标准，如果被保险人被本公司认可的医院（见8.7）专科医生（见8.8）初次确诊（见8.9）患本合同附表一所列的特定心脑血管轻症疾病，并且在特定心脑血管轻症疾病确诊前未被确诊患本合同附表二所列的特定心脑血管重大疾病，我们按本合同基本保险金额的25%给付特定心脑血管轻症疾病保险金，本项保险责任终止。特定心脑血管轻症疾病保险金的给付以一次为限。</t>
  </si>
  <si>
    <t>{
  "note": "给付以一次为限",
  "序号": 1705,
  "保单ID号": "中英人寿[2021]疾病保险027号",
  "payoutAmount": [
    {
      "formula": "基本保额 * 25.0%",
      "stageNumber": 1,
      "waitingPeriodStatus": "after",
      "naturalLanguageDescription": "等待期后确诊，按基本保额的25.0%赔付"
    }
  ],
  "责任原文": "在等待期后，按本合同附表一对特定心脑血管轻症疾病（见8.4）的定义和诊断标准，如果被保险人被本公司认可的医院（见8.7）专科医生（见8.8）初次确诊（见8.9）患本合同附表一所列的特定心脑血管轻症疾病，并且在特定心脑血管轻症疾病确诊前未被确诊患本合同附表二所列的特定心脑血管重大疾病，我们按本合同基本保险金额的25%给付特定心脑血管轻症疾病保险金，本项保险责任终止。特定心脑血管轻症疾病保险金的给付以一次为限。",
  "责任名称": "特定心脑血管轻症疾病保险金",
  "责任类型": "疾病类"
}</t>
  </si>
  <si>
    <t>被保险人于本合同生效（或者最后复效）之日起90日内（含第90日），经医院初次确诊非因意外伤害导致患有本合同所定义的轻症疾病，我们不承担给付轻症疾病保险金的责任，本合同继续有效。被保险人经医院初次确诊因意外伤害导致患有本合同所定义的轻症疾病，或者于本合同生效（或者最后复效）之日起90日后（不含第90日）经医院初次确诊非因意外伤害导致患有本合同所定义的轻症疾病，我们按本合同基本保险金额的25%给付轻症疾病保险金。每种轻症疾病限给付一次，给付后该种轻症疾病保险金保险责任终止。不同轻症疾病限给付两次，当轻症疾病保险金累计给付达两次时，本项保险责任终止，其他保险责任继续有效。如果被保险人因同一疾病原因、同次医疗行为或者同次意外伤害事故等同一原因，初次确诊患有本合同所定义的两种或者两种以上的轻症疾病，我们仅按一种轻症疾病给付轻症疾病保险金。</t>
  </si>
  <si>
    <t>等待期内确诊，退还已交保费；等待期后确诊，按基本保额的25.0%赔付</t>
  </si>
  <si>
    <t>已交保费
基本保额 * 25.0%</t>
  </si>
  <si>
    <t>{
  "note": "每种轻症限赔1次",
  "序号": 1704,
  "保单ID号": "信美相互[2020]疾病保险022号",
  "payoutAmount": [
    {
      "formula": "已交保费",
      "stageNumber": 1,
      "waitingPeriodStatus": "during",
      "naturalLanguageDescription": "等待期内确诊，退还已交保费"
    },
    {
      "formula": "基本保额 * 25.0%",
      "stageNumber": 2,
      "waitingPeriodStatus": "after",
      "naturalLanguageDescription": "等待期后确诊，按基本保额的25.0%赔付"
    }
  ],
  "责任原文": "被保险人于本合同生效（或者最后复效）之日起90日内（含第90日），经医院初次确诊非因意外伤害导致患有本合同所定义的轻症疾病，我们不承担给付轻症疾病保险金的责任，本合同继续有效。被保险人经医院初次确诊因意外伤害导致患有本合同所定义的轻症疾病，或者于本合同生效（或者最后复效）之日起90日后（不含第90日）经医院初次确诊非因意外伤害导致患有本合同所定义的轻症疾病，我们按本合同基本保险金额的25%给付轻症疾病保险金。每种轻症疾病限给付一次，给付后该种轻症疾病保险金保险责任终止。不同轻症疾病限给付两次，当轻症疾病保险金累计给付达两次时，本项保险责任终止，其他保险责任继续有效。如果被保险人因同一疾病原因、同次医疗行为或者同次意外伤害事故等同一原因，初次确诊患有本合同所定义的两种或者两种以上的轻症疾病，我们仅按一种轻症疾病给付轻症疾病保险金。",
  "责任名称": "轻症疾病保险金",
  "责任类型": "疾病类"
}</t>
  </si>
  <si>
    <t>若被保险人因意外伤害或在等待期后经本公司认可的医院确诊首次患有本合同约定的轻症疾病【轻症疾病释义】，本公司将按照该轻症疾病确诊时本合同的基本保险金额的25%给付轻症疾病保险金。本公司对每种轻症疾病最多只给付一次轻症疾病保险金，给付后该种轻症疾病保险金给付责任终止。本合同的轻症疾病保险金给付次数以三次为限，且每种轻症疾病的首次确诊日期需间隔不短于一百八十天。本公司累计给付三次轻症疾病保险金后，本项保险责任终止。如果被保险人因同一原因或在同一事故中导致其发生本合同所指的两种或者两种以上的轻症疾病，本公司仅按一种轻症疾病给付轻症疾病保险金。若被保险人所患疾病既符合本合同约定的重大疾病释义又符合轻症疾病释义的，本公司仅承担给付重大疾病保险金的保险责任。</t>
  </si>
  <si>
    <t>{
  "note": "每种轻症限赔1次",
  "序号": 1703,
  "保单ID号": "中宏人寿[2020]疾病保险034号",
  "payoutAmount": [
    {
      "formula": "确诊当年度保额 * 25.0%",
      "stageNumber": 1,
      "waitingPeriodStatus": "after",
      "naturalLanguageDescription": "等待期后确诊，按基本保额的25.0%赔付"
    }
  ],
  "责任原文": "若被保险人因意外伤害或在等待期后经本公司认可的医院确诊首次患有本合同约定的轻症疾病【轻症疾病释义】，本公司将按照该轻症疾病确诊时本合同的基本保险金额的25%给付轻症疾病保险金。本公司对每种轻症疾病最多只给付一次轻症疾病保险金，给付后该种轻症疾病保险金给付责任终止。本合同的轻症疾病保险金给付次数以三次为限，且每种轻症疾病的首次确诊日期需间隔不短于一百八十天。本公司累计给付三次轻症疾病保险金后，本项保险责任终止。如果被保险人因同一原因或在同一事故中导致其发生本合同所指的两种或者两种以上的轻症疾病，本公司仅按一种轻症疾病给付轻症疾病保险金。若被保险人所患疾病既符合本合同约定的重大疾病释义又符合轻症疾病释义的，本公司仅承担给付重大疾病保险金的保险责任。",
  "责任名称": "轻症疾病保险金",
  "责任类型": "疾病类"
}</t>
  </si>
  <si>
    <t>阳光人寿[2020]疾病保险001号</t>
  </si>
  <si>
    <t>若被保险人在确诊首次患本合同约定的重大疾病（无论一种或多种）前，经本公司认可的医院（见10.7）专科医生（见10.8）确诊首次患本合同约定的轻症重疾（无论一种或多种），本公司按照该被保险人确诊时基本保险金额的25%给付轻症重疾保险金。在本合同保险期间内，针对同一个被保险人，每种轻症重疾最多给付一次轻症重疾保险金，轻症重疾保险金累计给付以六次为限，当轻症重疾保险金累计给付达到六次时，该被保险人轻症重疾保险金责任终止，本合同对该被保险人继续有效。本公司轻症重疾保险金的给付还应符合如下约定：（1）在本合同保险期间内，被保险人相邻两次确诊首次患本合同约定的不同种轻症重疾，当且仅当确诊首次患后项轻症重疾的日期距确诊首次患前项轻症重疾的时间间隔已满365日，本公司对后项轻症重疾承担给付轻症重疾保险金的保险责任。（2）当同一疾病原因或同一保险事故造成被保险人同时符合本合同约定的两种或者两种以上的轻症重疾给付条件的，本公司仅按一种轻症重疾给付轻症重疾保险金。（3）若被保险人在轻症重疾确诊时已符合本合同重大疾病保险金或身故保险金的给付条件，则本公司不承担给付该次及其后轻症重疾保险金的保险责任。</t>
  </si>
  <si>
    <t>{
  "note": "每种轻症限赔1次；需间隔365日",
  "序号": 1702,
  "保单ID号": "阳光人寿[2020]疾病保险001号",
  "payoutAmount": [
    {
      "formula": "确诊当年度保额 * 25.0%",
      "stageNumber": 1,
      "waitingPeriodStatus": "after",
      "naturalLanguageDescription": "等待期后确诊，按基本保额的25.0%赔付"
    }
  ],
  "责任原文": "若被保险人在确诊首次患本合同约定的重大疾病（无论一种或多种）前，经本公司认可的医院（见10.7）专科医生（见10.8）确诊首次患本合同约定的轻症重疾（无论一种或多种），本公司按照该被保险人确诊时基本保险金额的25%给付轻症重疾保险金。在本合同保险期间内，针对同一个被保险人，每种轻症重疾最多给付一次轻症重疾保险金，轻症重疾保险金累计给付以六次为限，当轻症重疾保险金累计给付达到六次时，该被保险人轻症重疾保险金责任终止，本合同对该被保险人继续有效。本公司轻症重疾保险金的给付还应符合如下约定：（1）在本合同保险期间内，被保险人相邻两次确诊首次患本合同约定的不同种轻症重疾，当且仅当确诊首次患后项轻症重疾的日期距确诊首次患前项轻症重疾的时间间隔已满365日，本公司对后项轻症重疾承担给付轻症重疾保险金的保险责任。（2）当同一疾病原因或同一保险事故造成被保险人同时符合本合同约定的两种或者两种以上的轻症重疾给付条件的，本公司仅按一种轻症重疾给付轻症重疾保险金。（3）若被保险人在轻症重疾确诊时已符合本合同重大疾病保险金或身故保险金的给付条件，则本公司不承担给付该次及其后轻症重疾保险金的保险责任。",
  "责任名称": "轻症重疾保险金",
  "责任类型": "疾病类"
}</t>
  </si>
  <si>
    <t>1.如果被保险人因意外伤害事故或等待期后因意外伤害事故以外的原因导致被保险人经医院由专科医生初次确诊患上本合同第三十二条所定义的轻症疾病，我们按本合同基本保险金额的25%额外给付轻症疾病保险金。每种轻症疾病限给付一次，给付后该种轻症疾病保险金保险责任终止。不同轻症疾病可以多次给付，但本合同的轻症疾病保险金累计给付以六次为限，且若被保险人罹患本合同第三十二条约定的仅给付其中一项的轻症疾病，则按照第三十二条约定进行给付。当累计给付的轻症疾病保险金达到六次时，本项责任终止，但本合同继续有效。如果被保险人因同一原因导致其罹患本合同第三十二条所定义的两种或者两种以上的轻症疾病，我们仅按一种轻症疾病给付轻症疾病保险金。2.如果被保险人因意外伤害事故以外的原因经医院由专科医生初次确诊患上本合同第三十二条所定义的轻症疾病，并且初次确诊时间在等待期内，我们不承担本项责任，同时本项责任终止。</t>
  </si>
  <si>
    <t>等待期内确诊，按已交保费给付；等待期后确诊，按基本保额的25.0%赔付</t>
  </si>
  <si>
    <t>{
  "note": "每种轻症限赔1次；额外给付",
  "序号": 1701,
  "保单ID号": "太平人寿[2022]疾病保险007号",
  "payoutAmount": [
    {
      "formula": "已交保费",
      "stageNumber": 1,
      "waitingPeriodStatus": "during",
      "naturalLanguageDescription": "等待期内确诊，按已交保费给付"
    },
    {
      "formula": "基本保额 * 25.0%",
      "stageNumber": 2,
      "waitingPeriodStatus": "after",
      "naturalLanguageDescription": "等待期后确诊，按基本保额的25.0%赔付"
    }
  ],
  "责任原文": "1.如果被保险人因意外伤害事故或等待期后因意外伤害事故以外的原因导致被保险人经医院由专科医生初次确诊患上本合同第三十二条所定义的轻症疾病，我们按本合同基本保险金额的25%额外给付轻症疾病保险金。每种轻症疾病限给付一次，给付后该种轻症疾病保险金保险责任终止。不同轻症疾病可以多次给付，但本合同的轻症疾病保险金累计给付以六次为限，且若被保险人罹患本合同第三十二条约定的仅给付其中一项的轻症疾病，则按照第三十二条约定进行给付。当累计给付的轻症疾病保险金达到六次时，本项责任终止，但本合同继续有效。如果被保险人因同一原因导致其罹患本合同第三十二条所定义的两种或者两种以上的轻症疾病，我们仅按一种轻症疾病给付轻症疾病保险金。2.如果被保险人因意外伤害事故以外的原因经医院由专科医生初次确诊患上本合同第三十二条所定义的轻症疾病，并且初次确诊时间在等待期内，我们不承担本项责任，同时本项责任终止。",
  "责任名称": "轻症疾病保险金",
  "责任类型": "疾病类"
}</t>
  </si>
  <si>
    <t>1.如果被保险人因意外伤害事故或等待期后因意外伤害事故以外的原因导致被保险人经医院由专科医生初次确诊患上本附加合同第十六条所定义的轻症疾病，我们按本附加合同基本保险金额的25%额外给付轻症疾病保险金。每种轻症疾病限给付一次，给付后该种轻症疾病保险金保险责任终止。不同轻症疾病可以多次给付，但本附加合同的轻症疾病保险金累计给付以三次为限，且若被保险人罹患本附加合同第十六条约定的仅给付其中一项的轻症疾病，则按照第十六条约定进行给付。当累计给付的轻症疾病保险金达到三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被豁免的保险费视为按期支付。2.如果被保险人因意外伤害事故以外的原因在等待期内经医院由专科医生初次确诊患上本附加合同第十六条所定义的轻症疾病，我们不承担本项责任,同时本项责任终止，本附加合同继续有效。</t>
  </si>
  <si>
    <t>{
  "note": "每种轻症限赔1次；额外给付",
  "序号": 1700,
  "保单ID号": "太平人寿[2022]疾病保险003号",
  "payoutAmount": [
    {
      "formula": "已交保费",
      "stageNumber": 1,
      "waitingPeriodStatus": "during",
      "naturalLanguageDescription": "等待期内确诊，按已交保费给付"
    },
    {
      "formula": "基本保额 * 25.0%",
      "stageNumber": 2,
      "waitingPeriodStatus": "after",
      "naturalLanguageDescription": "等待期后确诊，按基本保额的25.0%赔付"
    }
  ],
  "责任原文": "1.如果被保险人因意外伤害事故或等待期后因意外伤害事故以外的原因导致被保险人经医院由专科医生初次确诊患上本附加合同第十六条所定义的轻症疾病，我们按本附加合同基本保险金额的25%额外给付轻症疾病保险金。每种轻症疾病限给付一次，给付后该种轻症疾病保险金保险责任终止。不同轻症疾病可以多次给付，但本附加合同的轻症疾病保险金累计给付以三次为限，且若被保险人罹患本附加合同第十六条约定的仅给付其中一项的轻症疾病，则按照第十六条约定进行给付。当累计给付的轻症疾病保险金达到三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被豁免的保险费视为按期支付。2.如果被保险人因意外伤害事故以外的原因在等待期内经医院由专科医生初次确诊患上本附加合同第十六条所定义的轻症疾病，我们不承担本项责任,同时本项责任终止，本附加合同继续有效。",
  "责任名称": "轻症疾病保险金",
  "责任类型": "疾病类"
}</t>
  </si>
  <si>
    <t>国富人寿[2021]疾病保险002号</t>
  </si>
  <si>
    <t>被保险人于等待期内因意外伤害以外的原因经本公司认可的医院的专科医生确诊初次发生本合同约定的轻症疾病（第二十一条）（无论一种或多种），我们按本合同已交纳保险费给付轻症疾病保险金，本合同终止。被保险人因意外伤害或于等待期后因意外伤害以外的原因经本公司认可的医院的专科医生确诊初次发生本合同约定的轻症疾病（无论一种或多种），我们按本合同基本保险金额的25%给付轻症疾病保险金，轻症疾病保险责任终止，本合同继续有效。轻症疾病保险金仅针对符合本合同约定的轻症疾病进行给付，对于已经首先符合重大疾病保险金给付条件的，我们仅给付重大疾病保险金，不再给付轻症疾病保险金。本合同的轻症疾病保险金给付以一次为限。</t>
  </si>
  <si>
    <t>{
  "note": "给付以一次为限；额外给付",
  "序号": 1699,
  "保单ID号": "国富人寿[2021]疾病保险002号",
  "payoutAmount": [
    {
      "formula": "已交保费",
      "stageNumber": 1,
      "waitingPeriodStatus": "during",
      "naturalLanguageDescription": "等待期内确诊，按已交保费给付"
    },
    {
      "formula": "基本保额 * 25.0%",
      "stageNumber": 2,
      "waitingPeriodStatus": "after",
      "naturalLanguageDescription": "等待期后确诊，按基本保额的25.0%赔付"
    }
  ],
  "责任原文": "被保险人于等待期内因意外伤害以外的原因经本公司认可的医院的专科医生确诊初次发生本合同约定的轻症疾病（第二十一条）（无论一种或多种），我们按本合同已交纳保险费给付轻症疾病保险金，本合同终止。被保险人因意外伤害或于等待期后因意外伤害以外的原因经本公司认可的医院的专科医生确诊初次发生本合同约定的轻症疾病（无论一种或多种），我们按本合同基本保险金额的25%给付轻症疾病保险金，轻症疾病保险责任终止，本合同继续有效。轻症疾病保险金仅针对符合本合同约定的轻症疾病进行给付，对于已经首先符合重大疾病保险金给付条件的，我们仅给付重大疾病保险金，不再给付轻症疾病保险金。本合同的轻症疾病保险金给付以一次为限。",
  "责任名称": "轻症疾病保险金",
  "责任类型": "疾病类"
}</t>
  </si>
  <si>
    <t>阳光人寿[2021]疾病保险001号</t>
  </si>
  <si>
    <t>基本轻症重疾保险金</t>
  </si>
  <si>
    <t>若被保险人在确诊首次患本合同约定的重大疾病（无论一种或多种）前，经我们认可的医院（见11.6）专科医生（见11.7）确诊首次患本合同约定的轻症重疾（无论一种或多种），我们按照确诊时本合同基本保险金额的25%给付基本轻症重疾保险金，本合同继续有效。</t>
  </si>
  <si>
    <t>{
  "序号": 1698,
  "保单ID号": "阳光人寿[2021]疾病保险001号",
  "payoutAmount": [
    {
      "formula": "确诊当年度保额 * 25.0%",
      "stageNumber": 1,
      "waitingPeriodStatus": "after",
      "naturalLanguageDescription": "等待期后确诊，按基本保额的25.0%赔付"
    }
  ],
  "责任原文": "若被保险人在确诊首次患本合同约定的重大疾病（无论一种或多种）前，经我们认可的医院（见11.6）专科医生（见11.7）确诊首次患本合同约定的轻症重疾（无论一种或多种），我们按照确诊时本合同基本保险金额的25%给付基本轻症重疾保险金，本合同继续有效。",
  "责任名称": "基本轻症重疾保险金",
  "责任类型": "疾病类"
}</t>
  </si>
  <si>
    <t>被保险人在等待期后经医院及专科医生初次确诊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导致其罹患两种或者两种以上的轻度疾病，我们仅按一种轻度疾病给付轻度疾病保险金。</t>
  </si>
  <si>
    <t>{
  "note": "每种轻症限赔1次",
  "序号": 1697,
  "保单ID号": "泰康人寿[2021]疾病保险093号",
  "payoutAmount": [
    {
      "formula": "基本保额 * 100.0%",
      "stageNumber": 1,
      "waitingPeriodStatus": "after",
      "naturalLanguageDescription": "等待期后确诊，按基本保额的100.0%赔付"
    }
  ],
  "责任原文": "被保险人在等待期后经医院及专科医生初次确诊罹患本合同所定义的轻度疾病，我们将按本合同基本保险金额的25％向疾病保险金受益人给付轻度疾病保险金。每种轻度疾病限给付一次，给付后该种轻度疾病保险金保险责任终止。本合同不同种类的轻度疾病保险金累计给付以六次为限，给付后本合同继续有效。如果被保险人因同一原因导致其罹患两种或者两种以上的轻度疾病，我们仅按一种轻度疾病给付轻度疾病保险金。",
  "责任名称": "轻度疾病保险金",
  "责任类型": "疾病类"
}</t>
  </si>
  <si>
    <t>东吴人寿[2020]疾病保险003号</t>
  </si>
  <si>
    <t>我们提供的轻症疾病共有40种，具体释义见“9.8”。若被保险人经医院的专科医生初次确诊患上本主险合同约定的轻症疾病，我们将按本主险合同基本保险金额的25%给付轻症疾病保险金。在本主险合同有效期内，我们对轻症疾病仅赔付一次，轻症疾病保险金给付金额不超过25万人民币。轻症疾病保险金给付一次后，本主险合同的该项保险金给付责任终止，本主险合同继续有效。若申请轻症疾病保险金时被保险人所患疾病已满足中症疾病保险金给付条件，我们将给付中症疾病保险金，不再给付轻症疾病保险金。若申请轻症疾病保险金时被保险人所患疾病已满足重大疾病保险金给付条件，我们将给付重大疾病保险金，不再给付轻症疾病保险金。</t>
  </si>
  <si>
    <t>{
  "note": "额外给付",
  "序号": 1696,
  "保单ID号": "东吴人寿[2020]疾病保险003号",
  "payoutAmount": [
    {
      "formula": "基本保额 * 25.0%",
      "stageNumber": 1,
      "waitingPeriodStatus": "after",
      "naturalLanguageDescription": "等待期后确诊，按基本保额的25.0%赔付"
    }
  ],
  "责任原文": "我们提供的轻症疾病共有40种，具体释义见“9.8”。若被保险人经医院的专科医生初次确诊患上本主险合同约定的轻症疾病，我们将按本主险合同基本保险金额的25%给付轻症疾病保险金。在本主险合同有效期内，我们对轻症疾病仅赔付一次，轻症疾病保险金给付金额不超过25万人民币。轻症疾病保险金给付一次后，本主险合同的该项保险金给付责任终止，本主险合同继续有效。若申请轻症疾病保险金时被保险人所患疾病已满足中症疾病保险金给付条件，我们将给付中症疾病保险金，不再给付轻症疾病保险金。若申请轻症疾病保险金时被保险人所患疾病已满足重大疾病保险金给付条件，我们将给付重大疾病保险金，不再给付轻症疾病保险金。",
  "责任名称": "轻症疾病保险金",
  "责任类型": "疾病类"
}</t>
  </si>
  <si>
    <t>中意人寿[2020]疾病保险020号</t>
  </si>
  <si>
    <t>本合同所列的轻症疾病共60种，具体病种信息请见本合同“11.1轻症疾病的范围”。若被保险人在等待期内确诊患有本合同第11条约定保障范围及定义的轻症疾病（无论一种或多种），本公司将按该被保险人对应的累计已付保险费（不包括其附加合同的保险费）给付轻症疾病保险金，同时本合同对该被保险人的全部保险责任终止。若被保险人在等待期后经专科医生首次确诊患有本合同第11条约定保障范围及定义的轻症疾病（无论一种或多种），本公司将按该被保险人的基本保险金额乘以25%给付轻症疾病保险金，每种轻症疾病只给付一次轻症疾病保险金，给付后本公司对该被保险人该种轻症疾病的保险责任终止本合同的轻症疾病保险金累计给付以五次为限。若被保险人因同一疾病原因、同次医疗行为或同次意外伤害事故导致首次确诊本合同所列的两种或两种以上轻症疾病，本公司仅按一种轻症疾病给付轻症疾病保险金，同时已确诊的所有轻症疾病保险责任终止。轻症疾病保险金仅针对符合本合同第11条约定保障范围及定义的轻症疾病进行给付，对于已经符合本合同重大疾病保险金或全残保险金给付条件的，本公司仅给付重大疾病保险金或全残保险金，不再给付轻症疾病保险金</t>
  </si>
  <si>
    <t>{
  "note": "每种轻症限赔1次；额外给付",
  "序号": 1695,
  "保单ID号": "中意人寿[2020]疾病保险020号",
  "payoutAmount": [
    {
      "formula": "已交保费",
      "stageNumber": 1,
      "waitingPeriodStatus": "during",
      "naturalLanguageDescription": "等待期内确诊，按已交保费给付"
    },
    {
      "formula": "基本保额 * 25.0%",
      "stageNumber": 2,
      "waitingPeriodStatus": "after",
      "naturalLanguageDescription": "等待期后确诊，按基本保额的25.0%赔付"
    }
  ],
  "责任原文": "本合同所列的轻症疾病共60种，具体病种信息请见本合同“11.1轻症疾病的范围”。若被保险人在等待期内确诊患有本合同第11条约定保障范围及定义的轻症疾病（无论一种或多种），本公司将按该被保险人对应的累计已付保险费（不包括其附加合同的保险费）给付轻症疾病保险金，同时本合同对该被保险人的全部保险责任终止。若被保险人在等待期后经专科医生首次确诊患有本合同第11条约定保障范围及定义的轻症疾病（无论一种或多种），本公司将按该被保险人的基本保险金额乘以25%给付轻症疾病保险金，每种轻症疾病只给付一次轻症疾病保险金，给付后本公司对该被保险人该种轻症疾病的保险责任终止本合同的轻症疾病保险金累计给付以五次为限。若被保险人因同一疾病原因、同次医疗行为或同次意外伤害事故导致首次确诊本合同所列的两种或两种以上轻症疾病，本公司仅按一种轻症疾病给付轻症疾病保险金，同时已确诊的所有轻症疾病保险责任终止。轻症疾病保险金仅针对符合本合同第11条约定保障范围及定义的轻症疾病进行给付，对于已经符合本合同重大疾病保险金或全残保险金给付条件的，本公司仅给付重大疾病保险金或全残保险金，不再给付轻症疾病保险金",
  "责任名称": "轻症疾病保险金",
  "责任类型": "疾病类"
}</t>
  </si>
  <si>
    <t>中意人寿[2020]疾病保险021号</t>
  </si>
  <si>
    <t>若被保险人在等待期内确诊患有本合同第11条约定保障范围及定义的轻症疾病（无论一种或多种），我们将按本合同累计已付的保险费（不包括其附加合同的保险费）给付轻症疾病保险金，同时本合同效力终止。若被保险人在等待期后经专科医生首次确诊患有本合同第11条约定保障范围及定义的轻症疾病（无论一种或多种），我们将按本合同的基本保险金额乘以25%给付轻症疾病保险金，每种轻症疾病只给付一次轻症疾病保险金，给付后我们对该种轻症疾病的保险责任终止。本合同的轻症疾病保险金累计给付以五次为限。若被保险人因同一疾病原因、同次医疗行为或同次意外伤害事故导致首次确诊本合同所列的两种或两种以上轻症疾病，我们仅按一种轻症疾病给付轻症疾病保险金，同时已确诊的所有轻症疾病保险责任终止。轻症疾病保险金仅针对符合本合同第11条约定保障范围及定义的轻症疾病进行给付，对于已经符合本合同重大疾病保险金或全残保险金给付条件的，我们仅给付重大疾病保险金或全残保险金，不再给付轻症疾病保险金。</t>
  </si>
  <si>
    <t>{
  "note": "每种轻症限赔1次；额外给付",
  "序号": 1694,
  "保单ID号": "中意人寿[2020]疾病保险021号",
  "payoutAmount": [
    {
      "formula": "已交保费",
      "stageNumber": 1,
      "waitingPeriodStatus": "during",
      "naturalLanguageDescription": "等待期内确诊，按已交保费给付"
    },
    {
      "formula": "基本保额 * 25.0%",
      "stageNumber": 2,
      "waitingPeriodStatus": "after",
      "naturalLanguageDescription": "等待期后确诊，按基本保额的25.0%赔付"
    }
  ],
  "责任原文": "若被保险人在等待期内确诊患有本合同第11条约定保障范围及定义的轻症疾病（无论一种或多种），我们将按本合同累计已付的保险费（不包括其附加合同的保险费）给付轻症疾病保险金，同时本合同效力终止。若被保险人在等待期后经专科医生首次确诊患有本合同第11条约定保障范围及定义的轻症疾病（无论一种或多种），我们将按本合同的基本保险金额乘以25%给付轻症疾病保险金，每种轻症疾病只给付一次轻症疾病保险金，给付后我们对该种轻症疾病的保险责任终止。本合同的轻症疾病保险金累计给付以五次为限。若被保险人因同一疾病原因、同次医疗行为或同次意外伤害事故导致首次确诊本合同所列的两种或两种以上轻症疾病，我们仅按一种轻症疾病给付轻症疾病保险金，同时已确诊的所有轻症疾病保险责任终止。轻症疾病保险金仅针对符合本合同第11条约定保障范围及定义的轻症疾病进行给付，对于已经符合本合同重大疾病保险金或全残保险金给付条件的，我们仅给付重大疾病保险金或全残保险金，不再给付轻症疾病保险金。",
  "责任名称": "轻症疾病保险金",
  "责任类型": "疾病类"
}</t>
  </si>
  <si>
    <t>同方全球人寿[2020]疾病保险005号</t>
  </si>
  <si>
    <t>若被保险人于等待期后经我们指定或认可的医院的专科医生确诊首次患有本合同约定的任意一种轻症疾病，我们将按本合同基本保险金额的24%向被保险人给付轻症疾病保险金（若被保险人同时符合一项以上轻症疾病时，该给付以一次为限），给付后本项保险责任终止，本合同继续有效。若被保险人因同一疾病原因、同次医疗行为或同次意外伤害事故被确诊的疾病，同时符合本合同约定的轻症疾病定义和重大疾病定义的，我们仅承担给付第2.4.1项重大疾病保险金的保险责任。</t>
  </si>
  <si>
    <t>等待期后确诊，按基本保额的24.0%赔付</t>
  </si>
  <si>
    <t>基本保额 * 24.0%</t>
  </si>
  <si>
    <t>{
  "note": "给付以一次为限",
  "序号": 1693,
  "保单ID号": "同方全球人寿[2020]疾病保险005号",
  "payoutAmount": [
    {
      "formula": "基本保额 * 24.0%",
      "stageNumber": 1,
      "waitingPeriodStatus": "after",
      "naturalLanguageDescription": "等待期后确诊，按基本保额的24.0%赔付"
    }
  ],
  "责任原文": "若被保险人于等待期后经我们指定或认可的医院的专科医生确诊首次患有本合同约定的任意一种轻症疾病，我们将按本合同基本保险金额的24%向被保险人给付轻症疾病保险金（若被保险人同时符合一项以上轻症疾病时，该给付以一次为限），给付后本项保险责任终止，本合同继续有效。若被保险人因同一疾病原因、同次医疗行为或同次意外伤害事故被确诊的疾病，同时符合本合同约定的轻症疾病定义和重大疾病定义的，我们仅承担给付第2.4.1项重大疾病保险金的保险责任。",
  "责任名称": "轻症疾病保险金",
  "责任类型": "疾病类"
}</t>
  </si>
  <si>
    <t>珠江人寿[2021]疾病保险011号</t>
  </si>
  <si>
    <t>被保险人于等待期内因意外伤害（见9.9）以外的原因，经本公司认可的医疗机构（见9.10）确诊初次患有本合同约定的轻度疾病（见9.11）（无论一种或多种），本公司无息退还投保人为该被保险人所交的保险费，本公司对该被保险人的保险责任终止。被保险人因意外伤害，或于本等待期届满后因意外伤害以外的原因，经本公司认可的医疗机构确诊初次患有本合同约定的轻度疾病，本公司按本合同该被保险人的基本保险金额的20%给付轻度疾病保险金。每一被保险人的每种轻度疾病只给付一次轻度疾病保险金，给付后该被保险人的该种轻度疾病保险金保险责任终止。本合同每一被保险人的轻度疾病保险金累计给付以六次为限，当该被保险人累计轻度疾病保险金给付次数达到六次时，本合同对该被保险人的轻度疾病保险金保险责任终止，本合同继续有效。如果被保险人因同一原因患有本合同约定的两种或者两种以上的轻度疾病，本公司仅按一种轻度疾病给付轻度疾病保险金。</t>
  </si>
  <si>
    <t>等待期后确诊，按基本保额的20.0%赔付</t>
  </si>
  <si>
    <t>{
  "note": "每种轻症限赔1次",
  "序号": 1692,
  "保单ID号": "珠江人寿[2021]疾病保险011号",
  "payoutAmount": [
    {
      "formula": "基本保额 * 20.0%",
      "stageNumber": 1,
      "waitingPeriodStatus": "after",
      "naturalLanguageDescription": "等待期后确诊，按基本保额的20.0%赔付"
    }
  ],
  "责任原文": "被保险人于等待期内因意外伤害（见9.9）以外的原因，经本公司认可的医疗机构（见9.10）确诊初次患有本合同约定的轻度疾病（见9.11）（无论一种或多种），本公司无息退还投保人为该被保险人所交的保险费，本公司对该被保险人的保险责任终止。被保险人因意外伤害，或于本等待期届满后因意外伤害以外的原因，经本公司认可的医疗机构确诊初次患有本合同约定的轻度疾病，本公司按本合同该被保险人的基本保险金额的20%给付轻度疾病保险金。每一被保险人的每种轻度疾病只给付一次轻度疾病保险金，给付后该被保险人的该种轻度疾病保险金保险责任终止。本合同每一被保险人的轻度疾病保险金累计给付以六次为限，当该被保险人累计轻度疾病保险金给付次数达到六次时，本合同对该被保险人的轻度疾病保险金保险责任终止，本合同继续有效。如果被保险人因同一原因患有本合同约定的两种或者两种以上的轻度疾病，本公司仅按一种轻度疾病给付轻度疾病保险金。",
  "责任名称": "轻度疾病保险金",
  "责任类型": "疾病类"
}</t>
  </si>
  <si>
    <t>在本合同保险期间内，若被保险人因意外伤害或在等待期后因意外伤害以外的原因导致的，并经我公司认可的医院的专科医生确诊初患本合同所约定的一种或多种轻症疾病的，我公司按照本合同约定的基本保险金额的20%给付“轻症疾病保险金”。每种轻症疾病的轻症疾病保险金仅给付一次，给付后该种轻症疾病的保险责任终止。本合同的轻症疾病保险金累计给付次数以三次为限，当累计给付的轻症疾病保险金次数达到三次时，轻症疾病保险金责任终止，本合同继续有效。</t>
  </si>
  <si>
    <t>{
  "note": "每种轻症限赔1次",
  "序号": 1691,
  "保单ID号": "中邮保险〔2020〕疾病保险009号",
  "payoutAmount": [
    {
      "formula": "基本保额 * 20.0%",
      "stageNumber": 1,
      "waitingPeriodStatus": "after",
      "naturalLanguageDescription": "等待期后确诊，按基本保额的20.0%赔付"
    }
  ],
  "责任原文": "在本合同保险期间内，若被保险人因意外伤害或在等待期后因意外伤害以外的原因导致的，并经我公司认可的医院的专科医生确诊初患本合同所约定的一种或多种轻症疾病的，我公司按照本合同约定的基本保险金额的20%给付“轻症疾病保险金”。每种轻症疾病的轻症疾病保险金仅给付一次，给付后该种轻症疾病的保险责任终止。本合同的轻症疾病保险金累计给付次数以三次为限，当累计给付的轻症疾病保险金次数达到三次时，轻症疾病保险金责任终止，本合同继续有效。",
  "责任名称": "轻症疾病保险金",
  "责任类型": "疾病类"
}</t>
  </si>
  <si>
    <t>在等待期后，按本合同附表一对轻症疾病（见11.7）的定义和诊断标准，如果被保险人被专科医生（见11.12）初次确诊（见11.13）患本合同附表一所列任何一种轻症疾病，并且在轻症疾病确诊前未被确诊患本合同附表三所列任何一种重大疾病，我们按本合同基本保险金额的20%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t>
  </si>
  <si>
    <t>{
  "note": "需间隔180日",
  "序号": 1690,
  "保单ID号": "中英人寿[2020]疾病保险003号",
  "payoutAmount": [
    {
      "formula": "基本保额 * 20.0%",
      "stageNumber": 1,
      "waitingPeriodStatus": "after",
      "naturalLanguageDescription": "等待期后确诊，按基本保额的20.0%赔付"
    }
  ],
  "责任原文": "在等待期后，按本合同附表一对轻症疾病（见11.7）的定义和诊断标准，如果被保险人被专科医生（见11.12）初次确诊（见11.13）患本合同附表一所列任何一种轻症疾病，并且在轻症疾病确诊前未被确诊患本合同附表三所列任何一种重大疾病，我们按本合同基本保险金额的20%给付轻症疾病保险金。同一种轻症疾病仅给付一次轻症疾病保险金，给付后该种轻症疾病的保险责任终止。轻症疾病保险金最多给付两次，轻症疾病保险金给付满两次后，本项保险责任终止。如果被保险人因同一意外伤害事故或相同疾病导致其确诊患本合同附表一所列任何两种或两种以上的轻症疾病，且两次轻症疾病的确诊之日相距不超过180天（含第180天），我们仅按一种轻症疾病给付一次轻症疾病保险金。",
  "责任名称": "轻症疾病保险金",
  "责任类型": "疾病类"
}</t>
  </si>
  <si>
    <t>中意人寿[2020]疾病保险001号</t>
  </si>
  <si>
    <t>若被保险人在等待期内确诊患有任何一种符合本合同第8条约定保障范围及定义的特定心脑血管轻症疾病（无论一种或多种），我们将按照本合同已交纳的保险费（不包含其附加合同的保险费）给付特定心脑血管轻症疾病保险金，同时本合同效力终止。若被保险人在等待期后经专科医生（见11.3）首次确诊（见11.4）患有任何一种符合本合同第8条约定保障范围及定义的特定心脑血管轻症疾病（无论一种或多种），我们将按本合同基本保险金额的20%给付特定心脑血管轻症疾病保险金，同时本合同特定心脑血管轻症疾病保险金责任终止。若被保险人确诊的疾病同时符合本合同第8条约定保障范围及定义的特定心脑血管轻症疾病和本合同第9条约定保障范围及定义的特定心脑血管重大疾病，我们仅承担给付特定心脑血管重大疾病保险金的保险责任。</t>
  </si>
  <si>
    <t>等待期内确诊，按已交保费给付；等待期后确诊，按基本保额的20.0%赔付</t>
  </si>
  <si>
    <t>已交保费
基本保额 * 20.0%</t>
  </si>
  <si>
    <t>{
  "note": "给付以1次为限",
  "序号": 1689,
  "保单ID号": "中意人寿[2020]疾病保险001号",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若被保险人在等待期内确诊患有任何一种符合本合同第8条约定保障范围及定义的特定心脑血管轻症疾病（无论一种或多种），我们将按照本合同已交纳的保险费（不包含其附加合同的保险费）给付特定心脑血管轻症疾病保险金，同时本合同效力终止。若被保险人在等待期后经专科医生（见11.3）首次确诊（见11.4）患有任何一种符合本合同第8条约定保障范围及定义的特定心脑血管轻症疾病（无论一种或多种），我们将按本合同基本保险金额的20%给付特定心脑血管轻症疾病保险金，同时本合同特定心脑血管轻症疾病保险金责任终止。若被保险人确诊的疾病同时符合本合同第8条约定保障范围及定义的特定心脑血管轻症疾病和本合同第9条约定保障范围及定义的特定心脑血管重大疾病，我们仅承担给付特定心脑血管重大疾病保险金的保险责任。",
  "责任名称": "特定心脑血管轻症疾病保险金",
  "责任类型": "疾病类"
}</t>
  </si>
  <si>
    <t>【轻症疾病保险金】若被保险人因意外伤害事故或在等待期届满后首次发生并由我们认可的医院的专科医生明确诊断患有一种或一种以上附录3中列明的轻症疾病，我们按确诊时本主险合同基本保险金额的20%给付轻症疾病保险金。被保险人因同一疾病或同一意外伤害事故明确诊断患有附录3中列明的一种或一种以上的疾病，我们仅对其中一种疾病给付轻症疾病保险金。每种轻症疾病仅给付一次轻症疾病保险金，给付后该种轻症疾病保险金保险责任终止；当累计给付的轻症疾病保险金达到六次时，本项保险责任终止。对于在确诊时疾病程度已经符合本主险合同中症疾病保险金、重大疾病保险金给付标准的，我们不再给付本次轻症疾病保险金。</t>
  </si>
  <si>
    <t>{
  "note": "每种轻症限赔1次；额外给付",
  "序号": 1688,
  "保单ID号": "中信保诚人寿[2022]疾病保险039号",
  "payoutAmount": [
    {
      "formula": "确诊当年度保额 * 20.0%",
      "stageNumber": 1,
      "waitingPeriodStatus": "after",
      "naturalLanguageDescription": "等待期后确诊，按基本保额的20.0%赔付"
    }
  ],
  "责任原文": "【轻症疾病保险金】若被保险人因意外伤害事故或在等待期届满后首次发生并由我们认可的医院的专科医生明确诊断患有一种或一种以上附录3中列明的轻症疾病，我们按确诊时本主险合同基本保险金额的20%给付轻症疾病保险金。被保险人因同一疾病或同一意外伤害事故明确诊断患有附录3中列明的一种或一种以上的疾病，我们仅对其中一种疾病给付轻症疾病保险金。每种轻症疾病仅给付一次轻症疾病保险金，给付后该种轻症疾病保险金保险责任终止；当累计给付的轻症疾病保险金达到六次时，本项保险责任终止。对于在确诊时疾病程度已经符合本主险合同中症疾病保险金、重大疾病保险金给付标准的，我们不再给付本次轻症疾病保险金。",
  "责任名称": "轻症疾病保险金",
  "责任类型": "疾病类"
}</t>
  </si>
  <si>
    <t>中美联泰大都会[2020]疾病保险031号</t>
  </si>
  <si>
    <t>在本合同保险期间内，若被保险人于等待期后因疾病经专科医生确诊首次患有本合同定义的原位癌疾病，我们将按本合同基本保险金额的20%给付原位癌疾病保险金，本项责任终止。</t>
  </si>
  <si>
    <t>{
  "note": "给付以1次为限",
  "序号": 1687,
  "保单ID号": "中美联泰大都会[2020]疾病保险031号",
  "payoutAmount": [
    {
      "formula": "基本保额 * 20.0%",
      "stageNumber": 1,
      "waitingPeriodStatus": "after",
      "naturalLanguageDescription": "等待期后确诊，按基本保额的20.0%赔付"
    }
  ],
  "责任原文": "在本合同保险期间内，若被保险人于等待期后因疾病经专科医生确诊首次患有本合同定义的原位癌疾病，我们将按本合同基本保险金额的20%给付原位癌疾病保险金，本项责任终止。",
  "责任名称": "原位癌疾病保险金",
  "责任类型": "疾病类"
}</t>
  </si>
  <si>
    <t>中宏人寿[2021]疾病保险055号</t>
  </si>
  <si>
    <t>若本合同的被保险人在等待期内因疾病经医院的专科医生首次确诊患有本合同约定的轻症疾病（释义见第8条“轻症疾病释义”），本公司不承担给付轻症疾病保险金的保险责任。若本合同的被保险人因意外伤害或在等待期后因疾病，经医院的专科医生首次确诊患有本合同约定的轻症疾病，本公司将给付轻症疾病保险金，且豁免自该首次轻症疾病确诊之日后的第一个保险费应缴日起该被保险人的各期应缴保险费，该被保险人的该种轻症疾病的保险责任终止。轻症疾病保险金给付金额为轻症疾病确诊时该被保险人的基本保险金额的20%或30%，在投保时由被保险人选择并载明于保险单，且在合同有效期内不得变更。本公司对每位被保险人的每种轻症疾病仅给付一次轻症疾病保险金，轻症疾病保险金累计给付次数以三次为限。本公司给付第三次轻症疾病保险金后，该被保险人的轻症疾病保险金责任随之终止。因同一疾病或同一意外伤害导致被保险人患有两种或两种以上的轻症疾病，本公司仅按照其中一种轻症疾病给付轻症疾病保险金。若被保险人确诊的疾病同时符合本合同约定的重大疾病释义又符合轻症疾病释义的，本公司仅承担给付重大疾病保险金的保险责任。</t>
  </si>
  <si>
    <t>确诊当年度保额 * 20%
确诊当年度保额 * 20%</t>
  </si>
  <si>
    <t>{
  "note": "每种轻症限赔1次",
  "序号": 1686,
  "保单ID号": "中宏人寿[2021]疾病保险055号",
  "payoutAmount": [
    {
      "formula": "确诊当年度保额 * 20%",
      "stageNumber": 1,
      "waitingPeriodStatus": "during",
      "naturalLanguageDescription": "等待期内确诊，按已交保费给付"
    },
    {
      "formula": "确诊当年度保额 * 20%",
      "stageNumber": 2,
      "waitingPeriodStatus": "after",
      "naturalLanguageDescription": "等待期后确诊，按基本保额的20.0%赔付"
    }
  ],
  "责任原文": "若本合同的被保险人在等待期内因疾病经医院的专科医生首次确诊患有本合同约定的轻症疾病（释义见第8条“轻症疾病释义”），本公司不承担给付轻症疾病保险金的保险责任。若本合同的被保险人因意外伤害或在等待期后因疾病，经医院的专科医生首次确诊患有本合同约定的轻症疾病，本公司将给付轻症疾病保险金，且豁免自该首次轻症疾病确诊之日后的第一个保险费应缴日起该被保险人的各期应缴保险费，该被保险人的该种轻症疾病的保险责任终止。轻症疾病保险金给付金额为轻症疾病确诊时该被保险人的基本保险金额的20%或30%，在投保时由被保险人选择并载明于保险单，且在合同有效期内不得变更。本公司对每位被保险人的每种轻症疾病仅给付一次轻症疾病保险金，轻症疾病保险金累计给付次数以三次为限。本公司给付第三次轻症疾病保险金后，该被保险人的轻症疾病保险金责任随之终止。因同一疾病或同一意外伤害导致被保险人患有两种或两种以上的轻症疾病，本公司仅按照其中一种轻症疾病给付轻症疾病保险金。若被保险人确诊的疾病同时符合本合同约定的重大疾病释义又符合轻症疾病释义的，本公司仅承担给付重大疾病保险金的保险责任。",
  "责任名称": "轻症疾病保险金",
  "责任类型": "疾病类"
}</t>
  </si>
  <si>
    <t>第一类特定疾病保险金</t>
  </si>
  <si>
    <t>被保险人于本合同生效（或最后复效）之日起一百八十日后，因发生并经确诊的疾病导致被保险人发生并经专科医生明确诊断患本合同所指的第一类特定疾病（无论一种或多种），本公司按本合同基本保险金额的20%给付第一类特定疾病保险金。若因意外伤害导致上述情形，不受一百八十日的限制。本合同的第一类特定疾病保险金累计给付以三次为限，每种第一类特定疾病限给付一次，当累计给付的第一类特定疾病保险金达到三次时，本公司不再承担给付第一类特定疾病保险金的责任，本合同继续有效；若被保险人因同一疾病或同一事故导致其发生本合同所指的两种或两种以上的第一类特定疾病，本公司仅按一种第一类特定疾病给付第一类特定疾病保险金；若被保险人因同一疾病或同一事故导致其同时发生本合同所指的第一类特定疾病和第二类特定疾病，本公司按第二类特定疾病保险金的约定进行给付，不再承担给付该次第一类特定疾病保险金的责任；若本公司已经给付或应给付重大疾病保险金，本公司不再承担给付第一类特定疾病保险金的责任。</t>
  </si>
  <si>
    <t>{
  "note": "每种重疾限赔1次",
  "序号": 1685,
  "保单ID号": "中国人寿〔2022〕疾病保险86号",
  "payoutAmount": [
    {
      "formula": "基本保额 * 20.0%",
      "stageNumber": 1,
      "waitingPeriodStatus": "after",
      "naturalLanguageDescription": "等待期后确诊，按基本保额的20.0%赔付"
    }
  ],
  "责任原文": "被保险人于本合同生效（或最后复效）之日起一百八十日后，因发生并经确诊的疾病导致被保险人发生并经专科医生明确诊断患本合同所指的第一类特定疾病（无论一种或多种），本公司按本合同基本保险金额的20%给付第一类特定疾病保险金。若因意外伤害导致上述情形，不受一百八十日的限制。本合同的第一类特定疾病保险金累计给付以三次为限，每种第一类特定疾病限给付一次，当累计给付的第一类特定疾病保险金达到三次时，本公司不再承担给付第一类特定疾病保险金的责任，本合同继续有效；若被保险人因同一疾病或同一事故导致其发生本合同所指的两种或两种以上的第一类特定疾病，本公司仅按一种第一类特定疾病给付第一类特定疾病保险金；若被保险人因同一疾病或同一事故导致其同时发生本合同所指的第一类特定疾病和第二类特定疾病，本公司按第二类特定疾病保险金的约定进行给付，不再承担给付该次第一类特定疾病保险金的责任；若本公司已经给付或应给付重大疾病保险金，本公司不再承担给付第一类特定疾病保险金的责任。",
  "责任名称": "第一类特定疾病保险金",
  "责任类型": "疾病类"
}</t>
  </si>
  <si>
    <t>中国人寿〔2022〕疾病保险5号</t>
  </si>
  <si>
    <t>被保险人于本合同生效（或最后复效）之日起九十日内（含九十日），初次发生并经专科医生明确诊断患本合同所指的特定疾病（无论一种或多种），本合同对该被保险人的保险责任终止，本公司按该被保险人的所交保险费（不计利息）给付特定疾病保险金。被保险人于本合同生效（或最后复效）之日起九十日后，初次发生并经专科医生明确诊断患本合同所指的特定疾病（无论一种或多种），本合同对该被保险人的该项保险责任终止，本公司按该被保险人基本保险金额的20%给付特定疾病保险金。若因意外伤害导致上述情形，不受九十日的限制。</t>
  </si>
  <si>
    <t>{
  "note": "给付以1次为限",
  "序号": 1684,
  "保单ID号": "中国人寿〔2022〕疾病保险5号",
  "payoutAmount": [
    {
      "formula": "基本保额 * 20.0%",
      "stageNumber": 1,
      "waitingPeriodStatus": "after",
      "naturalLanguageDescription": "等待期后确诊，按基本保额的20.0%赔付"
    }
  ],
  "责任原文": "被保险人于本合同生效（或最后复效）之日起九十日内（含九十日），初次发生并经专科医生明确诊断患本合同所指的特定疾病（无论一种或多种），本合同对该被保险人的保险责任终止，本公司按该被保险人的所交保险费（不计利息）给付特定疾病保险金。被保险人于本合同生效（或最后复效）之日起九十日后，初次发生并经专科医生明确诊断患本合同所指的特定疾病（无论一种或多种），本合同对该被保险人的该项保险责任终止，本公司按该被保险人基本保险金额的20%给付特定疾病保险金。若因意外伤害导致上述情形，不受九十日的限制。",
  "责任名称": "特定疾病保险金",
  "责任类型": "疾病类"
}</t>
  </si>
  <si>
    <t>中国人寿〔2021〕疾病保险26号</t>
  </si>
  <si>
    <t>被保险人于本附加合同生效（或最后复效）之日起一百八十日内，因首次发生并经确诊的疾病导致被保险人初次发生并经专科医生明确诊断患本附加合同所指的轻度疾病（无论一种或多种），本附加合同终止，本公司按照本附加合同所交保险费（不计利息）给付轻度疾病保险金。被保险人于本附加合同生效（或最后复效）之日起一百八十日后，因发生并经确诊的疾病导致被保险人发生并经专科医生明确诊断患本附加合同所指的轻度疾病（无论一种或多种），本公司按照本附加合同基本保险金额的20%给付轻度疾病保险金。若因意外伤害导致上述情形，不受一百八十日的限制。本附加合同的轻度疾病保险金累计给付以六次为限，每种轻度疾病限给付一次，当累计给付的轻度疾病保险金达到六次时，本公司不再承担给付轻度疾病保险金的责任，本附加合同继续有效；若被保险人因同一疾病或同一事故导致其发生本附加合同所指的两种或两种以上的轻度疾病，本公司仅按一种轻度疾病给付轻度疾病保险金；若被保险人因同一疾病或同一事故导致其同时发生本附加合同所指的轻度疾病和特定疾病，本公司按特定疾病保险金的约定进行给付，不再承担给付该次轻度疾病保险金的责任；若本公司已经给付或应给付重大疾病保险金，本公司不再承担给付轻度疾病保险金的责任。</t>
  </si>
  <si>
    <t>{
  "note": "每种轻症限赔1次",
  "序号": 1683,
  "保单ID号": "中国人寿〔2021〕疾病保险26号",
  "payoutAmount": [
    {
      "formula": "基本保额 * 20.0%",
      "stageNumber": 1,
      "waitingPeriodStatus": "after",
      "naturalLanguageDescription": "等待期后确诊，按基本保额的20.0%赔付"
    }
  ],
  "责任原文": "被保险人于本附加合同生效（或最后复效）之日起一百八十日内，因首次发生并经确诊的疾病导致被保险人初次发生并经专科医生明确诊断患本附加合同所指的轻度疾病（无论一种或多种），本附加合同终止，本公司按照本附加合同所交保险费（不计利息）给付轻度疾病保险金。被保险人于本附加合同生效（或最后复效）之日起一百八十日后，因发生并经确诊的疾病导致被保险人发生并经专科医生明确诊断患本附加合同所指的轻度疾病（无论一种或多种），本公司按照本附加合同基本保险金额的20%给付轻度疾病保险金。若因意外伤害导致上述情形，不受一百八十日的限制。本附加合同的轻度疾病保险金累计给付以六次为限，每种轻度疾病限给付一次，当累计给付的轻度疾病保险金达到六次时，本公司不再承担给付轻度疾病保险金的责任，本附加合同继续有效；若被保险人因同一疾病或同一事故导致其发生本附加合同所指的两种或两种以上的轻度疾病，本公司仅按一种轻度疾病给付轻度疾病保险金；若被保险人因同一疾病或同一事故导致其同时发生本附加合同所指的轻度疾病和特定疾病，本公司按特定疾病保险金的约定进行给付，不再承担给付该次轻度疾病保险金的责任；若本公司已经给付或应给付重大疾病保险金，本公司不再承担给付轻度疾病保险金的责任。",
  "责任名称": "轻度疾病保险金",
  "责任类型": "疾病类"
}</t>
  </si>
  <si>
    <t>中国人寿〔2021〕疾病保险146号</t>
  </si>
  <si>
    <t>特定恶性肿瘤（重度）额外给付保险金</t>
  </si>
  <si>
    <t>被保险人因意外伤害或被保险人于本附加合同生效（或最后复效）之日起一百八十日后因首次发生并经确诊的疾病，导致被保险人初次发生并经专科医生明确诊断患本附加合同所指的特定恶性肿瘤（重度）（无论一种或多种），本附加合同终止，本公司除按上述第一款的约定给付恶性肿瘤（重度）保险金外，再按本附加合同基本保险金额的20%给付特定恶性肿瘤（重度）额外给付保险金。</t>
  </si>
  <si>
    <t>{
  "note": "额外给付",
  "序号": 1682,
  "保单ID号": "中国人寿〔2021〕疾病保险146号",
  "payoutAmount": [
    {
      "formula": "基本保额 * 20.0%",
      "stageNumber": 1,
      "waitingPeriodStatus": "after",
      "naturalLanguageDescription": "等待期后确诊，按基本保额的20.0%赔付"
    }
  ],
  "责任原文": "被保险人因意外伤害或被保险人于本附加合同生效（或最后复效）之日起一百八十日后因首次发生并经确诊的疾病，导致被保险人初次发生并经专科医生明确诊断患本附加合同所指的特定恶性肿瘤（重度）（无论一种或多种），本附加合同终止，本公司除按上述第一款的约定给付恶性肿瘤（重度）保险金外，再按本附加合同基本保险金额的20%给付特定恶性肿瘤（重度）额外给付保险金。",
  "责任名称": "特定恶性肿瘤（重度）额外给付保险金",
  "责任类型": "疾病类"
}</t>
  </si>
  <si>
    <t>特定重度疾病额外给付保险金</t>
  </si>
  <si>
    <t>在本合同保险期间内，若您投保计划一，且被保险人于等待期满后被我们指定或被保险人于等待期满后被我们指定或认可的医院的专科医生按本合同对特定重度疾病的定义和诊断标准确诊初次患有本合同约定的特定重度疾病，则我们按本合同基本保险金额的20%给付特定重度疾病额外给付保险金。若被保险人因意外事故而患有本合同约定的特定重度疾病，则不受等待期的限制。特定重度疾病额外给付以一次为限。</t>
  </si>
  <si>
    <t>{
  "note": "给付以一次为限；额外给付",
  "序号": 1681,
  "保单ID号": "中德安联人寿[2021]疾病保险008号",
  "payoutAmount": [
    {
      "formula": "基本保额 * 20.0%",
      "stageNumber": 1,
      "waitingPeriodStatus": "after",
      "naturalLanguageDescription": "等待期后确诊，按基本保额的20.0%赔付"
    }
  ],
  "责任原文": "在本合同保险期间内，若您投保计划一，且被保险人于等待期满后被我们指定或被保险人于等待期满后被我们指定或认可的医院的专科医生按本合同对特定重度疾病的定义和诊断标准确诊初次患有本合同约定的特定重度疾病，则我们按本合同基本保险金额的20%给付特定重度疾病额外给付保险金。若被保险人因意外事故而患有本合同约定的特定重度疾病，则不受等待期的限制。特定重度疾病额外给付以一次为限。",
  "责任名称": "特定重度疾病额外给付保险金",
  "责任类型": "疾病类"
}</t>
  </si>
  <si>
    <t>中德安联人寿[2021]疾病保险007号</t>
  </si>
  <si>
    <t>非重度疾病保险金</t>
  </si>
  <si>
    <t>在本附加合同保险期间内，若被保险人于等待期满后被我们指定或认可的医院的专科医生按本附加合同对重度疾病的定义和诊断标准确诊初次患有本附加合同约定的非重度疾病，且此前未被确诊患有本附加合同约定的重度疾病，则我们按本附加合同的基本保险金额的百分之二十（20%）给付非重度疾病保险金，给付后本附加合同继续有效。若被保险人因意外事故而患有本附加合同约定的非重度疾病，则不受等待期的限制。在本附加合同保险期间内，每种非重度疾病只给付一次非重度疾病保险金，给付后该种非重度疾病保险金保险责任终止。本附加合同不同种类的非重度疾病保险金累计给付以三次为限，给付后本附加合同继续有效。若因同一原因导致被保险人罹患两种或两种以上的非重度疾病，我们仅按一种非重度疾病给付该项保险金。若被保险人在等待期内被我们指定或认可的医院的专科医生按本附加合同对非重度疾病的定义和诊断标准确诊患有本附加合同约定的非重度疾病，我们不承担给付保险金的责任，仅无息退还本附加合同已交的保险费，本附加合同终止。</t>
  </si>
  <si>
    <t>{
  "note": "每种重疾限赔1次",
  "序号": 1680,
  "保单ID号": "中德安联人寿[2021]疾病保险007号",
  "payoutAmount": [
    {
      "formula": "基本保额 * 20.0%",
      "stageNumber": 1,
      "waitingPeriodStatus": "after",
      "naturalLanguageDescription": "等待期后确诊，按基本保额的20.0%赔付"
    }
  ],
  "责任原文": "在本附加合同保险期间内，若被保险人于等待期满后被我们指定或认可的医院的专科医生按本附加合同对重度疾病的定义和诊断标准确诊初次患有本附加合同约定的非重度疾病，且此前未被确诊患有本附加合同约定的重度疾病，则我们按本附加合同的基本保险金额的百分之二十（20%）给付非重度疾病保险金，给付后本附加合同继续有效。若被保险人因意外事故而患有本附加合同约定的非重度疾病，则不受等待期的限制。在本附加合同保险期间内，每种非重度疾病只给付一次非重度疾病保险金，给付后该种非重度疾病保险金保险责任终止。本附加合同不同种类的非重度疾病保险金累计给付以三次为限，给付后本附加合同继续有效。若因同一原因导致被保险人罹患两种或两种以上的非重度疾病，我们仅按一种非重度疾病给付该项保险金。若被保险人在等待期内被我们指定或认可的医院的专科医生按本附加合同对非重度疾病的定义和诊断标准确诊患有本附加合同约定的非重度疾病，我们不承担给付保险金的责任，仅无息退还本附加合同已交的保险费，本附加合同终止。",
  "责任名称": "非重度疾病保险金",
  "责任类型": "疾病类"
}</t>
  </si>
  <si>
    <t>若被保险人经专科医生明确诊断初次患本主险合同约定的重大疾病中的恶性肿瘤，且我们已按本主险合同约定给付该种疾病的重大疾病保险金后，自确诊之日起至第三个恶性肿瘤确诊周年日（见9.15）期间，我们将于每个恶性肿瘤确诊周年日按本项可选责任对应的基本保险金额的20%给付恶性肿瘤康复保险金。恶性肿瘤康复保险金给付次数以三次为限，当累计给付次数达到三次时，本项保险责任终止</t>
  </si>
  <si>
    <t>{
  "note": "给付以1次为限",
  "序号": 1679,
  "保单ID号": "长城人寿[2020]疾病保险020号",
  "payoutAmount": [
    {
      "formula": "基本保额 * 20.0%",
      "stageNumber": 1,
      "waitingPeriodStatus": "after",
      "naturalLanguageDescription": "等待期后确诊，按基本保额的20.0%赔付"
    }
  ],
  "责任原文": "若被保险人经专科医生明确诊断初次患本主险合同约定的重大疾病中的恶性肿瘤，且我们已按本主险合同约定给付该种疾病的重大疾病保险金后，自确诊之日起至第三个恶性肿瘤确诊周年日（见9.15）期间，我们将于每个恶性肿瘤确诊周年日按本项可选责任对应的基本保险金额的20%给付恶性肿瘤康复保险金。恶性肿瘤康复保险金给付次数以三次为限，当累计给付次数达到三次时，本项保险责任终止",
  "责任名称": "恶性肿瘤康复保险金",
  "责任类型": "疾病类"
}</t>
  </si>
  <si>
    <t>阳光人寿[2020]疾病保险006号</t>
  </si>
  <si>
    <t>本保险责任是在已投保2.3.2责任的前提下可选择的保险责任，若本项保险责任未在保险单或其他保险凭证上载明，则本项保险责任不产生效力。在本合同有效期内，若被保险人在确诊首次患本合同约定的女性特定疾病（无论一种或多种）前，因意外伤害或于等待期后经本公司认可的医院专科医生确诊首次患本合同约定的女性原位癌（无论一种或多种），本公司按被保险人确诊时本合同基本保险金额的20％给付女性原位癌保险金，本保险责任效力终止。</t>
  </si>
  <si>
    <t>{
  "序号": 1678,
  "保单ID号": "阳光人寿[2020]疾病保险006号",
  "payoutAmount": [
    {
      "formula": "确诊当年度保额 * 100.0%",
      "stageNumber": 1,
      "waitingPeriodStatus": "after",
      "naturalLanguageDescription": "等待期后确诊，按基本保额的100.0%赔付"
    }
  ],
  "责任原文": "本保险责任是在已投保2.3.2责任的前提下可选择的保险责任，若本项保险责任未在保险单或其他保险凭证上载明，则本项保险责任不产生效力。在本合同有效期内，若被保险人在确诊首次患本合同约定的女性特定疾病（无论一种或多种）前，因意外伤害或于等待期后经本公司认可的医院专科医生确诊首次患本合同约定的女性原位癌（无论一种或多种），本公司按被保险人确诊时本合同基本保险金额的20％给付女性原位癌保险金，本保险责任效力终止。",
  "责任名称": "女性原位癌保险金",
  "责任类型": "疾病类"
}</t>
  </si>
  <si>
    <t>信泰保险〔2020〕疾病保险010号</t>
  </si>
  <si>
    <t>【重大疾病特别关爱金】被保险人因意外伤害或于等待期后因意外伤害以外的原因初次患本合同所定义的重大疾病（无论一种或多种）并在本公司认可的医疗机构内被专科医生初次确诊，且该重大疾病初次确诊日处于第10个保单周年日之前（不含第10个保单周年日），我们按本合同基本保险金额的20%给付重大疾病特别关爱金，本项保险责任终止。若重大疾病初次确诊日在被保险人年满五十六周岁的保单周年日后（含五十六周岁对应的保单周年日）的，我们不承担给付本项保险金的责任。本合同重大疾病特别关爱金的给付次数以一次为限。</t>
  </si>
  <si>
    <t>等待期后、56周岁及以上、按基本保额的20.0%赔付</t>
  </si>
  <si>
    <t>{
  "note": "给付以一次为限",
  "序号": 1677,
  "保单ID号": "信泰保险〔2020〕疾病保险010号",
  "payoutAmount": [
    {
      "formula": "基本保额 * 20.0%",
      "stageNumber": 1,
      "ageConditions": [
        {
          "type": "确诊时",
          "limit": 56,
          "operator": "&gt;="
        }
      ],
      "waitingPeriodStatus": "after",
      "naturalLanguageDescription": "等待期后、56周岁及以上、按基本保额的20.0%赔付"
    }
  ],
  "责任原文": "【重大疾病特别关爱金】被保险人因意外伤害或于等待期后因意外伤害以外的原因初次患本合同所定义的重大疾病（无论一种或多种）并在本公司认可的医疗机构内被专科医生初次确诊，且该重大疾病初次确诊日处于第10个保单周年日之前（不含第10个保单周年日），我们按本合同基本保险金额的20%给付重大疾病特别关爱金，本项保险责任终止。若重大疾病初次确诊日在被保险人年满五十六周岁的保单周年日后（含五十六周岁对应的保单周年日）的，我们不承担给付本项保险金的责任。本合同重大疾病特别关爱金的给付次数以一次为限。",
  "责任名称": "重大疾病特别关爱金",
  "责任类型": "疾病类"
}</t>
  </si>
  <si>
    <t>新华保险[2021]疾病保险073号</t>
  </si>
  <si>
    <t>少儿特定轻症疾病保险金</t>
  </si>
  <si>
    <t>被保险人于本合同生效之日起30日（含）内（该30日为等待期，按照本合同利益条款第八条续保的，不受本条规定的30日等待期限制），因疾病原因由本公司认可医院的专科医生确诊初次发生本合同所指的少儿特定轻症疾病（详见本合同利益条款第十二条）（无论一种或多种），本公司不承担本项保险责任，本合同继续有效。被保险人于本合同生效之日起30日（含）内，因意外伤害原因由本公司认可医院的专科医生确诊初次发生本合同所指的少儿特定轻症疾病（无论一种或多种），且未发生本合同所指的少儿特定重度恶性肿瘤和少儿特定重大疾病，本公司按基本保险金额的20%给付少儿特定轻症疾病保险金，本项保险责任终止，本合同继续有效。被保险人于本合同生效之日起30日（不含）后（按照本合同利益条款第八条续保的，自续保合同生效之日起），由本公司认可医院的专科医生确诊初次发生本合同所指的少儿特定轻症疾病（无论一种或多种），且未发生本合同所指的少儿特定重度恶性肿瘤和少儿特定重大疾病，本公司按基本保险金额的20%给付少儿特定轻症疾病保险金，本项保险责任终止，本合同继续有效。被保险人同时确诊初次发生本合同所指的少儿特定重度恶性肿瘤和少儿特定轻症疾病，本公司按本条第1款规定承担给付少儿特定重度恶性肿瘤保险金责任，不承担给付少儿特定轻症疾病保险金责任，本合同终止；被保险人同时确诊初次发生本合同所指的少儿特定重大疾病和少儿特定轻症疾病，本公司按本条第2款规定承担给付少儿特定重大疾病保险金责任，不承担给付少儿特定轻症疾病保险金责任，本合同终止。</t>
  </si>
  <si>
    <t>{
  "note": "给付以一次为限",
  "序号": 1676,
  "保单ID号": "新华保险[2021]疾病保险073号",
  "payoutAmount": [
    {
      "formula": "基本保额 * 20.0%",
      "stageNumber": 1,
      "waitingPeriodStatus": "after",
      "naturalLanguageDescription": "等待期后确诊，按基本保额的20.0%赔付"
    }
  ],
  "责任原文": "被保险人于本合同生效之日起30日（含）内（该30日为等待期，按照本合同利益条款第八条续保的，不受本条规定的30日等待期限制），因疾病原因由本公司认可医院的专科医生确诊初次发生本合同所指的少儿特定轻症疾病（详见本合同利益条款第十二条）（无论一种或多种），本公司不承担本项保险责任，本合同继续有效。被保险人于本合同生效之日起30日（含）内，因意外伤害原因由本公司认可医院的专科医生确诊初次发生本合同所指的少儿特定轻症疾病（无论一种或多种），且未发生本合同所指的少儿特定重度恶性肿瘤和少儿特定重大疾病，本公司按基本保险金额的20%给付少儿特定轻症疾病保险金，本项保险责任终止，本合同继续有效。被保险人于本合同生效之日起30日（不含）后（按照本合同利益条款第八条续保的，自续保合同生效之日起），由本公司认可医院的专科医生确诊初次发生本合同所指的少儿特定轻症疾病（无论一种或多种），且未发生本合同所指的少儿特定重度恶性肿瘤和少儿特定重大疾病，本公司按基本保险金额的20%给付少儿特定轻症疾病保险金，本项保险责任终止，本合同继续有效。被保险人同时确诊初次发生本合同所指的少儿特定重度恶性肿瘤和少儿特定轻症疾病，本公司按本条第1款规定承担给付少儿特定重度恶性肿瘤保险金责任，不承担给付少儿特定轻症疾病保险金责任，本合同终止；被保险人同时确诊初次发生本合同所指的少儿特定重大疾病和少儿特定轻症疾病，本公司按本条第2款规定承担给付少儿特定重大疾病保险金责任，不承担给付少儿特定轻症疾病保险金责任，本合同终止。",
  "责任名称": "少儿特定轻症疾病保险金",
  "责任类型": "疾病类"
}</t>
  </si>
  <si>
    <t>新华保险[2020]疾病保险080号</t>
  </si>
  <si>
    <t>特定重度疾病关爱保险金</t>
  </si>
  <si>
    <t>被保险人因意外伤害原因或于等待期后因疾病原因，由本公司认可医院的专科医生确诊初次发生本合同所指的特定重度疾病（无论一种或多种），本公司按本条第2款规定给付重度疾病保险金的同时，按基本保险金额的20%给付特定重度疾病关爱保险金，本合同终止。</t>
  </si>
  <si>
    <t>{
  "note": "给付以一次为限",
  "序号": 1675,
  "保单ID号": "新华保险[2020]疾病保险080号",
  "payoutAmount": [
    {
      "formula": "基本保额 * 20.0%",
      "stageNumber": 1,
      "waitingPeriodStatus": "after",
      "naturalLanguageDescription": "等待期后确诊，按基本保额的20.0%赔付"
    }
  ],
  "责任原文": "被保险人因意外伤害原因或于等待期后因疾病原因，由本公司认可医院的专科医生确诊初次发生本合同所指的特定重度疾病（无论一种或多种），本公司按本条第2款规定给付重度疾病保险金的同时，按基本保险金额的20%给付特定重度疾病关爱保险金，本合同终止。",
  "责任名称": "特定重度疾病关爱保险金",
  "责任类型": "疾病类"
}</t>
  </si>
  <si>
    <t>同方全球人寿〔2022〕疾病保险035号</t>
  </si>
  <si>
    <t>恶性肿瘤（轻度）或原位癌保险金</t>
  </si>
  <si>
    <t>若被保险人于等待期后经我们指定或认可的医院（见释义）的专科医生（见释义）确诊首次患有本合同约定的“恶性肿瘤——轻度”或原位癌，我们将按本合同基本保险金额的20%向被保险人给付恶性肿瘤（轻度）或原位癌保险金。本合同恶性肿瘤（轻度）或原位癌保险金的给付次数以一次为限，给付后本项保险责任终止。若被保险人确诊“恶性肿瘤——轻度”或原位癌时已经符合本合同约定的“恶性肿瘤——重度”的给付条件，则我们按照本合同“恶性肿瘤（重度）保险金”的保险责任进行给付，不再承担给付“恶性肿瘤（轻度）或原位癌保险金”的保险责任，本项保险责任终止。若被保险人在本合同生效前已确诊某“恶性肿瘤——轻度”、某原位癌，我们不承担该种“恶性肿瘤——轻度”、该种原位癌的保险责任。</t>
  </si>
  <si>
    <t>{
  "note": "给付以一次为限",
  "序号": 1674,
  "保单ID号": "同方全球人寿〔2022〕疾病保险035号",
  "payoutAmount": [
    {
      "formula": "基本保额 * 20.0%",
      "stageNumber": 1,
      "waitingPeriodStatus": "after",
      "naturalLanguageDescription": "等待期后确诊，按基本保额的20.0%赔付"
    }
  ],
  "责任原文": "若被保险人于等待期后经我们指定或认可的医院（见释义）的专科医生（见释义）确诊首次患有本合同约定的“恶性肿瘤——轻度”或原位癌，我们将按本合同基本保险金额的20%向被保险人给付恶性肿瘤（轻度）或原位癌保险金。本合同恶性肿瘤（轻度）或原位癌保险金的给付次数以一次为限，给付后本项保险责任终止。若被保险人确诊“恶性肿瘤——轻度”或原位癌时已经符合本合同约定的“恶性肿瘤——重度”的给付条件，则我们按照本合同“恶性肿瘤（重度）保险金”的保险责任进行给付，不再承担给付“恶性肿瘤（轻度）或原位癌保险金”的保险责任，本项保险责任终止。若被保险人在本合同生效前已确诊某“恶性肿瘤——轻度”、某原位癌，我们不承担该种“恶性肿瘤——轻度”、该种原位癌的保险责任。",
  "责任名称": "恶性肿瘤（轻度）或原位癌保险金",
  "责任类型": "疾病类"
}</t>
  </si>
  <si>
    <t>被保险人在等待期后经医院9及专科医生10初次确诊11罹患本附加合同所定义的轻度疾病，我们将按本附加合同的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12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t>
  </si>
  <si>
    <t>{
  "note": "每种轻症限赔1次；额外给付",
  "序号": 1673,
  "保单ID号": "泰康人寿[2022]疾病保险021号",
  "payoutAmount": [
    {
      "formula": "基本保额 * 20.0%",
      "stageNumber": 1,
      "waitingPeriodStatus": "after",
      "naturalLanguageDescription": "等待期后确诊，按基本保额的20.0%赔付"
    }
  ],
  "责任原文": "被保险人在等待期后经医院9及专科医生10初次确诊11罹患本附加合同所定义的轻度疾病，我们将按本附加合同的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12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
  "责任名称": "轻度疾病保险金",
  "责任类型": "疾病类"
}</t>
  </si>
  <si>
    <t>泰康人寿[2021]疾病保险119号</t>
  </si>
  <si>
    <t>被保险人在等待期后经医院6及专科医生7初次确诊8罹患本合同所定义的轻度疾病，我们将按本合同基本保险金额的20％向疾病保险金受益人给付轻度疾病保险金。每种轻度疾病限给付一次，给付后该种轻度疾病保险金责任终止。本合同不同种类的轻度疾病保险金累计给付以五次为限，给付后本合同继续有效。如果被保险人因同一原因9导致其罹患两种或者两种以上的轻度疾病，我们仅按一种轻度疾病给付轻度疾病保险金。</t>
  </si>
  <si>
    <t>{
  "note": "每种轻症限赔1次",
  "序号": 1672,
  "保单ID号": "泰康人寿[2021]疾病保险119号",
  "payoutAmount": [
    {
      "formula": "基本保额 * 100.0%",
      "stageNumber": 1,
      "waitingPeriodStatus": "after",
      "naturalLanguageDescription": "等待期后确诊，按基本保额的100.0%赔付"
    }
  ],
  "责任原文": "被保险人在等待期后经医院6及专科医生7初次确诊8罹患本合同所定义的轻度疾病，我们将按本合同基本保险金额的20％向疾病保险金受益人给付轻度疾病保险金。每种轻度疾病限给付一次，给付后该种轻度疾病保险金责任终止。本合同不同种类的轻度疾病保险金累计给付以五次为限，给付后本合同继续有效。如果被保险人因同一原因9导致其罹患两种或者两种以上的轻度疾病，我们仅按一种轻度疾病给付轻度疾病保险金。",
  "责任名称": "轻度疾病保险金",
  "责任类型": "疾病类"
}</t>
  </si>
  <si>
    <t>被保险人在等待期后经医院7及专科医生8初次确诊9罹患本合同所定义的轻度疾病，我们将按本合同基本保险金额的20％向疾病保险金受益人给付轻度疾病保险金。每种轻度疾病限给付一次，给付后该种轻度疾病保险金保险责任终止。本合同不同种类的轻度疾病保险金累计给付以五次为限，给付后本合同继续有效。如果被保险人因同一原因10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t>
  </si>
  <si>
    <t>{
  "note": "每种轻症限赔1次；额外给付",
  "序号": 1671,
  "保单ID号": "泰康人寿[2021]疾病保险037号",
  "payoutAmount": [
    {
      "formula": "基本保额 * 100.0%",
      "stageNumber": 1,
      "waitingPeriodStatus": "after",
      "naturalLanguageDescription": "等待期后确诊，按基本保额的100.0%赔付"
    }
  ],
  "责任原文": "被保险人在等待期后经医院7及专科医生8初次确诊9罹患本合同所定义的轻度疾病，我们将按本合同基本保险金额的20％向疾病保险金受益人给付轻度疾病保险金。每种轻度疾病限给付一次，给付后该种轻度疾病保险金保险责任终止。本合同不同种类的轻度疾病保险金累计给付以五次为限，给付后本合同继续有效。如果被保险人因同一原因10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
  "责任名称": "轻度疾病保险金",
  "责任类型": "疾病类"
}</t>
  </si>
  <si>
    <t>太平洋人寿[2020]疾病保险074号</t>
  </si>
  <si>
    <t>若被保险人因遭受意外伤害被确诊初次发生本附加险合同约定的特定疾病，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20%给付特定疾病额外给付保险金。本附加险合同特定疾病额外给付保险金给付以三次为限，每种特定疾病仅限给付一次，当累计给付的特定疾病额外给付保险金达到三次时，本附加险合同继续有效，但该项责任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t>
  </si>
  <si>
    <t>{
  "note": "每种重疾限赔1次；额外给付",
  "序号": 1670,
  "保单ID号": "太平洋人寿[2020]疾病保险074号",
  "payoutAmount": [
    {
      "formula": "基本保额 * 20.0%",
      "stageNumber": 1,
      "waitingPeriodStatus": "after",
      "naturalLanguageDescription": "等待期后确诊，按基本保额的20.0%赔付"
    }
  ],
  "责任原文": "若被保险人因遭受意外伤害被确诊初次发生本附加险合同约定的特定疾病，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20%给付特定疾病额外给付保险金。本附加险合同特定疾病额外给付保险金给付以三次为限，每种特定疾病仅限给付一次，当累计给付的特定疾病额外给付保险金达到三次时，本附加险合同继续有效，但该项责任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
  "责任名称": "特定疾病额外给付保险金",
  "责任类型": "疾病类"
}</t>
  </si>
  <si>
    <t>太平人寿[2020]疾病保险006号</t>
  </si>
  <si>
    <t>1.如果被保险人因意外伤害事故或等待期后因意外伤害事故以外的原因导致首次发病并经医院确诊初次患上一种或多种本合同第三十二条所定义的特定疾病，我们按本合同基本保险金额的20%额外给付特定疾病保险金，给付以一次为限，同时本项责任终止。2.如果被保险人因意外伤害事故以外的原因经医院确诊初次患上一种或多种本合同第三十二条所定义的特定疾病，并且首次发病时间在等待期内，我们不承担本项责任，同时本项责任终止。</t>
  </si>
  <si>
    <t>{
  "note": "给付以一次为限；额外给付",
  "序号": 1669,
  "保单ID号": "太平人寿[2020]疾病保险006号",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因意外伤害事故或等待期后因意外伤害事故以外的原因导致首次发病并经医院确诊初次患上一种或多种本合同第三十二条所定义的特定疾病，我们按本合同基本保险金额的20%额外给付特定疾病保险金，给付以一次为限，同时本项责任终止。2.如果被保险人因意外伤害事故以外的原因经医院确诊初次患上一种或多种本合同第三十二条所定义的特定疾病，并且首次发病时间在等待期内，我们不承担本项责任，同时本项责任终止。",
  "责任名称": "特定疾病保险金",
  "责任类型": "疾病类"
}</t>
  </si>
  <si>
    <t>太平人寿[2020]疾病保险001号</t>
  </si>
  <si>
    <t>原位癌特别保险金</t>
  </si>
  <si>
    <t>1.如果被保险人等待期后首次发病并经医院确诊初次患上本合同第三十二条所定义的原位癌，我们按本合同基本保险金额的20%给付原位癌特别保险金，给付以一次为限，给付金额最高为人民币10万元，同时本项责任终止，但本合同继续有效。2.如果被保险人经医院确诊初次患上本合同第三十二条所定义的原位癌，并且首次发病时间在等待期内，我们按本合同的已交保险费给付原位癌特别保险金，同时本合同终止。</t>
  </si>
  <si>
    <t>{
  "note": "给付以一次为限",
  "序号": 1668,
  "保单ID号": "太平人寿[2020]疾病保险001号",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等待期后首次发病并经医院确诊初次患上本合同第三十二条所定义的原位癌，我们按本合同基本保险金额的20%给付原位癌特别保险金，给付以一次为限，给付金额最高为人民币10万元，同时本项责任终止，但本合同继续有效。2.如果被保险人经医院确诊初次患上本合同第三十二条所定义的原位癌，并且首次发病时间在等待期内，我们按本合同的已交保险费给付原位癌特别保险金，同时本合同终止。",
  "责任名称": "原位癌特别保险金",
  "责任类型": "疾病类"
}</t>
  </si>
  <si>
    <t>轻症疾病基础保险金</t>
  </si>
  <si>
    <t>被保险人于等待期后经我们认可的医院（见7.8）确诊初次患有本合同约定的轻症疾病（一种或多种），且此前未确诊患有本合同约定的重大疾病（一种或多种），我们按基本保险金额的20%给付轻症疾病基础保险金。</t>
  </si>
  <si>
    <t>{
  "序号": 1667,
  "保单ID号": "人保寿险[2022]疾病保险114号",
  "payoutAmount": [
    {
      "formula": "基本保额 * 20.0%",
      "stageNumber": 1,
      "waitingPeriodStatus": "after",
      "naturalLanguageDescription": "等待期后确诊，按基本保额的20.0%赔付"
    }
  ],
  "责任原文": "被保险人于等待期后经我们认可的医院（见7.8）确诊初次患有本合同约定的轻症疾病（一种或多种），且此前未确诊患有本合同约定的重大疾病（一种或多种），我们按基本保险金额的20%给付轻症疾病基础保险金。",
  "责任名称": "轻症疾病基础保险金",
  "责任类型": "疾病类"
}</t>
  </si>
  <si>
    <t>人保寿险[2022]疾病保险081号</t>
  </si>
  <si>
    <t>被保险人于等待期后经我们认可的医院确诊初次患有本合同约定的轻症疾病（一种或多种），且此前未确诊患有本合同约定的重大疾病（一种或多种），我们按基本保险金额的20%给付轻症疾病保险金。本合同的轻症疾病保险金累计给付以三次为限，每种轻症疾病限给付一次，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特定心脑血管重大疾病保险金或全残保险金给付条件，我们将给付中症疾病保险金，不再给付轻症疾病保险金。若申请轻症疾病保险金时被保险人所患疾病已满足重大疾病保险金、特定心脑血管重大疾病保险金或全残保险金给付条件，我们将给付重大疾病保险金、特定心脑血管重大疾病保险金或全残保险金，不再给付轻症疾病保险金。</t>
  </si>
  <si>
    <t>{
  "note": "每种轻症限赔1次；额外给付",
  "序号": 1666,
  "保单ID号": "人保寿险[2022]疾病保险081号",
  "payoutAmount": [
    {
      "formula": "基本保额 * 20.0%",
      "stageNumber": 1,
      "waitingPeriodStatus": "after",
      "naturalLanguageDescription": "等待期后确诊，按基本保额的20.0%赔付"
    }
  ],
  "责任原文": "被保险人于等待期后经我们认可的医院确诊初次患有本合同约定的轻症疾病（一种或多种），且此前未确诊患有本合同约定的重大疾病（一种或多种），我们按基本保险金额的20%给付轻症疾病保险金。本合同的轻症疾病保险金累计给付以三次为限，每种轻症疾病限给付一次，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特定心脑血管重大疾病保险金或全残保险金给付条件，我们将给付中症疾病保险金，不再给付轻症疾病保险金。若申请轻症疾病保险金时被保险人所患疾病已满足重大疾病保险金、特定心脑血管重大疾病保险金或全残保险金给付条件，我们将给付重大疾病保险金、特定心脑血管重大疾病保险金或全残保险金，不再给付轻症疾病保险金。",
  "责任名称": "轻症疾病保险金",
  "责任类型": "疾病类"
}</t>
  </si>
  <si>
    <t>人保寿险[2021]疾病保险135号</t>
  </si>
  <si>
    <t>【少儿特定轻症疾病保险金】被保险人于等待期后经我们认可的医院确诊初次患有本合同约定的少儿特定轻症疾病（一种或多种），我们按少儿特定轻症疾病保险金额给付少儿特定轻症疾病保险金，本合同的少儿特定轻症疾病保险金额等于少儿特定重大疾病保险金额的20%，并在保险合同上载明。本项保险责任终止，本合同继续有效。少儿特定轻症疾病保险金给付以一次为限。若申请少儿特定轻症疾病保险金时被保险人所患疾病已满足少儿特定重大疾病保险金给付条件，我们将给付少儿特定重大疾病保险金，不再给付少儿特定轻症疾病保险金。</t>
  </si>
  <si>
    <t>{
  "note": "给付以1次为限",
  "序号": 1665,
  "保单ID号": "人保寿险[2021]疾病保险135号",
  "payoutAmount": [],
  "责任原文": "【少儿特定轻症疾病保险金】被保险人于等待期后经我们认可的医院确诊初次患有本合同约定的少儿特定轻症疾病（一种或多种），我们按少儿特定轻症疾病保险金额给付少儿特定轻症疾病保险金，本合同的少儿特定轻症疾病保险金额等于少儿特定重大疾病保险金额的20%，并在保险合同上载明。本项保险责任终止，本合同继续有效。少儿特定轻症疾病保险金给付以一次为限。若申请少儿特定轻症疾病保险金时被保险人所患疾病已满足少儿特定重大疾病保险金给付条件，我们将给付少儿特定重大疾病保险金，不再给付少儿特定轻症疾病保险金。",
  "责任名称": "少儿特定轻症疾病保险金",
  "责任类型": "疾病类"
}</t>
  </si>
  <si>
    <t>被保险人于等待期后经我们认可的医院12确诊初次患有本合同约定的轻症疾病（一种或多种），且此前未确诊患有本合同约定的重大疾病（一种或多种），我们按基本保险金额的20%给付轻症疾病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老年特定重大疾病保险金或生命终末期保险金13给付条件，我们将给付中症疾病保险金，不再给付轻症疾病保险金。若申请轻症疾病保险金时被保险人所患疾病已满足重大疾病保险金、老年特定重大疾病保险金或生命终末期保险金给付条件，我们将给付重大疾病保险金、老年特定重大疾病保险金或生命终末期保险金，不再给付轻症疾病保险金。</t>
  </si>
  <si>
    <t>{
  "note": "每种轻症限赔1次；额外给付",
  "序号": 1664,
  "保单ID号": "人保寿险[2021]疾病保险125号",
  "payoutAmount": [
    {
      "formula": "基本保额 * 20.0%",
      "stageNumber": 1,
      "waitingPeriodStatus": "after",
      "naturalLanguageDescription": "等待期后确诊，按基本保额的20.0%赔付"
    }
  ],
  "责任原文": "被保险人于等待期后经我们认可的医院12确诊初次患有本合同约定的轻症疾病（一种或多种），且此前未确诊患有本合同约定的重大疾病（一种或多种），我们按基本保险金额的20%给付轻症疾病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老年特定重大疾病保险金或生命终末期保险金13给付条件，我们将给付中症疾病保险金，不再给付轻症疾病保险金。若申请轻症疾病保险金时被保险人所患疾病已满足重大疾病保险金、老年特定重大疾病保险金或生命终末期保险金给付条件，我们将给付重大疾病保险金、老年特定重大疾病保险金或生命终末期保险金，不再给付轻症疾病保险金。",
  "责任名称": "轻症疾病保险金",
  "责任类型": "疾病类"
}</t>
  </si>
  <si>
    <t>人保寿险[2021]疾病保险107号</t>
  </si>
  <si>
    <t>被保险人于等待期后经我们认可的医院确诊初次患有本附加合同约定的“恶性肿瘤——轻度”，且此前未确诊患有本附加合同约定的“恶性肿瘤——重度”，我们按本附加合同基本保险金额的20%给付轻度恶性肿瘤保险金，本项保险责任终止，本附加合同继续有效。轻度恶性肿瘤保险金给付以一次为限。若申请轻度恶性肿瘤保险金时被保险人所患疾病已满足重度恶性肿瘤保险金给付条件，我们将给付重度恶性肿瘤保险金，不再给付轻度恶性肿瘤保险金。</t>
  </si>
  <si>
    <t>{
  "note": "给付以一次为限；额外给付",
  "序号": 1663,
  "保单ID号": "人保寿险[2021]疾病保险107号",
  "payoutAmount": [
    {
      "formula": "基本保额 * 20.0%",
      "stageNumber": 1,
      "waitingPeriodStatus": "after",
      "naturalLanguageDescription": "等待期后确诊，按基本保额的20.0%赔付"
    }
  ],
  "责任原文": "被保险人于等待期后经我们认可的医院确诊初次患有本附加合同约定的“恶性肿瘤——轻度”，且此前未确诊患有本附加合同约定的“恶性肿瘤——重度”，我们按本附加合同基本保险金额的20%给付轻度恶性肿瘤保险金，本项保险责任终止，本附加合同继续有效。轻度恶性肿瘤保险金给付以一次为限。若申请轻度恶性肿瘤保险金时被保险人所患疾病已满足重度恶性肿瘤保险金给付条件，我们将给付重度恶性肿瘤保险金，不再给付轻度恶性肿瘤保险金。",
  "责任名称": "轻度恶性肿瘤保险金",
  "责任类型": "疾病类"
}</t>
  </si>
  <si>
    <t>人保健康[2020]疾病保险44号</t>
  </si>
  <si>
    <t>被保险人在等待期后经本公司认可的医院7.4专科医生7.5确诊初次发生本合同约定的轻症疾病（不论一种或多种），本公司按本合同基本保险金额的20%给付轻症疾病保险金，本项保险责任终止，本合同继续有效。</t>
  </si>
  <si>
    <t>{
  "note": "给付以1次为限",
  "序号": 1662,
  "保单ID号": "人保健康[2020]疾病保险44号",
  "payoutAmount": [
    {
      "formula": "基本保额 * 20.0%",
      "stageNumber": 1,
      "waitingPeriodStatus": "after",
      "naturalLanguageDescription": "等待期后确诊，按基本保额的20.0%赔付"
    }
  ],
  "责任原文": "被保险人在等待期后经本公司认可的医院7.4专科医生7.5确诊初次发生本合同约定的轻症疾病（不论一种或多种），本公司按本合同基本保险金额的20%给付轻症疾病保险金，本项保险责任终止，本合同继续有效。",
  "责任名称": "轻症疾病保险金",
  "责任类型": "疾病类"
}</t>
  </si>
  <si>
    <t>农银人寿[2020]疾病保险021号</t>
  </si>
  <si>
    <t>在保险期间内，若被保险人在等待期后经医疗机构专科医生确诊，首次患上符合本条款定义的女性原位癌的，本公司将按本主险合同项下该被保险人的基本保险金额的20％给付女性原位癌保险金，本公司对该被保险人承担的女性原位癌保险责任终止，其他责任继续有效。被保险人经医疗机构专科医生确诊首次患上多种女性原位癌的，女性原位癌保险金的给付以该被保险人基本保险金额的20％为限。</t>
  </si>
  <si>
    <t>{
  "note": "给付以1次为限",
  "序号": 1661,
  "保单ID号": "农银人寿[2020]疾病保险021号",
  "payoutAmount": [
    {
      "formula": "基本保额 * 100.0%",
      "stageNumber": 1,
      "waitingPeriodStatus": "after",
      "naturalLanguageDescription": "等待期后确诊，按基本保额的100.0%赔付"
    }
  ],
  "责任原文": "在保险期间内，若被保险人在等待期后经医疗机构专科医生确诊，首次患上符合本条款定义的女性原位癌的，本公司将按本主险合同项下该被保险人的基本保险金额的20％给付女性原位癌保险金，本公司对该被保险人承担的女性原位癌保险责任终止，其他责任继续有效。被保险人经医疗机构专科医生确诊首次患上多种女性原位癌的，女性原位癌保险金的给付以该被保险人基本保险金额的20％为限。",
  "责任名称": "女性原位癌保险金",
  "责任类型": "疾病类"
}</t>
  </si>
  <si>
    <t>自本附加合同生效（或最后复效）之日起至合同期满，若被保险人因意外事故或等待期后因疾病，经本公司指定或认可的医疗机构初次确诊（见8.4）罹患本附加合同附表一约定轻症疾病的，本公司按照本附加合同基本保险金额的20%向受益人给付“轻症疾病保险金”，本附加合同继续有效。每种轻症疾病限给付一次，给付后该种“轻症疾病保险金”的保险责任终止。不同轻症疾病可以多次给付，但本附加合同的“轻症疾病保险金”累计给付次数以三次为限，当累计给付的“轻症疾病保险金”次数达到三次时，本项保险责任终止，本附加合同继续有效。</t>
  </si>
  <si>
    <t>{
  "note": "每种轻症限赔1次",
  "序号": 1660,
  "保单ID号": "民生保险[2020]疾病保险019号",
  "payoutAmount": [
    {
      "formula": "基本保额 * 20.0%",
      "stageNumber": 1,
      "waitingPeriodStatus": "after",
      "naturalLanguageDescription": "等待期后确诊，按基本保额的20.0%赔付"
    }
  ],
  "责任原文": "自本附加合同生效（或最后复效）之日起至合同期满，若被保险人因意外事故或等待期后因疾病，经本公司指定或认可的医疗机构初次确诊（见8.4）罹患本附加合同附表一约定轻症疾病的，本公司按照本附加合同基本保险金额的20%向受益人给付“轻症疾病保险金”，本附加合同继续有效。每种轻症疾病限给付一次，给付后该种“轻症疾病保险金”的保险责任终止。不同轻症疾病可以多次给付，但本附加合同的“轻症疾病保险金”累计给付次数以三次为限，当累计给付的“轻症疾病保险金”次数达到三次时，本项保险责任终止，本附加合同继续有效。",
  "责任名称": "轻症疾病保险金",
  "责任类型": "疾病类"
}</t>
  </si>
  <si>
    <t>若被保险人因遭受意外伤害或在等待期后因意外伤害以外的原因经专科医生确诊初次发生本附加险合同约定的轻症疾病（无论一种或多种，详见附件1），我们按本附加险合同基本保险金额的20%给付轻症疾病保险金。本附加险合同同一种轻症疾病的该项给付仅限一次，给付后该种轻症疾病的保险责任终止。轻症疾病保险金累计给付次数以五次为限，当轻症疾病保险金的累计给付次数达到五次时，本项保险责任终止。如果被保险人由于同一疾病原因、同次医疗行为或同次意外伤害事故，经专科医生确诊初次发生本附加险合同所指的两种或两种以上的轻症疾病，无论是否同时确诊，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t>
  </si>
  <si>
    <t>{
  "note": "给付以一次为限；额外给付",
  "序号": 1659,
  "保单ID号": "利安人寿[2022]疾病保险042号",
  "payoutAmount": [
    {
      "formula": "基本保额 * 20.0%",
      "stageNumber": 1,
      "waitingPeriodStatus": "after",
      "naturalLanguageDescription": "等待期后确诊，按基本保额的20.0%赔付"
    }
  ],
  "责任原文": "若被保险人因遭受意外伤害或在等待期后因意外伤害以外的原因经专科医生确诊初次发生本附加险合同约定的轻症疾病（无论一种或多种，详见附件1），我们按本附加险合同基本保险金额的20%给付轻症疾病保险金。本附加险合同同一种轻症疾病的该项给付仅限一次，给付后该种轻症疾病的保险责任终止。轻症疾病保险金累计给付次数以五次为限，当轻症疾病保险金的累计给付次数达到五次时，本项保险责任终止。如果被保险人由于同一疾病原因、同次医疗行为或同次意外伤害事故，经专科医生确诊初次发生本附加险合同所指的两种或两种以上的轻症疾病，无论是否同时确诊，我们仅按一种轻症疾病给付轻症疾病保险金。若申请轻症疾病保险金时被保险人所患疾病已满足中症疾病保险金给付条件的，我们将给付中症疾病保险金，不再给付轻症疾病保险金。若申请轻症疾病保险金时被保险人所患疾病已满足重大疾病保险金给付条件的，我们将给付重大疾病保险金，不再给付轻症疾病保险金。",
  "责任名称": "轻症疾病保险金",
  "责任类型": "疾病类"
}</t>
  </si>
  <si>
    <t>君康人寿[2020]疾病保险005号</t>
  </si>
  <si>
    <t>本合同约定的轻症疾病分为五组，详细疾病分组见轻症疾病分组表（见9.15）。每组轻症疾病保险金的给付次数以一次为限，给付后该组轻症疾病的保险责任终止。本合同轻症疾病保险金的累计给付次数以五次为限，当累计给付达到五次时，本公司不再承担给付轻症疾病保险金责任。若被保险人在等待期后经医院专科医生确诊初次罹患本合同约定的轻症疾病（无论一项或多项），本公司按本合同基本保险金额的20%给付轻症疾病保险金，该轻症疾病所属组别的保险责任终止。在本合同保险期间内，被保险人多次确诊初次罹患本合同约定的轻症疾病，对于相邻两次确诊初次发生的轻症疾病，当且仅当后项轻症疾病确诊初次罹患日期自前项轻症疾病确诊初次发生日期已届满180日（含），本公司对后项轻症疾病承担保险责任。若被保险人因同一原因或在同一事故中导致其发生本合同所指的两种或两种以上的轻症疾病，本公司仅按一种轻症疾病给付轻症疾病保险金。若被保险人确诊时同时符合重大疾病定义和轻症疾病的，本公司仅给付重大疾病保险金，不承担给付轻症疾病保险金责任。若本公司已给付过重大疾病保险金，则不再承担给付轻症疾病保险金责任。</t>
  </si>
  <si>
    <t>{
  "note": "给付以一次为限；需间隔180日",
  "序号": 1658,
  "保单ID号": "君康人寿[2020]疾病保险005号",
  "payoutAmount": [
    {
      "formula": "基本保额 * 20.0%",
      "stageNumber": 1,
      "waitingPeriodStatus": "after",
      "naturalLanguageDescription": "等待期后确诊，按基本保额的20.0%赔付"
    }
  ],
  "责任原文": "本合同约定的轻症疾病分为五组，详细疾病分组见轻症疾病分组表（见9.15）。每组轻症疾病保险金的给付次数以一次为限，给付后该组轻症疾病的保险责任终止。本合同轻症疾病保险金的累计给付次数以五次为限，当累计给付达到五次时，本公司不再承担给付轻症疾病保险金责任。若被保险人在等待期后经医院专科医生确诊初次罹患本合同约定的轻症疾病（无论一项或多项），本公司按本合同基本保险金额的20%给付轻症疾病保险金，该轻症疾病所属组别的保险责任终止。在本合同保险期间内，被保险人多次确诊初次罹患本合同约定的轻症疾病，对于相邻两次确诊初次发生的轻症疾病，当且仅当后项轻症疾病确诊初次罹患日期自前项轻症疾病确诊初次发生日期已届满180日（含），本公司对后项轻症疾病承担保险责任。若被保险人因同一原因或在同一事故中导致其发生本合同所指的两种或两种以上的轻症疾病，本公司仅按一种轻症疾病给付轻症疾病保险金。若被保险人确诊时同时符合重大疾病定义和轻症疾病的，本公司仅给付重大疾病保险金，不承担给付轻症疾病保险金责任。若本公司已给付过重大疾病保险金，则不再承担给付轻症疾病保险金责任。",
  "责任名称": "轻症疾病保险金给付",
  "责任类型": "疾病类"
}</t>
  </si>
  <si>
    <t>交银康联[2021]疾病保险003号</t>
  </si>
  <si>
    <t>如果被保险人于等待期内经医院的专科医生初次确诊患上本主合同轻度疾病列表（详见附录三）内所界定的任何一种轻度疾病，本主合同终止，本公司给付本主合同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基本保险金额的20%给付轻度疾病保险金。本公司给付轻度疾病保险金后，将逐期豁免本主合同自轻度疾病确诊之日起余下各期的保险费。本主合同项下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t>
  </si>
  <si>
    <t>{
  "note": "每种轻症限赔1次",
  "序号": 1657,
  "保单ID号": "交银康联[2021]疾病保险003号",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如果被保险人于等待期内经医院的专科医生初次确诊患上本主合同轻度疾病列表（详见附录三）内所界定的任何一种轻度疾病，本主合同终止，本公司给付本主合同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基本保险金额的20%给付轻度疾病保险金。本公司给付轻度疾病保险金后，将逐期豁免本主合同自轻度疾病确诊之日起余下各期的保险费。本主合同项下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
  "责任名称": "轻度疾病保险金",
  "责任类型": "疾病类"
}</t>
  </si>
  <si>
    <t>交银康联[2020]疾病保险014号</t>
  </si>
  <si>
    <t>如果被保险人因意外伤害事故、或于本主合同生效日或最后复效日（以较迟者为准）起180日以后（含当日）经医院的专科医生初次确诊患上本主合同轻症疾病列表（详见附录二）内所界定的任何一种疾病，且此前未发生本主合同重大疾病列表内所界定的任何一种重大疾病，本公司按照本主合同基本保险金额的20%给付轻症疾病保险金。本公司给付轻症疾病保险金后，将豁免本主合同及附加在本主合同上的《交银康联附加交银康健无忧两全保险》（若有）自轻症疾病确诊之日起余下各期的保险费。如果本公司按照本主合同的约定已经给付过重大疾病保险金，则不再给付轻症疾病保险金，本项责任终止。</t>
  </si>
  <si>
    <t>{
  "note": "额外给付",
  "序号": 1656,
  "保单ID号": "交银康联[2020]疾病保险014号",
  "payoutAmount": [
    {
      "formula": "基本保额 * 20.0%",
      "stageNumber": 1,
      "waitingPeriodStatus": "after",
      "naturalLanguageDescription": "等待期后确诊，按基本保额的20.0%赔付"
    }
  ],
  "责任原文": "如果被保险人因意外伤害事故、或于本主合同生效日或最后复效日（以较迟者为准）起180日以后（含当日）经医院的专科医生初次确诊患上本主合同轻症疾病列表（详见附录二）内所界定的任何一种疾病，且此前未发生本主合同重大疾病列表内所界定的任何一种重大疾病，本公司按照本主合同基本保险金额的20%给付轻症疾病保险金。本公司给付轻症疾病保险金后，将豁免本主合同及附加在本主合同上的《交银康联附加交银康健无忧两全保险》（若有）自轻症疾病确诊之日起余下各期的保险费。如果本公司按照本主合同的约定已经给付过重大疾病保险金，则不再给付轻症疾病保险金，本项责任终止。",
  "责任名称": "轻症疾病保险金",
  "责任类型": "疾病类"
}</t>
  </si>
  <si>
    <t>华泰人寿[2020]疾病保险018号</t>
  </si>
  <si>
    <t>若被保险人首次发生并在本公司认可的医院由专科医生确诊患本附加合同所列的任何一种轻型疾病，并符合本附加合同约定的轻型疾病保险金给付条件，我们将按基本保险金额的20%给付轻型疾病保险金，本附加合同继续有效，本附加合同基本保险金额不变。本附加合同中每种轻型疾病只给付一次，累计给付达到三次后，轻型疾病保险金责任终止，本附加合同继续有效，本附加合同基本保险金额不变。若被保险人确诊患本附加合同所列的轻型疾病时，已经符合本附加合同约定的重大疾病保险金给付条件，则我们不再承担给付轻型疾病保险金的责任。</t>
  </si>
  <si>
    <t>{
  "note": "每种重疾限赔1次",
  "序号": 1655,
  "保单ID号": "华泰人寿[2020]疾病保险018号",
  "payoutAmount": [
    {
      "formula": "基本保额 * 20.0%",
      "stageNumber": 1,
      "waitingPeriodStatus": "after",
      "naturalLanguageDescription": "等待期后确诊，按基本保额的20.0%赔付"
    }
  ],
  "责任原文": "若被保险人首次发生并在本公司认可的医院由专科医生确诊患本附加合同所列的任何一种轻型疾病，并符合本附加合同约定的轻型疾病保险金给付条件，我们将按基本保险金额的20%给付轻型疾病保险金，本附加合同继续有效，本附加合同基本保险金额不变。本附加合同中每种轻型疾病只给付一次，累计给付达到三次后，轻型疾病保险金责任终止，本附加合同继续有效，本附加合同基本保险金额不变。若被保险人确诊患本附加合同所列的轻型疾病时，已经符合本附加合同约定的重大疾病保险金给付条件，则我们不再承担给付轻型疾病保险金的责任。",
  "责任名称": "轻型疾病保险金",
  "责任类型": "疾病类"
}</t>
  </si>
  <si>
    <t>一、如果被保险人因意外伤害或者在等待期后经医院首次确诊患有本合同所界定的轻度疾病（见释义11.14）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三次为限。当累计给付的轻度疾病保险金达到三次时，轻度疾病保险金责任终止，本合同继续有效。</t>
  </si>
  <si>
    <t>{
  "note": "每种轻症限赔1次",
  "序号": 1654,
  "保单ID号": "恒大人寿[2021]疾病保险059号",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度疾病（见释义11.14）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三次为限。当累计给付的轻度疾病保险金达到三次时，轻度疾病保险金责任终止，本合同继续有效。",
  "责任名称": "轻度疾病保险金",
  "责任类型": "疾病类"
}</t>
  </si>
  <si>
    <t>恒大人寿[2020]疾病保险087号</t>
  </si>
  <si>
    <t>一、如果被保险人因意外伤害或者在等待期后经医院首次确诊患有本合同所界定的轻度疾病（见释义10.11）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t>
  </si>
  <si>
    <t>{
  "note": "每种轻症限赔1次",
  "序号": 1653,
  "保单ID号": "恒大人寿[2020]疾病保险087号",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度疾病（见释义10.11）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
  "责任名称": "轻度疾病保险金",
  "责任类型": "疾病类"
}</t>
  </si>
  <si>
    <t>和〔2022〕疾病保险008号</t>
  </si>
  <si>
    <t>若被保险人于本主险合同生效日后的第十个保单周年日零时之前，由我们认可的医院的专科医生初次确诊发生本主险合同定义的中症疾病（无论一项或多项，按一项给付），我们按本主险合同基本保险金额的20%给付中症疾病关爱保险金，本项保险责任终止。若被保险人于本主险合同生效日后的第十个保单周年日零时之后，由我们认可的医院的专科医生初次确诊发生本主险合同定义的中症疾病，我们不承担给付中症疾病关爱保险金的责任，本项保险责任终止。</t>
  </si>
  <si>
    <t>{
  "note": "给付以1次为限",
  "序号": 1652,
  "保单ID号": "和〔2022〕疾病保险008号",
  "payoutAmount": [
    {
      "formula": "基本保额 * 20.0%",
      "stageNumber": 1,
      "waitingPeriodStatus": "after",
      "naturalLanguageDescription": "等待期后确诊，按基本保额的20.0%赔付"
    }
  ],
  "责任原文": "若被保险人于本主险合同生效日后的第十个保单周年日零时之前，由我们认可的医院的专科医生初次确诊发生本主险合同定义的中症疾病（无论一项或多项，按一项给付），我们按本主险合同基本保险金额的20%给付中症疾病关爱保险金，本项保险责任终止。若被保险人于本主险合同生效日后的第十个保单周年日零时之后，由我们认可的医院的专科医生初次确诊发生本主险合同定义的中症疾病，我们不承担给付中症疾病关爱保险金的责任，本项保险责任终止。",
  "责任名称": "中症疾病关爱保险金",
  "责任类型": "疾病类"
}</t>
  </si>
  <si>
    <t>工银安盛人寿〔2020〕疾病保险011号</t>
  </si>
  <si>
    <t>第二次轻症保险金</t>
  </si>
  <si>
    <t>在本附加合同有效期内，若被保险人在等待期后、且自首次轻症确诊之日起满365天后，被专科医生首次确认患有首次轻症所属组别8以外其他三组中的任何轻症（无论一种或多种），我们将按本附加合同约定的基本保险金额的20%给付“第二次轻症保险金”予被保险人，本项保险责任终止。</t>
  </si>
  <si>
    <t>{
  "note": "需间隔365日；需属于不同组别",
  "序号": 1651,
  "保单ID号": "工银安盛人寿〔2020〕疾病保险011号",
  "payoutAmount": [
    {
      "formula": "基本保额 * 20.0%",
      "stageNumber": 1,
      "waitingPeriodStatus": "after",
      "naturalLanguageDescription": "等待期后确诊，按基本保额的20.0%赔付"
    }
  ],
  "责任原文": "在本附加合同有效期内，若被保险人在等待期后、且自首次轻症确诊之日起满365天后，被专科医生首次确认患有首次轻症所属组别8以外其他三组中的任何轻症（无论一种或多种），我们将按本附加合同约定的基本保险金额的20%给付“第二次轻症保险金”予被保险人，本项保险责任终止。",
  "责任名称": "第二次轻症保险金",
  "责任类型": "疾病类"
}</t>
  </si>
  <si>
    <t>鼎诚人寿〔2021〕疾病保险010号</t>
  </si>
  <si>
    <t>特定轻症疾病保险金</t>
  </si>
  <si>
    <t>被保险人于等待期内，因疾病原因由本公司认可的医院（见8.3）的专科医生（见8.4）确诊初次发生本合同所指的特定轻症疾病（见8.5）（无论一种或多种），我们不承担给付“特定轻症疾病保险金”的保险责任，“特定轻症疾病保险金”保险责任终止，本合同继续有效；被保险人于等待期后因疾病原因，或者于本合同生效之日起因意外伤害原因，由本公司认可的医院的专科医生确诊初次发生本合同所指的特定轻症疾病（无论一种或多种），且未达到本合同“特定疾病保险金”的给付条件，我们按基本保险金额的20%给付“特定轻症疾病保险金”，“特定轻症疾病保险金”保险责任终止，本合同继续有效。</t>
  </si>
  <si>
    <t>{
  "note": "给付以1次为限",
  "序号": 1650,
  "保单ID号": "鼎诚人寿〔2021〕疾病保险010号",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被保险人于等待期内，因疾病原因由本公司认可的医院（见8.3）的专科医生（见8.4）确诊初次发生本合同所指的特定轻症疾病（见8.5）（无论一种或多种），我们不承担给付“特定轻症疾病保险金”的保险责任，“特定轻症疾病保险金”保险责任终止，本合同继续有效；被保险人于等待期后因疾病原因，或者于本合同生效之日起因意外伤害原因，由本公司认可的医院的专科医生确诊初次发生本合同所指的特定轻症疾病（无论一种或多种），且未达到本合同“特定疾病保险金”的给付条件，我们按基本保险金额的20%给付“特定轻症疾病保险金”，“特定轻症疾病保险金”保险责任终止，本合同继续有效。",
  "责任名称": "特定轻症疾病保险金",
  "责任类型": "疾病类"
}</t>
  </si>
  <si>
    <t>北大方正人寿[2020]疾病保险008号</t>
  </si>
  <si>
    <t>若被保险人因意外伤害事故或在等待期后经医院的专科医生确诊初次患有本附加合同附表二所界定的轻症疾病，我们将按基本保险金额的20%给付轻症疾病保险金，本附加合同继续有效。同一种轻症疾病最多给付一次轻症疾病保险金，轻症疾病保险金最多给付三次，且相邻两次轻症疾病的确诊日的间隔期9至少为一百八十日，轻症疾病保险金给付满三次后本项保险责任终止。若被保险人由于同一疾病原因、同次医疗行为或同次意外伤害事故确诊初次患有本附加合同附表二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再承担给付轻症疾病保险金的责任。</t>
  </si>
  <si>
    <t>{
  "note": "需间隔180日",
  "序号": 1649,
  "保单ID号": "北大方正人寿[2020]疾病保险008号",
  "payoutAmount": [
    {
      "formula": "基本保额 * 20.0%",
      "stageNumber": 1,
      "waitingPeriodStatus": "after",
      "naturalLanguageDescription": "等待期后确诊，按基本保额的20.0%赔付"
    }
  ],
  "责任原文": "若被保险人因意外伤害事故或在等待期后经医院的专科医生确诊初次患有本附加合同附表二所界定的轻症疾病，我们将按基本保险金额的20%给付轻症疾病保险金，本附加合同继续有效。同一种轻症疾病最多给付一次轻症疾病保险金，轻症疾病保险金最多给付三次，且相邻两次轻症疾病的确诊日的间隔期9至少为一百八十日，轻症疾病保险金给付满三次后本项保险责任终止。若被保险人由于同一疾病原因、同次医疗行为或同次意外伤害事故确诊初次患有本附加合同附表二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再承担给付轻症疾病保险金的责任。",
  "责任名称": "轻症疾病保险金",
  "责任类型": "疾病类"
}</t>
  </si>
  <si>
    <t>前症疾病保险金</t>
  </si>
  <si>
    <t>被保险人在等待期以后经认可的医院确诊初次患上一种或多种本合同约定的前症疾病（18种），并经本合同“11.1前症疾病定义”中约定的治疗后，我们按本合同基本保额的20%向受益人给付前症疾病保险金。本合同前症疾病保险金的给付次数以一次为限。</t>
  </si>
  <si>
    <t>{
  "note": "给付以一次为限",
  "序号": 1648,
  "保单ID号": "百年人寿[2021]疾病保险034号",
  "payoutAmount": [
    {
      "formula": "基本保额 * 20.0%",
      "stageNumber": 1,
      "waitingPeriodStatus": "after",
      "naturalLanguageDescription": "等待期后确诊，按基本保额的20.0%赔付"
    }
  ],
  "责任原文": "被保险人在等待期以后经认可的医院确诊初次患上一种或多种本合同约定的前症疾病（18种），并经本合同“11.1前症疾病定义”中约定的治疗后，我们按本合同基本保额的20%向受益人给付前症疾病保险金。本合同前症疾病保险金的给付次数以一次为限。",
  "责任名称": "前症疾病保险金",
  "责任类型": "疾病类"
}</t>
  </si>
  <si>
    <t>百年人寿[2020]疾病保险043号</t>
  </si>
  <si>
    <t>若被保险人已领取第一次重大疾病保险金并且自该重大疾病确诊日起365日后身故，我们按本合同基本保额的20%向受益人给付重大疾病关爱保险金，本合同效力终止。若被保险人已领取第一次重大疾病保险金并且自该重大疾病确诊日起365日内（含）身故，我们不承担重大疾病关爱保险金给付责任，本合同效力终止。</t>
  </si>
  <si>
    <t>{
  "序号": 1647,
  "保单ID号": "百年人寿[2020]疾病保险043号",
  "payoutAmount": [
    {
      "formula": "基本保额 * 20.0%",
      "stageNumber": 1,
      "waitingPeriodStatus": "after",
      "naturalLanguageDescription": "等待期后确诊，按基本保额的20.0%赔付"
    }
  ],
  "责任原文": "若被保险人已领取第一次重大疾病保险金并且自该重大疾病确诊日起365日后身故，我们按本合同基本保额的20%向受益人给付重大疾病关爱保险金，本合同效力终止。若被保险人已领取第一次重大疾病保险金并且自该重大疾病确诊日起365日内（含）身故，我们不承担重大疾病关爱保险金给付责任，本合同效力终止。",
  "责任名称": "重大疾病关爱保险金",
  "责任类型": "疾病类"
}</t>
  </si>
  <si>
    <t>爱心人寿[2021]疾病保险016号</t>
  </si>
  <si>
    <t>本合同的可选责任为轻症疾病保险金。被保险人首次发病并经我们认可的医院的专科医生确诊为本合同约定的轻症疾病的（无论一种或多种），我们按确诊时该被保险人对应的基本保险金额的20％给付轻症疾病保险金，我们对该被保险人的该项责任终止。</t>
  </si>
  <si>
    <t>{
  "note": "给付以1次为限",
  "序号": 1646,
  "保单ID号": "爱心人寿[2021]疾病保险016号",
  "payoutAmount": [
    {
      "formula": "确诊当年度保额 * 100.0%",
      "stageNumber": 1,
      "waitingPeriodStatus": "after",
      "naturalLanguageDescription": "等待期后确诊，按基本保额的100.0%赔付"
    }
  ],
  "责任原文": "本合同的可选责任为轻症疾病保险金。被保险人首次发病并经我们认可的医院的专科医生确诊为本合同约定的轻症疾病的（无论一种或多种），我们按确诊时该被保险人对应的基本保险金额的20％给付轻症疾病保险金，我们对该被保险人的该项责任终止。",
  "责任名称": "轻症疾病保险金",
  "责任类型": "疾病类"
}</t>
  </si>
  <si>
    <t>被保险人于本合同生效或最后复效之日起90日内（含90日当日）因意外伤害（见9.6）以外的原因，经本公司认可的医疗机构（见9.7）确诊初次患有本合同约定的轻度疾病（见9.8）（无论一种或多种），本公司无息退还累计已交保险费，本合同终止。被保险人因意外伤害，或于本合同生效或最后复效之日起90日后因意外伤害以外的原因，经本公司认可的医疗机构确诊初次患有本合同约定的轻度疾病，本公司按本合同基本保险金额的20%给付轻度疾病保险金。每种轻度疾病只给付一次轻度疾病保险金，给付后该种轻度疾病保险金保险责任终止。本合同的轻度疾病保险金累计给付以六次为限，当累计轻度疾病保险金给付次数达到六次时，本合同的轻度疾病保险金保险责任终止，本合同继续有效。如果被保险人因同一原因患有本合同约定的两种或者两种以上的轻度疾病，本公司仅按一种轻度疾病给付轻度疾病保险金。轻度疾病保险金仅针对符合本合同约定的轻度疾病进行给付，对于已经首先符合本合同约定的重大疾病保险金给付条件的，仅给付重大疾病保险金，不再给付轻度疾病保险金。</t>
  </si>
  <si>
    <t>等待期内确诊，退还已交保费；等待期后确诊，按基本保额的20.0%赔付</t>
  </si>
  <si>
    <t>{
  "note": "额外给付；每种轻症限赔1次",
  "序号": 1645,
  "保单ID号": "珠江人寿[2020]疾病保险010号",
  "payoutAmount": [
    {
      "formula": "已交保费",
      "stageNumber": 1,
      "waitingPeriodStatus": "during",
      "naturalLanguageDescription": "等待期内确诊，退还已交保费"
    },
    {
      "formula": "基本保额 * 20.0%",
      "stageNumber": 2,
      "waitingPeriodStatus": "after",
      "naturalLanguageDescription": "等待期后确诊，按基本保额的20.0%赔付"
    }
  ],
  "责任原文": "被保险人于本合同生效或最后复效之日起90日内（含90日当日）因意外伤害（见9.6）以外的原因，经本公司认可的医疗机构（见9.7）确诊初次患有本合同约定的轻度疾病（见9.8）（无论一种或多种），本公司无息退还累计已交保险费，本合同终止。被保险人因意外伤害，或于本合同生效或最后复效之日起90日后因意外伤害以外的原因，经本公司认可的医疗机构确诊初次患有本合同约定的轻度疾病，本公司按本合同基本保险金额的20%给付轻度疾病保险金。每种轻度疾病只给付一次轻度疾病保险金，给付后该种轻度疾病保险金保险责任终止。本合同的轻度疾病保险金累计给付以六次为限，当累计轻度疾病保险金给付次数达到六次时，本合同的轻度疾病保险金保险责任终止，本合同继续有效。如果被保险人因同一原因患有本合同约定的两种或者两种以上的轻度疾病，本公司仅按一种轻度疾病给付轻度疾病保险金。轻度疾病保险金仅针对符合本合同约定的轻度疾病进行给付，对于已经首先符合本合同约定的重大疾病保险金给付条件的，仅给付重大疾病保险金，不再给付轻度疾病保险金。",
  "责任名称": "轻度疾病保险金",
  "责任类型": "疾病类"
}</t>
  </si>
  <si>
    <t>中意人寿[2020]疾病保险013号</t>
  </si>
  <si>
    <t>若被保险人自参加本附加合同之日起60天后（续保除外）经专科医生首次确诊患有任何一项符合本附加合同第七条定义的女性原位癌（不包括女性恶性肿瘤），本公司将按本附加合同约定基本保险金额的20％向被保险人给付女性原位癌保险金，最高给付金额为5万元人民币，给付后，本公司对该被保险人的该项保险责任终止。</t>
  </si>
  <si>
    <t>{
  "note": "需间隔60日",
  "序号": 1644,
  "保单ID号": "中意人寿[2020]疾病保险013号",
  "payoutAmount": [
    {
      "formula": "基本保额 * 100.0%",
      "stageNumber": 1,
      "waitingPeriodStatus": "after",
      "naturalLanguageDescription": "等待期后确诊，按基本保额的100.0%赔付"
    }
  ],
  "责任原文": "若被保险人自参加本附加合同之日起60天后（续保除外）经专科医生首次确诊患有任何一项符合本附加合同第七条定义的女性原位癌（不包括女性恶性肿瘤），本公司将按本附加合同约定基本保险金额的20％向被保险人给付女性原位癌保险金，最高给付金额为5万元人民币，给付后，本公司对该被保险人的该项保险责任终止。",
  "责任名称": "女性原位癌保险金",
  "责任类型": "疾病类"
}</t>
  </si>
  <si>
    <t>中华人寿〔2020〕疾病保险035号</t>
  </si>
  <si>
    <t>被保险人自第三次轻度疾病确诊之日起满90日后，首次发病并经医院确诊初次患本合同所指前述三次轻度疾病所属组别以外的其他组别中的一种或多种轻度疾病，且未达到重度疾病给付标准的，我们按照基本保险金额的20%给付第四次轻度疾病保险金，给付后该轻度疾病所属组别的轻度疾病保险金责任终止。</t>
  </si>
  <si>
    <t>{
  "note": "需间隔90日；需属于不同组别",
  "序号": 1643,
  "保单ID号": "中华人寿〔2020〕疾病保险035号",
  "payoutAmount": [
    {
      "formula": "基本保额 * 20.0%",
      "stageNumber": 1,
      "waitingPeriodStatus": "after",
      "naturalLanguageDescription": "等待期后确诊，按基本保额的20.0%赔付"
    }
  ],
  "责任原文": "被保险人自第三次轻度疾病确诊之日起满90日后，首次发病并经医院确诊初次患本合同所指前述三次轻度疾病所属组别以外的其他组别中的一种或多种轻度疾病，且未达到重度疾病给付标准的，我们按照基本保险金额的20%给付第四次轻度疾病保险金，给付后该轻度疾病所属组别的轻度疾病保险金责任终止。",
  "责任名称": "第四次轻度疾病保险金",
  "责任类型": "疾病类"
}</t>
  </si>
  <si>
    <t>中宏人寿[2021]疾病保险041号</t>
  </si>
  <si>
    <t>晚期重度恶性肿瘤关爱保险金</t>
  </si>
  <si>
    <t>若被保险人因意外伤害或在等待期后因疾病经本合同约定的医院的专科医生首次确诊患有本合同第八部分约定的重大疾病，且确诊时该重大疾病已为晚期重度恶性肿瘤11，我们除按本合同第2.2.2.条约定给付重大疾病保险金外，还将按本合同基本保险金额的20%给付晚期重度恶性肿瘤关爱保险金。我们给付重大疾病保险金和晚期重度恶性肿瘤关爱保险金后，本项保险责任随之终止。若被保险人因意外伤害或在等待期后经本合同约定的医院的专科医生首次确诊患有本合同第八部分约定的重大疾病，且首次确诊时该重大疾病不是晚期重度恶性肿瘤，我们不承担给付晚期重度恶性肿瘤关爱保险金的责任。我们给付重大疾病保险金后，本项保险责任随之终止。</t>
  </si>
  <si>
    <t>{
  "note": "额外给付",
  "序号": 1642,
  "保单ID号": "中宏人寿[2021]疾病保险041号",
  "payoutAmount": [
    {
      "formula": "基本保额 * 20.0%",
      "stageNumber": 1,
      "waitingPeriodStatus": "after",
      "naturalLanguageDescription": "等待期后确诊，按基本保额的20.0%赔付"
    }
  ],
  "责任原文": "若被保险人因意外伤害或在等待期后因疾病经本合同约定的医院的专科医生首次确诊患有本合同第八部分约定的重大疾病，且确诊时该重大疾病已为晚期重度恶性肿瘤11，我们除按本合同第2.2.2.条约定给付重大疾病保险金外，还将按本合同基本保险金额的20%给付晚期重度恶性肿瘤关爱保险金。我们给付重大疾病保险金和晚期重度恶性肿瘤关爱保险金后，本项保险责任随之终止。若被保险人因意外伤害或在等待期后经本合同约定的医院的专科医生首次确诊患有本合同第八部分约定的重大疾病，且首次确诊时该重大疾病不是晚期重度恶性肿瘤，我们不承担给付晚期重度恶性肿瘤关爱保险金的责任。我们给付重大疾病保险金后，本项保险责任随之终止。",
  "责任名称": "晚期重度恶性肿瘤关爱保险金",
  "责任类型": "疾病类"
}</t>
  </si>
  <si>
    <t>若被保险人因意外伤害或在等待期后经本公司认可的医院确诊首次患有本合同约定的轻症疾病【轻症疾病释义】，本公司将按照该轻症疾病确诊时本合同的基本保险金额的20%给付轻症疾病保险金，本项保险责任随之终止。若被保险人所患疾病同时符合本合同约定的重大疾病释义和轻症疾病释义的，本公司仅承担给付重大疾病保险金的保险责任，给付后本合同随之终止。若被保险人所患疾病同时符合本合同约定的两种或两种以上的轻症疾病释义的，本公司仅按照一种轻症疾病承担给付轻症疾病保险金的保险责任。</t>
  </si>
  <si>
    <t>{
  "序号": 1641,
  "保单ID号": "中宏人寿[2020]疾病保险042号",
  "payoutAmount": [
    {
      "formula": "确诊当年度保额 * 20.0%",
      "stageNumber": 1,
      "waitingPeriodStatus": "after",
      "naturalLanguageDescription": "等待期后确诊，按基本保额的20.0%赔付"
    }
  ],
  "责任原文": "若被保险人因意外伤害或在等待期后经本公司认可的医院确诊首次患有本合同约定的轻症疾病【轻症疾病释义】，本公司将按照该轻症疾病确诊时本合同的基本保险金额的20%给付轻症疾病保险金，本项保险责任随之终止。若被保险人所患疾病同时符合本合同约定的重大疾病释义和轻症疾病释义的，本公司仅承担给付重大疾病保险金的保险责任，给付后本合同随之终止。若被保险人所患疾病同时符合本合同约定的两种或两种以上的轻症疾病释义的，本公司仅按照一种轻症疾病承担给付轻症疾病保险金的保险责任。",
  "责任名称": "轻症疾病保险金",
  "责任类型": "疾病类"
}</t>
  </si>
  <si>
    <t>若被保险人等待期后经我们指定医院的专科医生确诊初次患本合同定义的原位癌（具体定义见“8.4原位癌的定义”），我们按本合同基本保险金额的20％给付原位癌保险金，本项保险责任终止。若被保险人由于同一疾病原因、同次医疗行为或同次意外伤害事故，确诊同时符合本合同约定的一种或多种重大疾病、中症疾病、轻症疾病、原位癌，我们仅承担其中给付金额最高的一项保险责任</t>
  </si>
  <si>
    <t>{
  "note": "给付以1次为限",
  "序号": 1640,
  "保单ID号": "中荷人寿[2020]疾病保险24号",
  "payoutAmount": [
    {
      "formula": "基本保额 * 100.0%",
      "stageNumber": 1,
      "waitingPeriodStatus": "after",
      "naturalLanguageDescription": "等待期后确诊，按基本保额的100.0%赔付"
    }
  ],
  "责任原文": "若被保险人等待期后经我们指定医院的专科医生确诊初次患本合同定义的原位癌（具体定义见“8.4原位癌的定义”），我们按本合同基本保险金额的20％给付原位癌保险金，本项保险责任终止。若被保险人由于同一疾病原因、同次医疗行为或同次意外伤害事故，确诊同时符合本合同约定的一种或多种重大疾病、中症疾病、轻症疾病、原位癌，我们仅承担其中给付金额最高的一项保险责任",
  "责任名称": "原位癌保险金",
  "责任类型": "疾病类"
}</t>
  </si>
  <si>
    <t>若被保险人在等待期后经约定医院确诊初次发生符合本合同第12条定义的“原位癌”，我们按基本保险金额的20%给付原位癌保险金，本项保险责任终止。对于同时确诊患有“恶性肿瘤——重度”、“恶性肿瘤——轻度”和“原位癌”，且均符合保险金给付条件的，我们仅给付重度恶性肿瘤保险金，不再给付原位癌保险金。对于同时确诊患有“恶性肿瘤——轻度”和“原位癌”，且均符合保险金给付条件的，我们仅给付轻度恶性肿瘤保险金，不再给付原位癌保险金。</t>
  </si>
  <si>
    <t>{
  "note": "额外给付",
  "序号": 1639,
  "保单ID号": "中韩人寿〔2021〕疾病保险001号",
  "payoutAmount": [
    {
      "formula": "基本保额 * 20.0%",
      "stageNumber": 1,
      "waitingPeriodStatus": "after",
      "naturalLanguageDescription": "等待期后确诊，按基本保额的20.0%赔付"
    }
  ],
  "责任原文": "若被保险人在等待期后经约定医院确诊初次发生符合本合同第12条定义的“原位癌”，我们按基本保险金额的20%给付原位癌保险金，本项保险责任终止。对于同时确诊患有“恶性肿瘤——重度”、“恶性肿瘤——轻度”和“原位癌”，且均符合保险金给付条件的，我们仅给付重度恶性肿瘤保险金，不再给付原位癌保险金。对于同时确诊患有“恶性肿瘤——轻度”和“原位癌”，且均符合保险金给付条件的，我们仅给付轻度恶性肿瘤保险金，不再给付原位癌保险金。",
  "责任名称": "原位癌保险金",
  "责任类型": "疾病类"
}</t>
  </si>
  <si>
    <t>中国人寿〔2021〕疾病保险16号</t>
  </si>
  <si>
    <t>被保险人于本合同生效（或最后复效）之日起一百八十日内，因首次发生并经确诊的疾病导致被保险人初次发生并经专科医生明确诊断患本合同所指的轻度疾病（无论一种或多种），本合同终止，本公司按照本合同所交保险费（不计利息）给付轻度疾病保险金。被保险人于本合同生效（或最后复效）之日起一百八十日后，因发生并经确诊的疾病导致被保险人发生并经专科医生明确诊断患本合同所指的轻度疾病（无论一种或多种），本公司按照本合同基本保险金额的20%给付轻度疾病保险金。若因意外伤害导致上述情形，不受一百八十日的限制。</t>
  </si>
  <si>
    <t>{
  "note": "给付以一次为限",
  "序号": 1638,
  "保单ID号": "中国人寿〔2021〕疾病保险16号",
  "payoutAmount": [
    {
      "formula": "基本保额 * 20.0%",
      "stageNumber": 1,
      "waitingPeriodStatus": "after",
      "naturalLanguageDescription": "等待期后确诊，按基本保额的20.0%赔付"
    }
  ],
  "责任原文": "被保险人于本合同生效（或最后复效）之日起一百八十日内，因首次发生并经确诊的疾病导致被保险人初次发生并经专科医生明确诊断患本合同所指的轻度疾病（无论一种或多种），本合同终止，本公司按照本合同所交保险费（不计利息）给付轻度疾病保险金。被保险人于本合同生效（或最后复效）之日起一百八十日后，因发生并经确诊的疾病导致被保险人发生并经专科医生明确诊断患本合同所指的轻度疾病（无论一种或多种），本公司按照本合同基本保险金额的20%给付轻度疾病保险金。若因意外伤害导致上述情形，不受一百八十日的限制。",
  "责任名称": "轻度疾病保险金",
  "责任类型": "疾病类"
}</t>
  </si>
  <si>
    <t>中国人寿〔2021〕疾病保险144号</t>
  </si>
  <si>
    <t>被保险人因意外伤害或被保险人于本附加合同生效（或最后复效）之日起一百八十日后因首次发生并经确诊的疾病，导致被保险人初次发生并经专科医生明确诊断患本附加合同所指的特定恶性肿瘤（重度）（无论一种或多种），本附加合同终止，本公司除按上述基本保险责任第（一）款的约定给付恶性肿瘤（重度）保险金和上述可选保险责任第（一）款的约定给付恶性肿瘤（重度）额外给付关爱保险金外，再按本附加合同基本保险金额的20%给付特定恶性肿瘤（重度）额外给付保险金。</t>
  </si>
  <si>
    <t>{
  "note": "额外给付",
  "序号": 1637,
  "保单ID号": "中国人寿〔2021〕疾病保险144号",
  "payoutAmount": [
    {
      "formula": "基本保额 * 20.0%",
      "stageNumber": 1,
      "waitingPeriodStatus": "after",
      "naturalLanguageDescription": "等待期后确诊，按基本保额的20.0%赔付"
    }
  ],
  "责任原文": "被保险人因意外伤害或被保险人于本附加合同生效（或最后复效）之日起一百八十日后因首次发生并经确诊的疾病，导致被保险人初次发生并经专科医生明确诊断患本附加合同所指的特定恶性肿瘤（重度）（无论一种或多种），本附加合同终止，本公司除按上述基本保险责任第（一）款的约定给付恶性肿瘤（重度）保险金和上述可选保险责任第（一）款的约定给付恶性肿瘤（重度）额外给付关爱保险金外，再按本附加合同基本保险金额的20%给付特定恶性肿瘤（重度）额外给付保险金。",
  "责任名称": "特定恶性肿瘤（重度）额外给付保险金",
  "责任类型": "疾病类"
}</t>
  </si>
  <si>
    <t>第二类非重度疾病保险金</t>
  </si>
  <si>
    <t>在本合同保险期间内，若被保险人于等待期满后被我们指定或认可的医院的专科医生按本合同对第二类非重度疾病的定义和诊断标准确诊初次患有本合同约定的第二类非重度疾病，且此前未被确诊患有本合同约定的重度疾病，则我们按本合同基本保险金额的20%给付第二类非重度疾病保险金，本合同继续有效。若被保险人因意外事故而患有本合同约定的第二类非重度疾病，则不受等待期的限制。在本合同保险期间内，若您投保计划一，则第二类非重度疾病保险金的给付以三次为限，累计给付三次后本项保险责任终止；若您投保计划二，则第二类非重度疾病保险金的给付以一次为限，给付后本项保险责任终止。若被保险人在等待期内被我们指定或认可的医院的专科医生按本合同对第二类非重度疾病的定义和诊断标准确诊患有本合同约定的第二类非重度疾病，我们不承担给付保险金的责任，仅无息退还本合同已交的保险费，本合同终止。每种非重度疾病仅给付一次非重度疾病保险金，给付后该种非重度疾病保险金保险责任终止。若因同一原因导致被保险人罹患两种或两种以上本合同约定的非重度疾病，我们仅按其保险金的较高金额给付其中一种非重度疾病保险金。在我们给付第一类或第二类非重度疾病保险金后，在我们给付第一类或第二类非重度疾病保险金后，若保险类型为A型，我们将豁免本合同自该次非重度疾病的确诊日以后的各期保险费，本合同继续有效；若保险类型为B型，您仍需按“3.1保险费的支付及宽限期”的约定继续支付保险费。</t>
  </si>
  <si>
    <t>{
  "note": "给付以一次为限；每种重疾限赔1次",
  "序号": 1636,
  "保单ID号": "中德安联人寿[2021]疾病保险008号",
  "payoutAmount": [
    {
      "formula": "基本保额 * 20.0%",
      "stageNumber": 1,
      "waitingPeriodStatus": "after",
      "naturalLanguageDescription": "等待期后确诊，按基本保额的20.0%赔付"
    }
  ],
  "责任原文": "在本合同保险期间内，若被保险人于等待期满后被我们指定或认可的医院的专科医生按本合同对第二类非重度疾病的定义和诊断标准确诊初次患有本合同约定的第二类非重度疾病，且此前未被确诊患有本合同约定的重度疾病，则我们按本合同基本保险金额的20%给付第二类非重度疾病保险金，本合同继续有效。若被保险人因意外事故而患有本合同约定的第二类非重度疾病，则不受等待期的限制。在本合同保险期间内，若您投保计划一，则第二类非重度疾病保险金的给付以三次为限，累计给付三次后本项保险责任终止；若您投保计划二，则第二类非重度疾病保险金的给付以一次为限，给付后本项保险责任终止。若被保险人在等待期内被我们指定或认可的医院的专科医生按本合同对第二类非重度疾病的定义和诊断标准确诊患有本合同约定的第二类非重度疾病，我们不承担给付保险金的责任，仅无息退还本合同已交的保险费，本合同终止。每种非重度疾病仅给付一次非重度疾病保险金，给付后该种非重度疾病保险金保险责任终止。若因同一原因导致被保险人罹患两种或两种以上本合同约定的非重度疾病，我们仅按其保险金的较高金额给付其中一种非重度疾病保险金。在我们给付第一类或第二类非重度疾病保险金后，在我们给付第一类或第二类非重度疾病保险金后，若保险类型为A型，我们将豁免本合同自该次非重度疾病的确诊日以后的各期保险费，本合同继续有效；若保险类型为B型，您仍需按“3.1保险费的支付及宽限期”的约定继续支付保险费。",
  "责任名称": "第二类非重度疾病保险金",
  "责任类型": "疾病类"
}</t>
  </si>
  <si>
    <t>若被保险人经专科医生明确诊断初次患本主险合同约定的原位癌，我们将按确诊时本主险合同基本保险金额的20%给付一次原位癌特别保险金，同时本项保险责任终止。本主险合同原位癌特别保险金的给付次数以一次为限。</t>
  </si>
  <si>
    <t>{
  "note": "给付以一次为限",
  "序号": 1635,
  "保单ID号": "长城人寿[2020]疾病保险027号",
  "payoutAmount": [
    {
      "formula": "确诊当年度保额 * 20.0%",
      "stageNumber": 1,
      "waitingPeriodStatus": "after",
      "naturalLanguageDescription": "等待期后确诊，按基本保额的20.0%赔付"
    }
  ],
  "责任原文": "若被保险人经专科医生明确诊断初次患本主险合同约定的原位癌，我们将按确诊时本主险合同基本保险金额的20%给付一次原位癌特别保险金，同时本项保险责任终止。本主险合同原位癌特别保险金的给付次数以一次为限。",
  "责任名称": "原位癌特别保险金",
  "责任类型": "疾病类"
}</t>
  </si>
  <si>
    <t>幸福人寿﹝2020﹞疾病保险025号</t>
  </si>
  <si>
    <t>若被保险人于本主险合同生效日或最后复效日（以较迟者为准）起90日内（含第90日）因意外伤害6以外的原因，经认可医院7的专科医生8确诊首次患本主险合同所指的轻症疾病（详见本条款附录1所定义的轻症疾病），我们不承担保险责任，无息退还本主险合同的已交保险费，本主险合同效力终止。若被保险人因意外伤害或于本主险合同生效日或最后复效日（以较迟者为准）起90日后因意外伤害以外的原因，经认可医院的专科医生确诊首次患本主险合同所指的轻症疾病中的一种，我们按本主险合同的基本保险金额的20%给付轻症疾病保险金。若被保险人同时符合两种或以上本主险合同所指的轻症疾病时，我们仅按一种轻症疾病给付轻症疾病保险金。自被保险人确诊首次患本主险合同所指的轻症疾病中的一种之日起，本主险合同对该轻症疾病所属组别的轻症疾病保险金责任终止（轻症疾病的分组详见本条款附录2）。在本主险合同保险期间内，若被保险人在确诊首次患本主险合同所指的轻症疾病中的一种后，经认可医院的专科医生再次确诊首次患本主险合同所指的轻症疾病中的另外一种（不包括已确诊的轻症疾病所属组别的轻症疾病），且后一种轻症疾病首次确诊日期距前一种轻症疾病首次确诊日期已届满1年，我们按前款轻症疾病保险金给付规定对后一种轻症疾病承担保险责任。本主险合同对每组轻症疾病最多给付一次轻症疾病保险金，轻症疾病保险金累计给付次数达到五次时，本主险合同轻症疾病保险金责任终止。若被保险人已确诊患本主险合同所指的重大疾病，轻症疾病保险金责任终止。</t>
  </si>
  <si>
    <t>{
  "note": "需间隔90日；需属于不同组别",
  "序号": 1634,
  "保单ID号": "幸福人寿﹝2020﹞疾病保险025号",
  "payoutAmount": [
    {
      "formula": "已交保费",
      "stageNumber": 1,
      "waitingPeriodStatus": "during",
      "naturalLanguageDescription": "等待期内确诊，退还已交保费"
    },
    {
      "formula": "基本保额 * 20.0%",
      "stageNumber": 2,
      "waitingPeriodStatus": "after",
      "naturalLanguageDescription": "等待期后确诊，按基本保额的20.0%赔付"
    }
  ],
  "责任原文": "若被保险人于本主险合同生效日或最后复效日（以较迟者为准）起90日内（含第90日）因意外伤害6以外的原因，经认可医院7的专科医生8确诊首次患本主险合同所指的轻症疾病（详见本条款附录1所定义的轻症疾病），我们不承担保险责任，无息退还本主险合同的已交保险费，本主险合同效力终止。若被保险人因意外伤害或于本主险合同生效日或最后复效日（以较迟者为准）起90日后因意外伤害以外的原因，经认可医院的专科医生确诊首次患本主险合同所指的轻症疾病中的一种，我们按本主险合同的基本保险金额的20%给付轻症疾病保险金。若被保险人同时符合两种或以上本主险合同所指的轻症疾病时，我们仅按一种轻症疾病给付轻症疾病保险金。自被保险人确诊首次患本主险合同所指的轻症疾病中的一种之日起，本主险合同对该轻症疾病所属组别的轻症疾病保险金责任终止（轻症疾病的分组详见本条款附录2）。在本主险合同保险期间内，若被保险人在确诊首次患本主险合同所指的轻症疾病中的一种后，经认可医院的专科医生再次确诊首次患本主险合同所指的轻症疾病中的另外一种（不包括已确诊的轻症疾病所属组别的轻症疾病），且后一种轻症疾病首次确诊日期距前一种轻症疾病首次确诊日期已届满1年，我们按前款轻症疾病保险金给付规定对后一种轻症疾病承担保险责任。本主险合同对每组轻症疾病最多给付一次轻症疾病保险金，轻症疾病保险金累计给付次数达到五次时，本主险合同轻症疾病保险金责任终止。若被保险人已确诊患本主险合同所指的重大疾病，轻症疾病保险金责任终止。",
  "责任名称": "轻症疾病保险金",
  "责任类型": "疾病类"
}</t>
  </si>
  <si>
    <t>被保险人于其保险责任开始（或者最后复效）之日起90日内（含第90日），经医院（见10.1）初次确诊（见10.2）非因意外伤害（见10.3）导致患有本合同所定义的轻症疾病，我们不承担给付轻症疾病保险金的责任，对该被保险人的保险责任继续有效。被保险人经医院初次确诊因意外伤害导致患有本合同所定义的轻症疾病，或者于其保险责任开始（或者最后复效）之日起90日后（不含第90日）经医院初次确诊非因意外伤害导致患有本合同所定义的轻症疾病，我们按该被保险人对应的基本保险金额的20%给付轻症疾病保险金。对于每一被保险人，每种轻症疾病限给付一次，给付后该种轻症疾病保险金保险责任终止。不同轻症疾病可以多次给付，当累计给付达到该被保险人对应的基本保险金额时，我们对该被保险人的保险责任终止。如果被保险人因同一疾病原因、同次医疗行为或者同次意外伤害事故等同一原因，初次确诊患有本合同所定义的两种或者两种以上的轻症疾病，我们仅按一种轻症疾病给付轻症疾病保险金。</t>
  </si>
  <si>
    <t>{
  "note": "每种轻症限赔1次",
  "序号": 1633,
  "保单ID号": "信美相互[2020]疾病保险006号",
  "payoutAmount": [
    {
      "formula": "已交保费",
      "stageNumber": 1,
      "waitingPeriodStatus": "during",
      "naturalLanguageDescription": "等待期内确诊，退还已交保费"
    },
    {
      "formula": "基本保额 * 20.0%",
      "stageNumber": 2,
      "waitingPeriodStatus": "after",
      "naturalLanguageDescription": "等待期后确诊，按基本保额的20.0%赔付"
    }
  ],
  "责任原文": "被保险人于其保险责任开始（或者最后复效）之日起90日内（含第90日），经医院（见10.1）初次确诊（见10.2）非因意外伤害（见10.3）导致患有本合同所定义的轻症疾病，我们不承担给付轻症疾病保险金的责任，对该被保险人的保险责任继续有效。被保险人经医院初次确诊因意外伤害导致患有本合同所定义的轻症疾病，或者于其保险责任开始（或者最后复效）之日起90日后（不含第90日）经医院初次确诊非因意外伤害导致患有本合同所定义的轻症疾病，我们按该被保险人对应的基本保险金额的20%给付轻症疾病保险金。对于每一被保险人，每种轻症疾病限给付一次，给付后该种轻症疾病保险金保险责任终止。不同轻症疾病可以多次给付，当累计给付达到该被保险人对应的基本保险金额时，我们对该被保险人的保险责任终止。如果被保险人因同一疾病原因、同次医疗行为或者同次意外伤害事故等同一原因，初次确诊患有本合同所定义的两种或者两种以上的轻症疾病，我们仅按一种轻症疾病给付轻症疾病保险金。",
  "责任名称": "轻症疾病保险金",
  "责任类型": "疾病类"
}</t>
  </si>
  <si>
    <t>新华保险[2021]疾病保险071号</t>
  </si>
  <si>
    <t>女性特定轻症疾病保险金</t>
  </si>
  <si>
    <t>被保险人于本合同生效之日起30日（含）内（该30日为等待期，按照本合同利益条款第八条续保的，不受本条规定的30日等待期限制），由本公司认可医院的专科医生确诊初次发生本合同所指的女性特定轻症疾病（详见释义）（无论一种或多种），本公司不承担本项保险责任，本合同继续有效。被保险人于本合同生效之日起30日（不含）后（按照本合同利益条款第八条续保的，自续保合同生效之日起），由本公司认可医院的专科医生确诊初次发生本合同所指的女性特定轻症疾病（无论一种或多种），且未发生本合同所指的女性特定癌症和女性特定重大疾病，本公司按基本保险金额的20%给付女性特定轻症疾病保险金，本项保险责任终止，本合同继续有效。被保险人同时确诊初次发生本合同所指的女性特定癌症和女性特定轻症疾病，本公司按本条第1款规定承担给付女性特定癌症保险金责任，不承担给付女性特定轻症疾病保险金责任，本合同终止；被保险人同时确诊初次发生本合同所指的女性特定重大疾病和女性特定轻症疾病，本公司按本条第2款规定承担给付女性特定重大疾病保险金责任，不承担给付女性特定轻症疾病保险金责任，本合同终止。</t>
  </si>
  <si>
    <t>{
  "note": "给付以一次为限",
  "序号": 1632,
  "保单ID号": "新华保险[2021]疾病保险071号",
  "payoutAmount": [
    {
      "formula": "基本保额 * 20.0%",
      "stageNumber": 1,
      "waitingPeriodStatus": "after",
      "naturalLanguageDescription": "等待期后确诊，按基本保额的20.0%赔付"
    }
  ],
  "责任原文": "被保险人于本合同生效之日起30日（含）内（该30日为等待期，按照本合同利益条款第八条续保的，不受本条规定的30日等待期限制），由本公司认可医院的专科医生确诊初次发生本合同所指的女性特定轻症疾病（详见释义）（无论一种或多种），本公司不承担本项保险责任，本合同继续有效。被保险人于本合同生效之日起30日（不含）后（按照本合同利益条款第八条续保的，自续保合同生效之日起），由本公司认可医院的专科医生确诊初次发生本合同所指的女性特定轻症疾病（无论一种或多种），且未发生本合同所指的女性特定癌症和女性特定重大疾病，本公司按基本保险金额的20%给付女性特定轻症疾病保险金，本项保险责任终止，本合同继续有效。被保险人同时确诊初次发生本合同所指的女性特定癌症和女性特定轻症疾病，本公司按本条第1款规定承担给付女性特定癌症保险金责任，不承担给付女性特定轻症疾病保险金责任，本合同终止；被保险人同时确诊初次发生本合同所指的女性特定重大疾病和女性特定轻症疾病，本公司按本条第2款规定承担给付女性特定重大疾病保险金责任，不承担给付女性特定轻症疾病保险金责任，本合同终止。",
  "责任名称": "女性特定轻症疾病保险金",
  "责任类型": "疾病类"
}</t>
  </si>
  <si>
    <t>新华保险[2021]疾病保险032号</t>
  </si>
  <si>
    <t>被保险人因意外伤害原因或于等待期后因疾病原因，由本公司认可医院的专科医生确诊初次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t>
  </si>
  <si>
    <t>{
  "note": "给付以一次为限",
  "序号": 1631,
  "保单ID号": "新华保险[2021]疾病保险032号",
  "payoutAmount": [
    {
      "formula": "基本保额 * 20.0%",
      "stageNumber": 1,
      "waitingPeriodStatus": "after",
      "naturalLanguageDescription": "等待期后确诊，按基本保额的20.0%赔付"
    }
  ],
  "责任原文": "被保险人因意外伤害原因或于等待期后因疾病原因，由本公司认可医院的专科医生确诊初次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
  "责任名称": "轻度疾病保险金",
  "责任类型": "疾病类"
}</t>
  </si>
  <si>
    <t>被保险人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t>
  </si>
  <si>
    <t>{
  "note": "给付以一次为限",
  "序号": 1630,
  "保单ID号": "新华保险[2020]疾病保险079号",
  "payoutAmount": [
    {
      "formula": "基本保额 * 20.0%",
      "stageNumber": 1,
      "waitingPeriodStatus": "after",
      "naturalLanguageDescription": "等待期后确诊，按基本保额的20.0%赔付"
    }
  ],
  "责任原文": "被保险人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
  "责任名称": "轻度疾病保险金",
  "责任类型": "疾病类"
}</t>
  </si>
  <si>
    <t>被保险人在等待期后经医院8及专科医生9初次确诊10罹患本附加合同所定义的轻症疾病，我们将按本附加合同的基本保险金额的20%向疾病保险金受益人给付轻症疾病保险金。每种轻症疾病限给付一次，给付后该种轻症疾病保险金保险责任终止。本附加合同不同种类的轻症疾病保险金累计给付以五次为限，给付后本附加合同继续有效。如果被保险人因同一原因11导致其罹患两种或者两种以上的轻症疾病，我们仅按一种轻症疾病给付轻症疾病保险金。对于已经首先符合重大疾病保险金给付条件或者因同一原因导致同时符合轻症疾病保险金和重大疾病保险金给付条件的，仅给付重大疾病保险金，不再给付轻症疾病保险金。</t>
  </si>
  <si>
    <t>{
  "note": "每种轻症限赔1次；额外给付",
  "序号": 1629,
  "保单ID号": "泰康人寿[2020]疾病保险046号",
  "payoutAmount": [
    {
      "formula": "基本保额 * 20.0%",
      "stageNumber": 1,
      "waitingPeriodStatus": "after",
      "naturalLanguageDescription": "等待期后确诊，按基本保额的20.0%赔付"
    }
  ],
  "责任原文": "被保险人在等待期后经医院8及专科医生9初次确诊10罹患本附加合同所定义的轻症疾病，我们将按本附加合同的基本保险金额的20%向疾病保险金受益人给付轻症疾病保险金。每种轻症疾病限给付一次，给付后该种轻症疾病保险金保险责任终止。本附加合同不同种类的轻症疾病保险金累计给付以五次为限，给付后本附加合同继续有效。如果被保险人因同一原因11导致其罹患两种或者两种以上的轻症疾病，我们仅按一种轻症疾病给付轻症疾病保险金。对于已经首先符合重大疾病保险金给付条件或者因同一原因导致同时符合轻症疾病保险金和重大疾病保险金给付条件的，仅给付重大疾病保险金，不再给付轻症疾病保险金。",
  "责任名称": "轻症疾病保险金",
  "责任类型": "疾病类"
}</t>
  </si>
  <si>
    <t>若被保险人因遭受意外伤害或在本附加险合同生效或最后一次复效（以较迟者为准）之日起180日后因意外伤害以外的原因被确诊初次发生本附加险合同约定的特定疾病（无论一种或多种，下同），且此前未发生本附加险合同约定的重大疾病，我们按本附加险合同基本保险金额的20%给付特定疾病额外给付保险金予重大疾病保险金受益人。若被保险人在本附加险合同生效或最后一次复效（以较迟者为准）之日起180日内因意外伤害以外的原因被确诊初次发生本附加险合同约定的特定疾病，我们按您根据本附加险合同约定已支付的保险费总额给付特定疾病额外给付保险金，本附加险合同终止。本附加险合同特定疾病额外给付保险金给付以三次为限，每种特定疾病仅限给付一次，当累计给付的特定疾病额外给付保险金达到三次时，本附加险合同继续有效，但该项责任终止，本附加险合同的基本保险金额不变。若被保险人因同一疾病或遭受同一意外伤害导致其发生本附加险合同约定的两种或两种以上的特定疾病，我们仅按一种特定疾病给付特定疾病额外给付保险金。若被保险人被确诊发生本附加险合同约定的特定疾病时，已经符合本附加险合同约定的重大疾病保险金给付条件，则我们按照上述重大疾病保险金责任进行给付，不再承担给付特定疾病额外给付保险金的责任。</t>
  </si>
  <si>
    <t>{
  "note": "每种重疾限赔1次；额外给付",
  "序号": 1628,
  "保单ID号": "太平洋人寿[2022]疾病保险100号",
  "payoutAmount": [
    {
      "formula": "基本保额 * 20.0%",
      "stageNumber": 1,
      "waitingPeriodStatus": "after",
      "naturalLanguageDescription": "等待期后确诊，按基本保额的20.0%赔付"
    }
  ],
  "责任原文": "若被保险人因遭受意外伤害或在本附加险合同生效或最后一次复效（以较迟者为准）之日起180日后因意外伤害以外的原因被确诊初次发生本附加险合同约定的特定疾病（无论一种或多种，下同），且此前未发生本附加险合同约定的重大疾病，我们按本附加险合同基本保险金额的20%给付特定疾病额外给付保险金予重大疾病保险金受益人。若被保险人在本附加险合同生效或最后一次复效（以较迟者为准）之日起180日内因意外伤害以外的原因被确诊初次发生本附加险合同约定的特定疾病，我们按您根据本附加险合同约定已支付的保险费总额给付特定疾病额外给付保险金，本附加险合同终止。本附加险合同特定疾病额外给付保险金给付以三次为限，每种特定疾病仅限给付一次，当累计给付的特定疾病额外给付保险金达到三次时，本附加险合同继续有效，但该项责任终止，本附加险合同的基本保险金额不变。若被保险人因同一疾病或遭受同一意外伤害导致其发生本附加险合同约定的两种或两种以上的特定疾病，我们仅按一种特定疾病给付特定疾病额外给付保险金。若被保险人被确诊发生本附加险合同约定的特定疾病时，已经符合本附加险合同约定的重大疾病保险金给付条件，则我们按照上述重大疾病保险金责任进行给付，不再承担给付特定疾病额外给付保险金的责任。",
  "责任名称": "特定疾病额外给付保险金",
  "责任类型": "疾病类"
}</t>
  </si>
  <si>
    <t>太平洋人寿[2021]疾病保险013号</t>
  </si>
  <si>
    <t>(1)若被保险人因遭受意外伤害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20%给付特定疾病额外给付保险金予重大疾病保险金受益人。本附加险合同特定疾病额外给付保险金给付以五次为限，每种特定疾病仅限给付一次。当累计给付的特定疾病额外给付保险金达到五次时，该项责任终止，本附加险合同的基本保险金额不变。(2)若被保险人在本附加险合同生效或最后一次复效（以较迟者为准）之日起180日内因意外伤害以外的原因被确诊初次发生本附加险合同约定的特定疾病，我们按您根据主险合同及本附加险合同约定已支付的保险费总额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t>
  </si>
  <si>
    <t>{
  "note": "每种重疾限赔1次；额外给付",
  "序号": 1627,
  "保单ID号": "太平洋人寿[2021]疾病保险013号",
  "payoutAmount": [
    {
      "formula": "基本保额 * 20.0%",
      "stageNumber": 1,
      "waitingPeriodStatus": "after",
      "naturalLanguageDescription": "等待期后确诊，按基本保额的20.0%赔付"
    }
  ],
  "责任原文": "(1)若被保险人因遭受意外伤害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20%给付特定疾病额外给付保险金予重大疾病保险金受益人。本附加险合同特定疾病额外给付保险金给付以五次为限，每种特定疾病仅限给付一次。当累计给付的特定疾病额外给付保险金达到五次时，该项责任终止，本附加险合同的基本保险金额不变。(2)若被保险人在本附加险合同生效或最后一次复效（以较迟者为准）之日起180日内因意外伤害以外的原因被确诊初次发生本附加险合同约定的特定疾病，我们按您根据主险合同及本附加险合同约定已支付的保险费总额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
  "责任名称": "特定疾病额外给付保险金",
  "责任类型": "疾病类"
}</t>
  </si>
  <si>
    <t>若被保险人因遭受意外伤害或在本合同生效或最后一次复效（以较迟者为准）之日起180日后因意外伤害以外的原因被确诊初次发生本合同约定的特定疾病，且此前未发生本合同约定的重大疾病，我们按本合同基本保险金额的20%给付特定疾病额外给付保险金予重大疾病保险金受益人。若被保险人在本合同生效或最后一次复效（以较迟者为准）之日起180日内因意外伤害以外的原因被确诊初次发生本合同约定的特定疾病，我们按您根据本合同约定已支付的保险费总额给付特定疾病额外给付保险金，本合同终止。本合同特定疾病额外给付保险金给付以五次为限，每种特定疾病仅限给付一次，当累计给付的特定疾病额外给付保险金达到五次时，本合同继续有效，但该项责任终止，本合同的基本保险金额不变。若被保险人因同一疾病或遭受同一意外伤害导致其发生本合同约定的两种或两种以上的特定疾病，我们仅按一种特定疾病给付特定疾病额外给付保险金。若被保险人被确诊发生本合同约定的特定疾病时，已经符合本合同约定的重大疾病保险金给付条件，则我们按照上述重大疾病保险金责任进行给付，不再承担给付特定疾病额外给付保险金的责任。</t>
  </si>
  <si>
    <t>{
  "note": "每种重疾限赔1次；额外给付",
  "序号": 1626,
  "保单ID号": "太平洋人寿[2020]疾病保险191号",
  "payoutAmount": [
    {
      "formula": "基本保额 * 20.0%",
      "stageNumber": 1,
      "waitingPeriodStatus": "after",
      "naturalLanguageDescription": "等待期后确诊，按基本保额的20.0%赔付"
    }
  ],
  "责任原文": "若被保险人因遭受意外伤害或在本合同生效或最后一次复效（以较迟者为准）之日起180日后因意外伤害以外的原因被确诊初次发生本合同约定的特定疾病，且此前未发生本合同约定的重大疾病，我们按本合同基本保险金额的20%给付特定疾病额外给付保险金予重大疾病保险金受益人。若被保险人在本合同生效或最后一次复效（以较迟者为准）之日起180日内因意外伤害以外的原因被确诊初次发生本合同约定的特定疾病，我们按您根据本合同约定已支付的保险费总额给付特定疾病额外给付保险金，本合同终止。本合同特定疾病额外给付保险金给付以五次为限，每种特定疾病仅限给付一次，当累计给付的特定疾病额外给付保险金达到五次时，本合同继续有效，但该项责任终止，本合同的基本保险金额不变。若被保险人因同一疾病或遭受同一意外伤害导致其发生本合同约定的两种或两种以上的特定疾病，我们仅按一种特定疾病给付特定疾病额外给付保险金。若被保险人被确诊发生本合同约定的特定疾病时，已经符合本合同约定的重大疾病保险金给付条件，则我们按照上述重大疾病保险金责任进行给付，不再承担给付特定疾病额外给付保险金的责任。",
  "责任名称": "特定疾病额外给付保险金",
  "责任类型": "疾病类"
}</t>
  </si>
  <si>
    <t>轻度疾病关爱保险金</t>
  </si>
  <si>
    <t>该项责任属于可选保障，我们仅对您选定的可选保障承担保险责任。1.若被保险人因遭受意外伤害被确诊初次发生本合同约定的轻度疾病，或在等待期后因意外伤害以外的原因被确诊初次发生本合同约定的轻度疾病，我们按本合同基本保险金额的20%给付轻度疾病关爱保险金。本合同轻度疾病关爱保险金给付以一次为限，我们给付轻度疾病关爱保险金后，本项保险责任终止。2.若被保险人在等待期内因意外伤害以外的原因被确诊发生本合同约定的轻度疾病，我们按您根据本合同约定已支付的保险费总额给付轻度疾病关爱保险金，不承担其他任何保险金给付或保险费豁免责任，本合同终止。</t>
  </si>
  <si>
    <t>{
  "note": "给付以一次为限",
  "序号": 1625,
  "保单ID号": "太平洋健康险[2021]护理保险023号",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该项责任属于可选保障，我们仅对您选定的可选保障承担保险责任。1.若被保险人因遭受意外伤害被确诊初次发生本合同约定的轻度疾病，或在等待期后因意外伤害以外的原因被确诊初次发生本合同约定的轻度疾病，我们按本合同基本保险金额的20%给付轻度疾病关爱保险金。本合同轻度疾病关爱保险金给付以一次为限，我们给付轻度疾病关爱保险金后，本项保险责任终止。2.若被保险人在等待期内因意外伤害以外的原因被确诊发生本合同约定的轻度疾病，我们按您根据本合同约定已支付的保险费总额给付轻度疾病关爱保险金，不承担其他任何保险金给付或保险费豁免责任，本合同终止。",
  "责任名称": "轻度疾病关爱保险金",
  "责任类型": "疾病类"
}</t>
  </si>
  <si>
    <t>太平人寿[2020]疾病保险005号</t>
  </si>
  <si>
    <t>1.如果被保险人因意外伤害事故或等待期后因意外伤害事故以外的原因导致被保险人经医院初次确诊患上本合同第三十二条所定义的特定疾病，我们按本合同基本保险金额的20%额外给付特定疾病保险金。每种特定疾病限给付一次，给付后该种特定疾病保险金保险责任终止。不同特定疾病可以多次给付，但本合同的特定疾病保险金累计给付以三次为限。当累计给付的特定疾病保险金达到三次时，本项责任终止，但本合同继续有效。如果被保险人因同一原因导致其罹患本合同第三十二条所定义的两种或者两种以上的特定疾病，我们仅按一种特定疾病给付特定疾病保险金。如果被保险人符合特定疾病保险金给付条件，我们在给付第一次特定疾病保险金的同时，将豁免本合同在第一次特定疾病确诊日后的首个保险费约定支付日至交费期满之间本合同剩余的各期保险费，但不包括第一次特定疾病确诊日之前所欠交的保险费及利息。2.如果被保险人因意外伤害事故以外的原因经医院初次确诊患上本合同第三十二条所定义的特定疾病，并且初次确诊时间在等待期内，我们不承担本项责任，同时本项责任终止。</t>
  </si>
  <si>
    <t>{
  "note": "额外给付",
  "序号": 1624,
  "保单ID号": "太平人寿[2020]疾病保险005号",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因意外伤害事故或等待期后因意外伤害事故以外的原因导致被保险人经医院初次确诊患上本合同第三十二条所定义的特定疾病，我们按本合同基本保险金额的20%额外给付特定疾病保险金。每种特定疾病限给付一次，给付后该种特定疾病保险金保险责任终止。不同特定疾病可以多次给付，但本合同的特定疾病保险金累计给付以三次为限。当累计给付的特定疾病保险金达到三次时，本项责任终止，但本合同继续有效。如果被保险人因同一原因导致其罹患本合同第三十二条所定义的两种或者两种以上的特定疾病，我们仅按一种特定疾病给付特定疾病保险金。如果被保险人符合特定疾病保险金给付条件，我们在给付第一次特定疾病保险金的同时，将豁免本合同在第一次特定疾病确诊日后的首个保险费约定支付日至交费期满之间本合同剩余的各期保险费，但不包括第一次特定疾病确诊日之前所欠交的保险费及利息。2.如果被保险人因意外伤害事故以外的原因经医院初次确诊患上本合同第三十二条所定义的特定疾病，并且初次确诊时间在等待期内，我们不承担本项责任，同时本项责任终止。",
  "责任名称": "特定疾病保险金",
  "责任类型": "疾病类"
}</t>
  </si>
  <si>
    <t>人保寿险[2021]疾病保险130号</t>
  </si>
  <si>
    <t>被保险人因遭受意外伤害或自本公司对其开始承担保险责任（或本附加合同最后复效）之日起90日后因意外伤害以外的原因，经本公司认可的医院确诊初次患有本附加合同约定的现代病（见5.1）（一种或多种），本公司按该被保险人的基本保险金额的20%给付现代病特别保险金，本附加合同对该被保险人的保险责任终止。被保险人自本公司对其开始承担保险责任（或本附加合同最后复效）之日起90日内因意外伤害以外的原因，经本公司认可的医院确诊患有本附加合同约定的现代病（一种或多种），本公司对该被保险人不承担给付现代病特别保险金的责任，本附加合同对该被保险人的保险责任终止。</t>
  </si>
  <si>
    <t>{
  "note": "给付以1次为限",
  "序号": 1623,
  "保单ID号": "人保寿险[2021]疾病保险130号",
  "payoutAmount": [
    {
      "formula": "基本保额 * 20.0%",
      "stageNumber": 1,
      "waitingPeriodStatus": "after",
      "naturalLanguageDescription": "等待期后确诊，按基本保额的20.0%赔付"
    }
  ],
  "责任原文": "被保险人因遭受意外伤害或自本公司对其开始承担保险责任（或本附加合同最后复效）之日起90日后因意外伤害以外的原因，经本公司认可的医院确诊初次患有本附加合同约定的现代病（见5.1）（一种或多种），本公司按该被保险人的基本保险金额的20%给付现代病特别保险金，本附加合同对该被保险人的保险责任终止。被保险人自本公司对其开始承担保险责任（或本附加合同最后复效）之日起90日内因意外伤害以外的原因，经本公司认可的医院确诊患有本附加合同约定的现代病（一种或多种），本公司对该被保险人不承担给付现代病特别保险金的责任，本附加合同对该被保险人的保险责任终止。",
  "责任名称": "现代病特别保险金",
  "责任类型": "疾病类"
}</t>
  </si>
  <si>
    <t>被保险人于等待期后经我们认可的医院5确诊初次患有本附加合同约定的原位癌，且此前未确诊患有本附加合同约定的“恶性肿瘤——重度”，我们按本附加合同基本保险金额的20%给付原位癌保险金，本项保险责任终止，本附加合同继续有效。原位癌保险金给付以一次为限。若申请原位癌保险金时被保险人所患疾病已满足重度恶性肿瘤保险金给付条件，我们将给付重度恶性肿瘤保险金，不再给付原位癌保险金。</t>
  </si>
  <si>
    <t>{
  "note": "给付以一次为限；额外给付",
  "序号": 1622,
  "保单ID号": "人保寿险[2021]疾病保险107号",
  "payoutAmount": [
    {
      "formula": "基本保额 * 20.0%",
      "stageNumber": 1,
      "waitingPeriodStatus": "after",
      "naturalLanguageDescription": "等待期后确诊，按基本保额的20.0%赔付"
    }
  ],
  "责任原文": "被保险人于等待期后经我们认可的医院5确诊初次患有本附加合同约定的原位癌，且此前未确诊患有本附加合同约定的“恶性肿瘤——重度”，我们按本附加合同基本保险金额的20%给付原位癌保险金，本项保险责任终止，本附加合同继续有效。原位癌保险金给付以一次为限。若申请原位癌保险金时被保险人所患疾病已满足重度恶性肿瘤保险金给付条件，我们将给付重度恶性肿瘤保险金，不再给付原位癌保险金。",
  "责任名称": "原位癌保险金",
  "责任类型": "疾病类"
}</t>
  </si>
  <si>
    <t>人保寿险[2020]疾病保险040号</t>
  </si>
  <si>
    <t>被保险人于等待期后经我们认可的医院9确诊初次患有本合同约定的轻症疾病（一种或多种），我们按基本保险金额的20%给付轻症疾病保险金，本项保险责任终止，本合同继续有效。若申请轻症疾病保险金时被保险人所患疾病已满足重大疾病保险金给付条件，我们将给付重大疾病保险金，不再给付轻症疾病保险金。轻症疾病保险金给付以一次为限。</t>
  </si>
  <si>
    <t>{
  "note": "给付以一次为限；额外给付",
  "序号": 1621,
  "保单ID号": "人保寿险[2020]疾病保险040号",
  "payoutAmount": [
    {
      "formula": "基本保额 * 20.0%",
      "stageNumber": 1,
      "waitingPeriodStatus": "after",
      "naturalLanguageDescription": "等待期后确诊，按基本保额的20.0%赔付"
    }
  ],
  "责任原文": "被保险人于等待期后经我们认可的医院9确诊初次患有本合同约定的轻症疾病（一种或多种），我们按基本保险金额的20%给付轻症疾病保险金，本项保险责任终止，本合同继续有效。若申请轻症疾病保险金时被保险人所患疾病已满足重大疾病保险金给付条件，我们将给付重大疾病保险金，不再给付轻症疾病保险金。轻症疾病保险金给付以一次为限。",
  "责任名称": "轻症疾病保险金",
  "责任类型": "疾病类"
}</t>
  </si>
  <si>
    <t>人保寿险[2020]疾病保险005号</t>
  </si>
  <si>
    <t>被保险人因遭受意外伤害或自本公司对其开始承担保险责任（或本附加合同最后复效）之日起90日后因意外伤害以外的原因，初次被确诊患有本附加合同约定的特定疾病（见5.3）（一种或多种），本公司按该被保险人本附加合同项下的基本保险金额的20%给付特定疾病保险金。对每一被保险人，每种特定疾病限给付一次，给付后本公司对该被保险人的该种特定疾病保险金保险责任终止。若该被保险人初次被确诊患有的某种特定疾病同时符合主合同及本附加合同中的特定疾病保险金给付条件的，对主合同项下的特定疾病保险金和本附加合同项下的特定疾病保险金，本公司仅给付一项，且按有利于被保险人的方式给付。本附加合同和主合同的特定疾病保险金累计给付以三次为限，当累计给付的特定疾病保险金达到三次时，本附加合同和主合同对该被保险人的特定疾病保险金保险责任全部终止，其他保险责任继续有效。若该被保险人因同一原因导致其被确诊患有本附加合同所约定的两种或者两种以上的特定疾病，本公司仅按一种特定疾病给付特定疾病保险金。若申请特定疾病保险金时该被保险人所患疾病已满足主合同的重大疾病保险金或本附加合同的特定重疾保险金、现代病特别保险金的给付条件，本公司将给付主合同的重大疾病保险金、本附加合同的特定重疾保险金或现代病特别保险金，不再给付特定疾病保险金。</t>
  </si>
  <si>
    <t>{
  "note": "每种重疾限赔1次；需间隔90日；额外给付",
  "序号": 1620,
  "保单ID号": "人保寿险[2020]疾病保险005号",
  "payoutAmount": [
    {
      "formula": "基本保额 * 20.0%",
      "stageNumber": 1,
      "waitingPeriodStatus": "after",
      "naturalLanguageDescription": "等待期后确诊，按基本保额的20.0%赔付"
    }
  ],
  "责任原文": "被保险人因遭受意外伤害或自本公司对其开始承担保险责任（或本附加合同最后复效）之日起90日后因意外伤害以外的原因，初次被确诊患有本附加合同约定的特定疾病（见5.3）（一种或多种），本公司按该被保险人本附加合同项下的基本保险金额的20%给付特定疾病保险金。对每一被保险人，每种特定疾病限给付一次，给付后本公司对该被保险人的该种特定疾病保险金保险责任终止。若该被保险人初次被确诊患有的某种特定疾病同时符合主合同及本附加合同中的特定疾病保险金给付条件的，对主合同项下的特定疾病保险金和本附加合同项下的特定疾病保险金，本公司仅给付一项，且按有利于被保险人的方式给付。本附加合同和主合同的特定疾病保险金累计给付以三次为限，当累计给付的特定疾病保险金达到三次时，本附加合同和主合同对该被保险人的特定疾病保险金保险责任全部终止，其他保险责任继续有效。若该被保险人因同一原因导致其被确诊患有本附加合同所约定的两种或者两种以上的特定疾病，本公司仅按一种特定疾病给付特定疾病保险金。若申请特定疾病保险金时该被保险人所患疾病已满足主合同的重大疾病保险金或本附加合同的特定重疾保险金、现代病特别保险金的给付条件，本公司将给付主合同的重大疾病保险金、本附加合同的特定重疾保险金或现代病特别保险金，不再给付特定疾病保险金。",
  "责任名称": "特定疾病保险金",
  "责任类型": "疾病类"
}</t>
  </si>
  <si>
    <t>华泰人寿[2021]疾病保险018号</t>
  </si>
  <si>
    <t>（1）若被保险人于本合同生效之日或最后复效之日（以较迟者为准）起90日（含）（此90日称为等待期）内因意外伤害事故(见10.5)以外的原因，首次发生并在本公司认可的医院(见10.6)由专科医生(见10.7)确诊患本合同所列的任何一种或多种轻型疾病(见10.8)，我们不承担给付轻型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轻型疾病，并符合本合同约定的轻型疾病保险金给付条件，我们将按本合同约定的基本保险金额的20%给付轻型疾病保险金，本合同继续有效。本合同中每种轻型疾病只给付一次，累计给付达到五次后，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重大疾病(见10.9)保险金给付条件，则我们不承担给付该次轻型疾病保险金的责任，仅按重大疾病保险金的约定承担相应责任。</t>
  </si>
  <si>
    <t>{
  "note": "每种重疾限赔1次",
  "序号": 1619,
  "保单ID号": "华泰人寿[2021]疾病保险018号",
  "payoutAmount": [
    {
      "formula": "基本保额 * 20.0%",
      "stageNumber": 1,
      "waitingPeriodStatus": "after",
      "naturalLanguageDescription": "等待期后确诊，按基本保额的20.0%赔付"
    }
  ],
  "责任原文": "（1）若被保险人于本合同生效之日或最后复效之日（以较迟者为准）起90日（含）（此90日称为等待期）内因意外伤害事故(见10.5)以外的原因，首次发生并在本公司认可的医院(见10.6)由专科医生(见10.7)确诊患本合同所列的任何一种或多种轻型疾病(见10.8)，我们不承担给付轻型疾病保险金的责任，本合同继续有效；（2）若被保险人因意外伤害事故，或于本合同生效之日或最后复效之日（以较迟者为准）起90日后因意外伤害事故以外的原因，首次发生并在本公司认可的医院由专科医生确诊患本合同所列的任何一种或多种轻型疾病，并符合本合同约定的轻型疾病保险金给付条件，我们将按本合同约定的基本保险金额的20%给付轻型疾病保险金，本合同继续有效。本合同中每种轻型疾病只给付一次，累计给付达到五次后，轻型疾病保险金责任终止，本合同继续有效。如果被保险人因同一原因或在同一事故中导致其发生本合同所列的两种或两种以上的轻型疾病，我们仅按其中一种轻型疾病给付轻型疾病保险金。如果被保险人确诊患本合同所列的轻型疾病时，已经符合本合同约定的重大疾病(见10.9)保险金给付条件，则我们不承担给付该次轻型疾病保险金的责任，仅按重大疾病保险金的约定承担相应责任。",
  "责任名称": "轻型疾病保险金",
  "责任类型": "疾病类"
}</t>
  </si>
  <si>
    <t>华泰人寿[2020]疾病保险005号</t>
  </si>
  <si>
    <t>若被保险人因意外伤害事故，或于本合同生效之日或最后复效之日（以较迟者为准）起90天后因意外伤害事故以外的原因，首次发生并在本公司认可的医院由专科医生确诊患本合同所列的任何一种或多种轻型疾病，我们将按本合同约定的基本保险金额的20%给付轻型疾病保险金，同时本合同继续有效。每种轻型疾病只给付一次轻型疾病保险金，给付后该种轻型疾病保险责任终止，本合同的轻型疾病保险金累计给付以三次为限。累计达到三次后，我们对被保险人的轻型疾病保险责任终止，同时本合同继续有效。如果被保险人因同一原因或在同一事故中导致其发生本合同所列的两种或两种以上的轻型疾病，我们仅按其中一种轻型疾病给付轻型疾病保险金。</t>
  </si>
  <si>
    <t>{
  "note": "需间隔90日",
  "序号": 1618,
  "保单ID号": "华泰人寿[2020]疾病保险005号",
  "payoutAmount": [
    {
      "formula": "基本保额 * 20.0%",
      "stageNumber": 1,
      "waitingPeriodStatus": "after",
      "naturalLanguageDescription": "等待期后确诊，按基本保额的20.0%赔付"
    }
  ],
  "责任原文": "若被保险人因意外伤害事故，或于本合同生效之日或最后复效之日（以较迟者为准）起90天后因意外伤害事故以外的原因，首次发生并在本公司认可的医院由专科医生确诊患本合同所列的任何一种或多种轻型疾病，我们将按本合同约定的基本保险金额的20%给付轻型疾病保险金，同时本合同继续有效。每种轻型疾病只给付一次轻型疾病保险金，给付后该种轻型疾病保险责任终止，本合同的轻型疾病保险金累计给付以三次为限。累计达到三次后，我们对被保险人的轻型疾病保险责任终止，同时本合同继续有效。如果被保险人因同一原因或在同一事故中导致其发生本合同所列的两种或两种以上的轻型疾病，我们仅按其中一种轻型疾病给付轻型疾病保险金。",
  "责任名称": "轻型疾病保险金",
  "责任类型": "疾病类"
}</t>
  </si>
  <si>
    <t>恶性肿瘤——轻度或原位癌保险金</t>
  </si>
  <si>
    <t>如果被保险人在等待期后经医院首次确诊患有本合同所界定的“恶性肿瘤——轻度”（见释义10.9.2）或原位癌（见释义10.9.3）的，本公司将按本合同基本保险金额的20%给付癌症保险金。</t>
  </si>
  <si>
    <t>{
  "序号": 1617,
  "保单ID号": "恒大人寿[2023]疾病保险001号",
  "payoutAmount": [
    {
      "formula": "基本保额 * 20.0%",
      "stageNumber": 1,
      "waitingPeriodStatus": "after",
      "naturalLanguageDescription": "等待期后确诊，按基本保额的20.0%赔付"
    }
  ],
  "责任原文": "如果被保险人在等待期后经医院首次确诊患有本合同所界定的“恶性肿瘤——轻度”（见释义10.9.2）或原位癌（见释义10.9.3）的，本公司将按本合同基本保险金额的20%给付癌症保险金。",
  "责任名称": "恶性肿瘤——轻度或原位癌保险金",
  "责任类型": "疾病类"
}</t>
  </si>
  <si>
    <t>一、如果被保险人因意外伤害或者在等待期后经医院首次确诊患有本合同所界定的轻度疾病（见释义10.13）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本项责任终止，但本合同继续有效</t>
  </si>
  <si>
    <t>{
  "note": "每种轻症限赔1次",
  "序号": 1616,
  "保单ID号": "恒大人寿[2021]疾病保险018号",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度疾病（见释义10.13）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本项责任终止，但本合同继续有效",
  "责任名称": "轻度疾病保险金",
  "责任类型": "疾病类"
}</t>
  </si>
  <si>
    <t>恒大人寿[2020]疾病保险044号</t>
  </si>
  <si>
    <t>一、如果被保险人因意外伤害或者在等待期后经医院首次确诊患有本合同所界定的轻症疾病（见释义11.13）中的任何一种，本公司将按本合同项下该被保险人名下的基本保险金额的20%给付轻症疾病保险金。每种轻症疾病限给付一次，给付后对该被保险人该种轻症疾病保险金的保险责任终止。二、如果被保险人在等待期内经医院首次确诊患有本合同所界定的轻症疾病，本公司不承担给付该被保险人轻症疾病保险金的责任，本合同项下该被保险人轻症疾病保险金责任终止，对该被保险人的其他保险责任继续有效。本合同项下各被保险人的轻症疾病保险金累计给付以五次为限。当该被保险人名下累计给付的轻症疾病保险金次数达到五次时，该被保险人的轻症疾病保险金责任终止，但本公司对该被保险人的其他保险责任继续有效。</t>
  </si>
  <si>
    <t>{
  "note": "每种轻症限赔1次",
  "序号": 1615,
  "保单ID号": "恒大人寿[2020]疾病保险044号",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症疾病（见释义11.13）中的任何一种，本公司将按本合同项下该被保险人名下的基本保险金额的20%给付轻症疾病保险金。每种轻症疾病限给付一次，给付后对该被保险人该种轻症疾病保险金的保险责任终止。二、如果被保险人在等待期内经医院首次确诊患有本合同所界定的轻症疾病，本公司不承担给付该被保险人轻症疾病保险金的责任，本合同项下该被保险人轻症疾病保险金责任终止，对该被保险人的其他保险责任继续有效。本合同项下各被保险人的轻症疾病保险金累计给付以五次为限。当该被保险人名下累计给付的轻症疾病保险金次数达到五次时，该被保险人的轻症疾病保险金责任终止，但本公司对该被保险人的其他保险责任继续有效。",
  "责任名称": "轻症疾病保险金",
  "责任类型": "疾病类"
}</t>
  </si>
  <si>
    <t>恒大人寿[2020]疾病保险021号</t>
  </si>
  <si>
    <t>一、从本合同生效日起90日内（含第90日）或最后复效日起90日内（含第90日），被保险人经医院首次确诊患本合同所界定的50种轻症疾病（见释义10.9）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20%给付轻症疾病保险金。每种轻症疾病只给付一次轻症疾病保险金，给付后该种轻症保险金保险责任终止，本合同的轻症疾病保险金累计给付以五次为限。二、从本合同生效日或最后复效日起，被保险人因意外伤害导致本合同所界定的50种轻症疾病中任何一种的，不受上述90日的限制。</t>
  </si>
  <si>
    <t>{
  "note": "每种轻症限赔1次",
  "序号": 1614,
  "保单ID号": "恒大人寿[2020]疾病保险021号",
  "payoutAmount": [
    {
      "formula": "基本保额 * 20.0%",
      "stageNumber": 1,
      "waitingPeriodStatus": "after",
      "naturalLanguageDescription": "等待期后确诊，按基本保额的20.0%赔付"
    }
  ],
  "责任原文": "一、从本合同生效日起90日内（含第90日）或最后复效日起90日内（含第90日），被保险人经医院首次确诊患本合同所界定的50种轻症疾病（见释义10.9）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20%给付轻症疾病保险金。每种轻症疾病只给付一次轻症疾病保险金，给付后该种轻症保险金保险责任终止，本合同的轻症疾病保险金累计给付以五次为限。二、从本合同生效日或最后复效日起，被保险人因意外伤害导致本合同所界定的50种轻症疾病中任何一种的，不受上述90日的限制。",
  "责任名称": "轻症疾病保险金",
  "责任类型": "疾病类"
}</t>
  </si>
  <si>
    <t>恒安标准人寿[2020]疾病保险056号</t>
  </si>
  <si>
    <t>特定轻度恶性肿瘤保险金</t>
  </si>
  <si>
    <t>若被保险人等待期后初次罹患并被我们指定或认可的医院的专科医生确诊为本条款约定的特定轻度恶性肿瘤，我们按照本合同项下该被保险人对应的基本保险金额的20%给付特定轻度恶性肿瘤保险金，对该被保险人的此项保险责任终止，本合同继续有效。</t>
  </si>
  <si>
    <t>{
  "note": "给付以1次为限",
  "序号": 1613,
  "保单ID号": "恒安标准人寿[2020]疾病保险056号",
  "payoutAmount": [
    {
      "formula": "基本保额 * 20.0%",
      "stageNumber": 1,
      "waitingPeriodStatus": "after",
      "naturalLanguageDescription": "等待期后确诊，按基本保额的20.0%赔付"
    }
  ],
  "责任原文": "若被保险人等待期后初次罹患并被我们指定或认可的医院的专科医生确诊为本条款约定的特定轻度恶性肿瘤，我们按照本合同项下该被保险人对应的基本保险金额的20%给付特定轻度恶性肿瘤保险金，对该被保险人的此项保险责任终止，本合同继续有效。",
  "责任名称": "特定轻度恶性肿瘤保险金",
  "责任类型": "疾病类"
}</t>
  </si>
  <si>
    <t>若被保险人自第一次轻症疾病确诊日后，确诊首次患有本附加合同所定义的且与第一次确诊的轻症疾病不同种类的轻症疾病的任意一种或多种，我们将按本附加合同基本保险金额的20%向轻症疾病保险金受益人给付第二次轻症疾病保险金。</t>
  </si>
  <si>
    <t>{
  "序号": 1612,
  "保单ID号": "光大永明人寿[2020]疾病保险01号",
  "payoutAmount": [
    {
      "formula": "基本保额 * 20.0%",
      "stageNumber": 1,
      "waitingPeriodStatus": "after",
      "naturalLanguageDescription": "等待期后确诊，按基本保额的20.0%赔付"
    }
  ],
  "责任原文": "若被保险人自第一次轻症疾病确诊日后，确诊首次患有本附加合同所定义的且与第一次确诊的轻症疾病不同种类的轻症疾病的任意一种或多种，我们将按本附加合同基本保险金额的20%向轻症疾病保险金受益人给付第二次轻症疾病保险金。",
  "责任名称": "第二次轻症疾病保险金",
  "责任类型": "疾病类"
}</t>
  </si>
  <si>
    <t>工银安盛人寿〔2020〕疾病保险019号</t>
  </si>
  <si>
    <t>在本附加合同有效期内，若被保险人在等待期后、且自首次轻症确诊之日起满180天后，被专科医生首次确诊患有首次轻症所属组别8以外其他三组中的任何轻症（无论一种或多种），我们将按本附加合同约定的基本保险金额的20%给付“第二次轻症保险金”予被保险人，本项保险责任终止。</t>
  </si>
  <si>
    <t>{
  "note": "需间隔180日；需属于不同组别",
  "序号": 1611,
  "保单ID号": "工银安盛人寿〔2020〕疾病保险019号",
  "payoutAmount": [
    {
      "formula": "基本保额 * 20.0%",
      "stageNumber": 1,
      "waitingPeriodStatus": "after",
      "naturalLanguageDescription": "等待期后确诊，按基本保额的20.0%赔付"
    }
  ],
  "责任原文": "在本附加合同有效期内，若被保险人在等待期后、且自首次轻症确诊之日起满180天后，被专科医生首次确诊患有首次轻症所属组别8以外其他三组中的任何轻症（无论一种或多种），我们将按本附加合同约定的基本保险金额的20%给付“第二次轻症保险金”予被保险人，本项保险责任终止。",
  "责任名称": "第二次轻症保险金",
  "责任类型": "疾病类"
}</t>
  </si>
  <si>
    <t>复星保德信人寿[2021]疾病保险016号</t>
  </si>
  <si>
    <t>在本合同有效期内，被保险人因意外伤害或于等待期后，经本公司指定或认可的医疗机构初次确诊患有本合同所定义的轻症疾病（无论一种或多种），我们将按本合同项下该被保险人的基本保险金额的20%给付轻症疾病保险金，我们对该被保险人的本项保险责任终止。</t>
  </si>
  <si>
    <t>{
  "note": "给付以1次为限",
  "序号": 1610,
  "保单ID号": "复星保德信人寿[2021]疾病保险016号",
  "payoutAmount": [
    {
      "formula": "基本保额 * 20.0%",
      "stageNumber": 1,
      "waitingPeriodStatus": "after",
      "naturalLanguageDescription": "等待期后确诊，按基本保额的20.0%赔付"
    }
  ],
  "责任原文": "在本合同有效期内，被保险人因意外伤害或于等待期后，经本公司指定或认可的医疗机构初次确诊患有本合同所定义的轻症疾病（无论一种或多种），我们将按本合同项下该被保险人的基本保险金额的20%给付轻症疾病保险金，我们对该被保险人的本项保险责任终止。",
  "责任名称": "轻症疾病保险金",
  "责任类型": "疾病类"
}</t>
  </si>
  <si>
    <t>被保险人于本合同生效（或合同效力恢复）后因意外伤害经医院专科医生初次确诊为原位癌的，或在等待期后因意外伤害以外的原因经医院专科医生初次确诊为原位癌的，本公司按照本合同基本保险金额的20%给付一次原位癌特别关爱保险金，本项保险责任终止，本合同继续有效。</t>
  </si>
  <si>
    <t>{
  "note": "给付以1次为限",
  "序号": 1609,
  "保单ID号": "德华安顾人寿〔2021〕疾病保险012号",
  "payoutAmount": [
    {
      "formula": "基本保额 * 20.0%",
      "stageNumber": 1,
      "waitingPeriodStatus": "after",
      "naturalLanguageDescription": "等待期后确诊，按基本保额的20.0%赔付"
    }
  ],
  "责任原文": "被保险人于本合同生效（或合同效力恢复）后因意外伤害经医院专科医生初次确诊为原位癌的，或在等待期后因意外伤害以外的原因经医院专科医生初次确诊为原位癌的，本公司按照本合同基本保险金额的20%给付一次原位癌特别关爱保险金，本项保险责任终止，本合同继续有效。",
  "责任名称": "原位癌特别关爱保险金",
  "责任类型": "疾病类"
}</t>
  </si>
  <si>
    <t>被保险人于本附加合同等待期后首次经医院专科医生明确诊断符合本附加合同所约定的恶性肿瘤的，本公司按照本条第三款约定给付重大疾病保险金之外，将再按照本附加合同基本保险金额的20%额外给付恶性肿瘤关爱保险金。本附加合同所约定的恶性肿瘤载明于本附加合同第七条第二款“重大疾病定义”第一项中。</t>
  </si>
  <si>
    <t>{
  "note": "额外给付",
  "序号": 1608,
  "保单ID号": "德华安顾人寿〔2020〕疾病保险018号",
  "payoutAmount": [
    {
      "formula": "基本保额 * 20.0%",
      "stageNumber": 1,
      "waitingPeriodStatus": "after",
      "naturalLanguageDescription": "等待期后确诊，按基本保额的20.0%赔付"
    }
  ],
  "责任原文": "被保险人于本附加合同等待期后首次经医院专科医生明确诊断符合本附加合同所约定的恶性肿瘤的，本公司按照本条第三款约定给付重大疾病保险金之外，将再按照本附加合同基本保险金额的20%额外给付恶性肿瘤关爱保险金。本附加合同所约定的恶性肿瘤载明于本附加合同第七条第二款“重大疾病定义”第一项中。",
  "责任名称": "恶性肿瘤关爱保险金",
  "责任类型": "疾病类"
}</t>
  </si>
  <si>
    <t>若被保险人因意外伤害或在等待期后，经医院专科医生确诊初次罹患本主险合同所约定的轻症疾病，本公司将按本主险合同约定的基本保险金额的20%给付“轻症疾病保险金”，本主险合同继续有效。每种轻症疾病保险金的给付以一次为限，给付后该种轻症疾病保险金责任终止。本主险合同的轻症疾病保险金累计给付以三次为限，本公司累计给付三次轻症疾病保险金的，本轻症疾病保险金责任终止。被保险人因同一原因或因同一事故导致其发生本主险合同所约定的两种或两种以上轻症疾病的，本公司仅按其中一种轻症疾病给付轻症疾病保险金。被保险人因同一原因或因同一事故，同时符合本主险合同条款2.4“保险责任”所列的“重大疾病保险金”及“轻症疾病保险金”的给付条件，本公司仅承担重大疾病保险金的保险责任。</t>
  </si>
  <si>
    <t>{
  "note": "给付以一次为限；每种轻症限赔1次",
  "序号": 1607,
  "保单ID号": "大家人寿[2020]疾病保险006号",
  "payoutAmount": [
    {
      "formula": "基本保额 * 20.0%",
      "stageNumber": 1,
      "waitingPeriodStatus": "after",
      "naturalLanguageDescription": "等待期后确诊，按基本保额的20.0%赔付"
    }
  ],
  "责任原文": "若被保险人因意外伤害或在等待期后，经医院专科医生确诊初次罹患本主险合同所约定的轻症疾病，本公司将按本主险合同约定的基本保险金额的20%给付“轻症疾病保险金”，本主险合同继续有效。每种轻症疾病保险金的给付以一次为限，给付后该种轻症疾病保险金责任终止。本主险合同的轻症疾病保险金累计给付以三次为限，本公司累计给付三次轻症疾病保险金的，本轻症疾病保险金责任终止。被保险人因同一原因或因同一事故导致其发生本主险合同所约定的两种或两种以上轻症疾病的，本公司仅按其中一种轻症疾病给付轻症疾病保险金。被保险人因同一原因或因同一事故，同时符合本主险合同条款2.4“保险责任”所列的“重大疾病保险金”及“轻症疾病保险金”的给付条件，本公司仅承担重大疾病保险金的保险责任。",
  "责任名称": "轻症疾病保险金",
  "责任类型": "疾病类"
}</t>
  </si>
  <si>
    <t>前30年首次中度疾病额外给付保险金</t>
  </si>
  <si>
    <t>被保险人于本合同等待期后且在第30个保单周年日零时前，经专科医生确诊初次发生本合同所指的中度疾病（无论一种或多种），本公司在按本合同约定给付中度疾病保险金的同时，按本合同基本保险金额的20%给付前30年首次中度疾病额外给付保险金，给付后前30年首次中度疾病额外给付保险金责任终止。本合同前30年首次轻度疾病额外给付保险金、前30年首次中度疾病额外给付保险金和前30年首次重度疾病额外给付保险金的给付次数均以一次为限</t>
  </si>
  <si>
    <t>{
  "note": "给付以一次为限；额外给付",
  "序号": 1606,
  "保单ID号": "北京人寿〔2023〕疾病保险005号",
  "payoutAmount": [
    {
      "formula": "基本保额 * 20.0%",
      "stageNumber": 1,
      "waitingPeriodStatus": "after",
      "naturalLanguageDescription": "等待期后确诊，按基本保额的20.0%赔付"
    }
  ],
  "责任原文": "被保险人于本合同等待期后且在第30个保单周年日零时前，经专科医生确诊初次发生本合同所指的中度疾病（无论一种或多种），本公司在按本合同约定给付中度疾病保险金的同时，按本合同基本保险金额的20%给付前30年首次中度疾病额外给付保险金，给付后前30年首次中度疾病额外给付保险金责任终止。本合同前30年首次轻度疾病额外给付保险金、前30年首次中度疾病额外给付保险金和前30年首次重度疾病额外给付保险金的给付次数均以一次为限",
  "责任名称": "前30年首次中度疾病额外给付保险金",
  "责任类型": "疾病类"
}</t>
  </si>
  <si>
    <t>北大方正人寿[2020]疾病保险030号</t>
  </si>
  <si>
    <t>若被保险人在等待期后经医院的专科医生确诊初次患有本合同所界定的轻症疾病，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轻症疾病保险金和重大疾病保险金规定，仅给付其中金额最高的一项保险金。</t>
  </si>
  <si>
    <t>{
  "note": "需间隔180日",
  "序号": 1605,
  "保单ID号": "北大方正人寿[2020]疾病保险030号",
  "payoutAmount": [
    {
      "formula": "基本保额 * 20.0%",
      "stageNumber": 1,
      "waitingPeriodStatus": "after",
      "naturalLanguageDescription": "等待期后确诊，按基本保额的20.0%赔付"
    }
  ],
  "责任原文": "若被保险人在等待期后经医院的专科医生确诊初次患有本合同所界定的轻症疾病，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轻症疾病保险金和重大疾病保险金规定，仅给付其中金额最高的一项保险金。",
  "责任名称": "轻症疾病保险金",
  "责任类型": "疾病类"
}</t>
  </si>
  <si>
    <t>北大方正人寿[2020]疾病保险006号</t>
  </si>
  <si>
    <t>若被保险人因意外伤害事故或在等待期后经医院的专科医生确诊初次患有本合同附表二所界定的轻症疾病，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附表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仅给付重大疾病保险金。</t>
  </si>
  <si>
    <t>{
  "note": "需间隔180日",
  "序号": 1604,
  "保单ID号": "北大方正人寿[2020]疾病保险006号",
  "payoutAmount": [
    {
      "formula": "基本保额 * 20.0%",
      "stageNumber": 1,
      "waitingPeriodStatus": "after",
      "naturalLanguageDescription": "等待期后确诊，按基本保额的20.0%赔付"
    }
  ],
  "责任原文": "若被保险人因意外伤害事故或在等待期后经医院的专科医生确诊初次患有本合同附表二所界定的轻症疾病，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附表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仅给付重大疾病保险金。",
  "责任名称": "轻症疾病保险金",
  "责任类型": "疾病类"
}</t>
  </si>
  <si>
    <t>若被保险人因意外伤害或在等待期后因意外伤害以外的原因导致的，并经我公司认可的医院的专科医生确诊初患本合同约定的轻症疾病的，我公司将按本合同约定的基本保险金额的20%给付“轻症疾病保险金”。每种轻症疾病的轻症疾病保险金只给付一次，给付后该种轻症疾病的保险责任终止。本合同的轻症疾病保险金累计给付次数以六次为限，当累计给付的轻症疾病保险金次数达到六次时，轻症疾病保险金责任终止，本合同继续有效。若被保险人因同一疾病原因、同次医疗行为或同次意外伤害事故导致的，并经我公司认可的医院的专科医生确诊初患本合同约定的两种或两种以上轻症疾病的，我公司仅按一种轻症疾病给付轻症疾病保险金。若被保险人确诊初患的轻症疾病同时符合本合同约定的轻症疾病定义、本合同约定的重大疾病定义的，我公司将给付重大疾病保险金，不再给付轻症疾病保险金。</t>
  </si>
  <si>
    <t>{
  "note": "每种轻症限赔1次；额外给付",
  "序号": 1603,
  "保单ID号": "中邮保险〔2021〕疾病保险011号",
  "payoutAmount": [
    {
      "formula": "基本保额 * 20.0%",
      "stageNumber": 1,
      "waitingPeriodStatus": "after",
      "naturalLanguageDescription": "等待期后确诊，按基本保额的20.0%赔付"
    }
  ],
  "责任原文": "若被保险人因意外伤害或在等待期后因意外伤害以外的原因导致的，并经我公司认可的医院的专科医生确诊初患本合同约定的轻症疾病的，我公司将按本合同约定的基本保险金额的20%给付“轻症疾病保险金”。每种轻症疾病的轻症疾病保险金只给付一次，给付后该种轻症疾病的保险责任终止。本合同的轻症疾病保险金累计给付次数以六次为限，当累计给付的轻症疾病保险金次数达到六次时，轻症疾病保险金责任终止，本合同继续有效。若被保险人因同一疾病原因、同次医疗行为或同次意外伤害事故导致的，并经我公司认可的医院的专科医生确诊初患本合同约定的两种或两种以上轻症疾病的，我公司仅按一种轻症疾病给付轻症疾病保险金。若被保险人确诊初患的轻症疾病同时符合本合同约定的轻症疾病定义、本合同约定的重大疾病定义的，我公司将给付重大疾病保险金，不再给付轻症疾病保险金。",
  "责任名称": "轻症疾病保险金",
  "责任类型": "疾病类"
}</t>
  </si>
  <si>
    <t>在本合同保险期间内，若被保险人因意外伤害事故或于等待期后因疾病经专科医生确诊首次患有本合同定义的特定疾病中的一项或多项，我们将按本合同基本保险金额的20%给付特定疾病保险金。我们对特定疾病中的任何一项疾病仅给付一次特定疾病保险金。</t>
  </si>
  <si>
    <t>{
  "序号": 1602,
  "保单ID号": "中美联泰大都会[2020]疾病保险031号",
  "payoutAmount": [
    {
      "formula": "基本保额 * 20.0%",
      "stageNumber": 1,
      "waitingPeriodStatus": "after",
      "naturalLanguageDescription": "等待期后确诊，按基本保额的20.0%赔付"
    }
  ],
  "责任原文": "在本合同保险期间内，若被保险人因意外伤害事故或于等待期后因疾病经专科医生确诊首次患有本合同定义的特定疾病中的一项或多项，我们将按本合同基本保险金额的20%给付特定疾病保险金。我们对特定疾病中的任何一项疾病仅给付一次特定疾病保险金。",
  "责任名称": "特定疾病保险金",
  "责任类型": "疾病类"
}</t>
  </si>
  <si>
    <t>被保险人自第二次轻度疾病确诊之日起满90日后，首次发病并经医院确诊初次患本合同所指前述二次轻度疾病所属组别以外的其他组别中的一种或多种轻度疾病，且未达到重度疾病给付标准的，我们按照基本保险金额的20%给付第三次轻度疾病保险金，给付后该轻度疾病所属组别的轻度疾病保险金责任终止。</t>
  </si>
  <si>
    <t>{
  "note": "需间隔90日；需属于不同组别",
  "序号": 1601,
  "保单ID号": "中华人寿〔2020〕疾病保险035号",
  "payoutAmount": [
    {
      "formula": "基本保额 * 20.0%",
      "stageNumber": 1,
      "waitingPeriodStatus": "after",
      "naturalLanguageDescription": "等待期后确诊，按基本保额的20.0%赔付"
    }
  ],
  "责任原文": "被保险人自第二次轻度疾病确诊之日起满90日后，首次发病并经医院确诊初次患本合同所指前述二次轻度疾病所属组别以外的其他组别中的一种或多种轻度疾病，且未达到重度疾病给付标准的，我们按照基本保险金额的20%给付第三次轻度疾病保险金，给付后该轻度疾病所属组别的轻度疾病保险金责任终止。",
  "责任名称": "第三次轻度疾病保险金",
  "责任类型": "疾病类"
}</t>
  </si>
  <si>
    <t>中宏人寿[2020]疾病保险040号</t>
  </si>
  <si>
    <t>若被保险人因意外伤害或在等待期后，经医院确诊首次患有本附加合同约定的轻症疾病的，本公司将按该轻症疾病确诊时的基本保险金额的20%给付轻症疾病保险金。在本附加合同有效期内，本公司对主合同以及本附加合同约定的每种轻症疾病最多只给付一次轻症疾病保险金，给付后该种轻症疾病保险金给付责任终止。本附加合同的轻症疾病保险金和主合同轻症疾病保险金的给付次数之和以六次为限，且每种不同的轻症疾病的首次确诊日期之间间隔不短于九十天。本公司给付第六次轻症疾病保险金后，该被保险人的本附加合同的轻症疾病保险金责任随之终止。</t>
  </si>
  <si>
    <t>{
  "note": "每种轻症限赔1次",
  "序号": 1600,
  "保单ID号": "中宏人寿[2020]疾病保险040号",
  "payoutAmount": [
    {
      "formula": "确诊当年度保额 * 20.0%",
      "stageNumber": 1,
      "waitingPeriodStatus": "after",
      "naturalLanguageDescription": "等待期后确诊，按基本保额的20.0%赔付"
    }
  ],
  "责任原文": "若被保险人因意外伤害或在等待期后，经医院确诊首次患有本附加合同约定的轻症疾病的，本公司将按该轻症疾病确诊时的基本保险金额的20%给付轻症疾病保险金。在本附加合同有效期内，本公司对主合同以及本附加合同约定的每种轻症疾病最多只给付一次轻症疾病保险金，给付后该种轻症疾病保险金给付责任终止。本附加合同的轻症疾病保险金和主合同轻症疾病保险金的给付次数之和以六次为限，且每种不同的轻症疾病的首次确诊日期之间间隔不短于九十天。本公司给付第六次轻症疾病保险金后，该被保险人的本附加合同的轻症疾病保险金责任随之终止。",
  "责任名称": "轻症疾病保险金",
  "责任类型": "疾病类"
}</t>
  </si>
  <si>
    <t>中荷人寿[2020]疾病保险20号</t>
  </si>
  <si>
    <t>若被保险人因意外伤害事故或等待期后，经我们指定医院的专科医生确诊初次患投保人选择的保障计划范围内的轻症疾病（无论一种或多种），且该轻症疾病符合本合同约定的“7.2轻症疾病的定义”，则我们按该被保险人基本保险金额的20%给付轻症疾病保险金，本合同对该被保险人的轻症疾病保险金责任终止，轻症疾病保险金责任对应的未满期净保费自轻症疾病确诊之日起降低为零，该被保险人的重大疾病保险金责任继续有效。无论被保险人患一种或多种轻症疾病，同一被保险人的轻症疾病保险金给付均以一次为限。若被保险人由于同一疾病原因、同次医疗行为或同次意外伤害事故，确诊同时符合本合同约定的一种或多种重大疾病、轻症疾病，我们仅承担给付重大疾病保险金的保险责任。</t>
  </si>
  <si>
    <t>{
  "note": "给付以一次为限",
  "序号": 1599,
  "保单ID号": "中荷人寿[2020]疾病保险20号",
  "payoutAmount": [
    {
      "formula": "基本保额 * 20.0%",
      "stageNumber": 1,
      "waitingPeriodStatus": "after",
      "naturalLanguageDescription": "等待期后确诊，按基本保额的20.0%赔付"
    }
  ],
  "责任原文": "若被保险人因意外伤害事故或等待期后，经我们指定医院的专科医生确诊初次患投保人选择的保障计划范围内的轻症疾病（无论一种或多种），且该轻症疾病符合本合同约定的“7.2轻症疾病的定义”，则我们按该被保险人基本保险金额的20%给付轻症疾病保险金，本合同对该被保险人的轻症疾病保险金责任终止，轻症疾病保险金责任对应的未满期净保费自轻症疾病确诊之日起降低为零，该被保险人的重大疾病保险金责任继续有效。无论被保险人患一种或多种轻症疾病，同一被保险人的轻症疾病保险金给付均以一次为限。若被保险人由于同一疾病原因、同次医疗行为或同次意外伤害事故，确诊同时符合本合同约定的一种或多种重大疾病、轻症疾病，我们仅承担给付重大疾病保险金的保险责任。",
  "责任名称": "轻症疾病保险金",
  "责任类型": "疾病类"
}</t>
  </si>
  <si>
    <t>中国人寿〔2020〕疾病保险241号</t>
  </si>
  <si>
    <t>被保险人于本合同生效（或最后复效）之日起一百八十日内，因首次发生并经确诊的疾病导致被保险人初次发生并经专科医生明确诊断患本合同所指的原位癌，本合同终止，本公司按照本合同所交保险费（不计利息）给付原位癌保险金。被保险人于本合同生效（或最后复效）之日起一百八十日后，因首次发生并经确诊的疾病导致被保险人初次发生并经专科医生明确诊断患本合同所指的原位癌，本公司按本合同基本保险金额的20%给付原位癌保险金，但给付以一次为限，本合同继续有效。若因意外伤害导致上述情形，不受一百八十日的限制。</t>
  </si>
  <si>
    <t>{
  "note": "给付以一次为限；需间隔180日",
  "序号": 1598,
  "保单ID号": "中国人寿〔2020〕疾病保险241号",
  "payoutAmount": [
    {
      "formula": "基本保额 * 20.0%",
      "stageNumber": 1,
      "waitingPeriodStatus": "after",
      "naturalLanguageDescription": "等待期后确诊，按基本保额的20.0%赔付"
    }
  ],
  "责任原文": "被保险人于本合同生效（或最后复效）之日起一百八十日内，因首次发生并经确诊的疾病导致被保险人初次发生并经专科医生明确诊断患本合同所指的原位癌，本合同终止，本公司按照本合同所交保险费（不计利息）给付原位癌保险金。被保险人于本合同生效（或最后复效）之日起一百八十日后，因首次发生并经确诊的疾病导致被保险人初次发生并经专科医生明确诊断患本合同所指的原位癌，本公司按本合同基本保险金额的20%给付原位癌保险金，但给付以一次为限，本合同继续有效。若因意外伤害导致上述情形，不受一百八十日的限制。",
  "责任名称": "原位癌保险金",
  "责任类型": "疾病类"
}</t>
  </si>
  <si>
    <t>英大人寿[2020]疾病保险002号</t>
  </si>
  <si>
    <t>【轻症疾病保险金】等待期后，若被保险人经医院确诊初次发生本合同约定的一种或多种轻症疾病，我们将按本合同基本保险金额的20%给付轻症疾病保险金，本项保险责任终止。</t>
  </si>
  <si>
    <t>{
  "note": "给付以1次为限",
  "序号": 1597,
  "保单ID号": "英大人寿[2020]疾病保险002号",
  "payoutAmount": [
    {
      "formula": "基本保额 * 20.0%",
      "stageNumber": 1,
      "waitingPeriodStatus": "after",
      "naturalLanguageDescription": "等待期后确诊，按基本保额的20.0%赔付"
    }
  ],
  "责任原文": "【轻症疾病保险金】等待期后，若被保险人经医院确诊初次发生本合同约定的一种或多种轻症疾病，我们将按本合同基本保险金额的20%给付轻症疾病保险金，本项保险责任终止。",
  "责任名称": "轻症疾病保险金",
  "责任类型": "疾病类"
}</t>
  </si>
  <si>
    <t>若被保险人在确诊首次患本合同约定的重大疾病前，经本公司认可的医院专科医生确诊首次患本合同约定的轻症重疾，本公司按照该被保险人确诊时基本保险金额的20%给付轻症重疾保险金。本合同保险期间内，针对同一个被保险人，每种轻症重疾最多给付一次轻症重疾保险金，轻症重疾保险金累计给付以六次为限，当轻症重疾保险金累计给付达到六次时，该被保险人的轻症重疾保险金责任终止，本合同对该被保险人继续有效。当同一疾病原因或同一保险事故造成同一被保险人同时符合本合同约定的轻症重疾及中症重疾给付条件的，本公司仅给付中症重疾保险金。当同一疾病原因或同一保险事故造成同一被保险人同时符合本合同约定的轻症重疾及重大疾病给付条件的，本公司仅给付重大疾病保险金。</t>
  </si>
  <si>
    <t>{
  "note": "每种轻症限赔1次",
  "序号": 1596,
  "保单ID号": "阳光人寿[2022]疾病保险019号",
  "payoutAmount": [
    {
      "formula": "确诊当年度保额 * 20.0%",
      "stageNumber": 1,
      "waitingPeriodStatus": "after",
      "naturalLanguageDescription": "等待期后确诊，按基本保额的20.0%赔付"
    }
  ],
  "责任原文": "若被保险人在确诊首次患本合同约定的重大疾病前，经本公司认可的医院专科医生确诊首次患本合同约定的轻症重疾，本公司按照该被保险人确诊时基本保险金额的20%给付轻症重疾保险金。本合同保险期间内，针对同一个被保险人，每种轻症重疾最多给付一次轻症重疾保险金，轻症重疾保险金累计给付以六次为限，当轻症重疾保险金累计给付达到六次时，该被保险人的轻症重疾保险金责任终止，本合同对该被保险人继续有效。当同一疾病原因或同一保险事故造成同一被保险人同时符合本合同约定的轻症重疾及中症重疾给付条件的，本公司仅给付中症重疾保险金。当同一疾病原因或同一保险事故造成同一被保险人同时符合本合同约定的轻症重疾及重大疾病给付条件的，本公司仅给付重大疾病保险金。",
  "责任名称": "轻症重疾保险金",
  "责任类型": "疾病类"
}</t>
  </si>
  <si>
    <t>新华保险[2021]疾病保险072号</t>
  </si>
  <si>
    <t>被保险人于本合同生效之日起30日（含）内（该30日为等待期，按照本合同利益条款第八条续保的，不受本条规定的30日等待期限制），因疾病原因由本公司认可医院的专科医生确诊初次发生本合同所指的特定轻症疾病（详见释义）（无论一种或多种），本公司不承担本项保险责任，本合同继续有效。被保险人于本合同生效之日起30日（含）内，因意外伤害原因由本公司认可医院的专科医生确诊初次发生本合同所指的特定轻症疾病（无论一种或多种），且未发生本合同所指的特定恶性肿瘤和特定重大疾病，本公司按基本保险金额的20%给付特定轻症疾病保险金，本项保险责任终止，本合同继续有效。被保险人于本合同生效之日起30日（不含）后（按照本合同利益条款第八条续保的，自续保合同生效之日起），由本公司认可医院的专科医生确诊初次发生本合同所指的特定轻症疾病（无论一种或多种），且未发生本合同所指的特定恶性肿瘤和特定重大疾病，本公司按基本保险金额的20%给付特定轻症疾病保险金，本项保险责任终止，本合同继续有效。被保险人同时确诊初次发生本合同所指的特定恶性肿瘤和特定轻症疾病，本公司按本条第1款规定承担给付特定恶性肿瘤保险金责任，不承担给付特定轻症疾病保险金责任，本合同终止；被保险人同时确诊初次发生本合同所指的特定重大疾病和特定轻症疾病，本公司按本条第2款规定承担给付特定重大疾病保险金责任，不承担给付特定轻症疾病保险金责任，本合同终止。</t>
  </si>
  <si>
    <t>{
  "note": "给付以一次为限",
  "序号": 1595,
  "保单ID号": "新华保险[2021]疾病保险072号",
  "payoutAmount": [
    {
      "formula": "基本保额 * 20.0%",
      "stageNumber": 1,
      "waitingPeriodStatus": "after",
      "naturalLanguageDescription": "等待期后确诊，按基本保额的20.0%赔付"
    }
  ],
  "责任原文": "被保险人于本合同生效之日起30日（含）内（该30日为等待期，按照本合同利益条款第八条续保的，不受本条规定的30日等待期限制），因疾病原因由本公司认可医院的专科医生确诊初次发生本合同所指的特定轻症疾病（详见释义）（无论一种或多种），本公司不承担本项保险责任，本合同继续有效。被保险人于本合同生效之日起30日（含）内，因意外伤害原因由本公司认可医院的专科医生确诊初次发生本合同所指的特定轻症疾病（无论一种或多种），且未发生本合同所指的特定恶性肿瘤和特定重大疾病，本公司按基本保险金额的20%给付特定轻症疾病保险金，本项保险责任终止，本合同继续有效。被保险人于本合同生效之日起30日（不含）后（按照本合同利益条款第八条续保的，自续保合同生效之日起），由本公司认可医院的专科医生确诊初次发生本合同所指的特定轻症疾病（无论一种或多种），且未发生本合同所指的特定恶性肿瘤和特定重大疾病，本公司按基本保险金额的20%给付特定轻症疾病保险金，本项保险责任终止，本合同继续有效。被保险人同时确诊初次发生本合同所指的特定恶性肿瘤和特定轻症疾病，本公司按本条第1款规定承担给付特定恶性肿瘤保险金责任，不承担给付特定轻症疾病保险金责任，本合同终止；被保险人同时确诊初次发生本合同所指的特定重大疾病和特定轻症疾病，本公司按本条第2款规定承担给付特定重大疾病保险金责任，不承担给付特定轻症疾病保险金责任，本合同终止。",
  "责任名称": "特定轻症疾病保险金",
  "责任类型": "疾病类"
}</t>
  </si>
  <si>
    <t>同方全球人寿〔2023〕疾病保险004号</t>
  </si>
  <si>
    <t>若被保险人于等待期后经我们指定或认可的医院的专科医生确诊首次患有本合同约定的轻症疾病，我们将按本合同基本保险金额的20%向被保险人给付轻症疾病保险金。本合同轻症疾病保险金的给付次数以一次为限，给付后轻症疾病保险金的保险责任终止。若被保险人因同一疾病原因、同次医疗行为或同次意外伤害事故被确诊的多种疾病，均符合本合同约定的轻症疾病定义的，我们仅按一种轻症疾病给付轻症疾病保险金。若被保险人确诊轻症疾病时已经符合本合同约定的重大疾病保险金的给付条件，则我们按照本合同重大疾病保险金的保险责任进行给付，不再承担给付轻症疾病保险金的保险责任。若被保险人确诊轻症疾病时已经符合本合同约定的全残保险金的给付条件，则我们按照本合同全残保险金的保险责任进行给付，不再承担给付轻症疾病保险金的保险责任。若被保险人在本合同生效前已确诊某轻症疾病，本合同生效后再次确诊该轻症疾病的，我们不承担该轻症疾病保险金的保险责任。</t>
  </si>
  <si>
    <t>{
  "note": "给付以一次为限",
  "序号": 1594,
  "保单ID号": "同方全球人寿〔2023〕疾病保险004号",
  "payoutAmount": [
    {
      "formula": "基本保额 * 20.0%",
      "stageNumber": 1,
      "waitingPeriodStatus": "after",
      "naturalLanguageDescription": "等待期后确诊，按基本保额的20.0%赔付"
    }
  ],
  "责任原文": "若被保险人于等待期后经我们指定或认可的医院的专科医生确诊首次患有本合同约定的轻症疾病，我们将按本合同基本保险金额的20%向被保险人给付轻症疾病保险金。本合同轻症疾病保险金的给付次数以一次为限，给付后轻症疾病保险金的保险责任终止。若被保险人因同一疾病原因、同次医疗行为或同次意外伤害事故被确诊的多种疾病，均符合本合同约定的轻症疾病定义的，我们仅按一种轻症疾病给付轻症疾病保险金。若被保险人确诊轻症疾病时已经符合本合同约定的重大疾病保险金的给付条件，则我们按照本合同重大疾病保险金的保险责任进行给付，不再承担给付轻症疾病保险金的保险责任。若被保险人确诊轻症疾病时已经符合本合同约定的全残保险金的给付条件，则我们按照本合同全残保险金的保险责任进行给付，不再承担给付轻症疾病保险金的保险责任。若被保险人在本合同生效前已确诊某轻症疾病，本合同生效后再次确诊该轻症疾病的，我们不承担该轻症疾病保险金的保险责任。",
  "责任名称": "轻症疾病保险金",
  "责任类型": "疾病类"
}</t>
  </si>
  <si>
    <t>泰康养老[2021]疾病保险076号</t>
  </si>
  <si>
    <t>2.4.1.1被保险人于其保险期间开始（若曾复效，则为本合同最后复效后被保险人的新保险期间开始）后经专科医生（见11.7）初次确诊（见11.8）罹患本合同所定义的轻症疾病（无论一种或者多种），本公司按照本合同项下该被保险人名下的基本保险金额的20%向其疾病保险金受益人给付轻症疾病保险金，本公司对该被保险人的轻症疾病保险金责任终止。2.4.1.2因同一原因（见11.9）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t>
  </si>
  <si>
    <t>{
  "note": "给付以1次为限",
  "序号": 1593,
  "保单ID号": "泰康养老[2021]疾病保险076号",
  "payoutAmount": [
    {
      "formula": "基本保额 * 20.0%",
      "stageNumber": 1,
      "waitingPeriodStatus": "after",
      "naturalLanguageDescription": "等待期后确诊，按基本保额的20.0%赔付"
    }
  ],
  "责任原文": "2.4.1.1被保险人于其保险期间开始（若曾复效，则为本合同最后复效后被保险人的新保险期间开始）后经专科医生（见11.7）初次确诊（见11.8）罹患本合同所定义的轻症疾病（无论一种或者多种），本公司按照本合同项下该被保险人名下的基本保险金额的20%向其疾病保险金受益人给付轻症疾病保险金，本公司对该被保险人的轻症疾病保险金责任终止。2.4.1.2因同一原因（见11.9）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
  "责任名称": "轻症疾病保险金",
  "责任类型": "疾病类"
}</t>
  </si>
  <si>
    <t>被保险人在等待期后经医院及专科医生初次确诊罹患本附加合同所定义的轻度疾病，我们将按本附加合同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导致其罹患两种或者两种以上的轻度疾病，我们仅按一种轻度疾病给付轻度疾病保险金。</t>
  </si>
  <si>
    <t>{
  "note": "给付以1次为限",
  "序号": 1592,
  "保单ID号": "泰康人寿[2021]疾病保险042号",
  "payoutAmount": [
    {
      "formula": "基本保额 * 100.0%",
      "stageNumber": 1,
      "waitingPeriodStatus": "after",
      "naturalLanguageDescription": "等待期后确诊，按基本保额的100.0%赔付"
    }
  ],
  "责任原文": "被保险人在等待期后经医院及专科医生初次确诊罹患本附加合同所定义的轻度疾病，我们将按本附加合同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导致其罹患两种或者两种以上的轻度疾病，我们仅按一种轻度疾病给付轻度疾病保险金。",
  "责任名称": "轻度疾病保险金",
  "责任类型": "疾病类"
}</t>
  </si>
  <si>
    <t>泰康人寿[2020]疾病保险040号</t>
  </si>
  <si>
    <t>被保险人在等待期后经医院6及专科医生7初次确诊8罹患本合同所定义的轻症疾病，我们将按本合同基本保险金额的20%向疾病保险金受益人给付轻症疾病保险金。每种轻症疾病限给付一次，给付后该种轻症疾病保险金责任终止。本合同不同种类的轻症疾病保险金累计给付以三次为限，给付后本合同继续有效。如果被保险人因同一原因9导致其罹患两种或者两种以上的轻症疾病，我们仅按一种轻症疾病给付轻症疾病保险金。</t>
  </si>
  <si>
    <t>{
  "note": "每种轻症限赔1次",
  "序号": 1591,
  "保单ID号": "泰康人寿[2020]疾病保险040号",
  "payoutAmount": [
    {
      "formula": "基本保额 * 20.0%",
      "stageNumber": 1,
      "waitingPeriodStatus": "after",
      "naturalLanguageDescription": "等待期后确诊，按基本保额的20.0%赔付"
    }
  ],
  "责任原文": "被保险人在等待期后经医院6及专科医生7初次确诊8罹患本合同所定义的轻症疾病，我们将按本合同基本保险金额的20%向疾病保险金受益人给付轻症疾病保险金。每种轻症疾病限给付一次，给付后该种轻症疾病保险金责任终止。本合同不同种类的轻症疾病保险金累计给付以三次为限，给付后本合同继续有效。如果被保险人因同一原因9导致其罹患两种或者两种以上的轻症疾病，我们仅按一种轻症疾病给付轻症疾病保险金。",
  "责任名称": "轻症疾病保险金",
  "责任类型": "疾病类"
}</t>
  </si>
  <si>
    <t>特定高发疾病保险金</t>
  </si>
  <si>
    <t>被保险人自本合同生效日或最后复效日（以较迟者为准）因意外伤害或等待期后因非意外伤害导致初次确诊符合本合同第二十七条中所指的特定高发疾病（无论一种或多种），并经本公司指定或认可的医疗机构的专科医生明确诊断，本公司按本合同约定的该被保险人对应的基本保险金额的20%给付特定高发疾病保险金，同时除重大疾病住院津贴保险金外，本合同对该被保险人的其他保险责任终止，本合同项下该被保险人的现金价值降为零。</t>
  </si>
  <si>
    <t>{
  "note": "给付以1次为限",
  "序号": 1590,
  "保单ID号": "太平养老[2022]疾病保险059号",
  "payoutAmount": [
    {
      "formula": "基本保额 * 20.0%",
      "stageNumber": 1,
      "waitingPeriodStatus": "after",
      "naturalLanguageDescription": "等待期后确诊，按基本保额的20.0%赔付"
    }
  ],
  "责任原文": "被保险人自本合同生效日或最后复效日（以较迟者为准）因意外伤害或等待期后因非意外伤害导致初次确诊符合本合同第二十七条中所指的特定高发疾病（无论一种或多种），并经本公司指定或认可的医疗机构的专科医生明确诊断，本公司按本合同约定的该被保险人对应的基本保险金额的20%给付特定高发疾病保险金，同时除重大疾病住院津贴保险金外，本合同对该被保险人的其他保险责任终止，本合同项下该被保险人的现金价值降为零。",
  "责任名称": "特定高发疾病保险金",
  "责任类型": "疾病类"
}</t>
  </si>
  <si>
    <t>太平养老[2021]疾病保险010号</t>
  </si>
  <si>
    <t>自本合同生效日或最后复效日（以较迟者为准）起九十日内，被保险人因非意外伤害导致初次确诊符合本合同第二十七条中所指的轻症疾病（见释义），并经本公司指定或认可的医疗机构的专科医生明确诊断，本公司按投保人根据本合同约定已支付的该被保险人对应的保险费，给付轻症疾病保险金，同时对该被保险人的保险责任终止。被保险人自本合同生效日或最后复效日（以较迟者为准）因意外伤害，或自本合同生效日或最后复效日（以较迟者为准）起九十日后因非意外伤害，导致初次确诊符合本合同第二十七条中所指的轻症疾病（无论一种或多种），并经本公司指定或认可的医疗机构的专科医生明确诊断，且未达本合同第二十七条所指重大疾病，本公司按本合同约定的该被保险人对应的基本保险金额的20%，给付轻症疾病保险金。被保险人经本公司指定或认可的医疗机构的专科医生明确诊断在不同日期初次确诊符合本合同第二十七条所指的不同种类的轻症疾病，对于初次确诊日期相邻的前后两种轻症疾病，且前后两种轻症疾病的初次确诊日期之间的间隔天数（见释义）超过90日（含），本公司将按本合同约定的该被保险人对应的基本保险金额的20%分别给付轻症疾病保险金。本公司累计给付的轻症疾病保险金次数以六次为限。如果累计给付的轻症疾病保险金次数达到六次，该被保险人的轻症疾病保险金责任终止。</t>
  </si>
  <si>
    <t>{
  "note": "需间隔90日",
  "序号": 1589,
  "保单ID号": "太平养老[2021]疾病保险010号",
  "payoutAmount": [
    {
      "formula": "基本保额 * 20.0%",
      "stageNumber": 1,
      "waitingPeriodStatus": "after",
      "naturalLanguageDescription": "等待期后确诊，按基本保额的20.0%赔付"
    }
  ],
  "责任原文": "自本合同生效日或最后复效日（以较迟者为准）起九十日内，被保险人因非意外伤害导致初次确诊符合本合同第二十七条中所指的轻症疾病（见释义），并经本公司指定或认可的医疗机构的专科医生明确诊断，本公司按投保人根据本合同约定已支付的该被保险人对应的保险费，给付轻症疾病保险金，同时对该被保险人的保险责任终止。被保险人自本合同生效日或最后复效日（以较迟者为准）因意外伤害，或自本合同生效日或最后复效日（以较迟者为准）起九十日后因非意外伤害，导致初次确诊符合本合同第二十七条中所指的轻症疾病（无论一种或多种），并经本公司指定或认可的医疗机构的专科医生明确诊断，且未达本合同第二十七条所指重大疾病，本公司按本合同约定的该被保险人对应的基本保险金额的20%，给付轻症疾病保险金。被保险人经本公司指定或认可的医疗机构的专科医生明确诊断在不同日期初次确诊符合本合同第二十七条所指的不同种类的轻症疾病，对于初次确诊日期相邻的前后两种轻症疾病，且前后两种轻症疾病的初次确诊日期之间的间隔天数（见释义）超过90日（含），本公司将按本合同约定的该被保险人对应的基本保险金额的20%分别给付轻症疾病保险金。本公司累计给付的轻症疾病保险金次数以六次为限。如果累计给付的轻症疾病保险金次数达到六次，该被保险人的轻症疾病保险金责任终止。",
  "责任名称": "轻症疾病保险金",
  "责任类型": "疾病类"
}</t>
  </si>
  <si>
    <t>1.如果被保险人因意外伤害事故或等待期后因意外伤害事故以外的原因导致被保险人经医院由专科医生初次确诊患上本合同第三十二条所定义的轻症疾病，我们按本合同基本保险金额的20%额外给付轻症疾病保险金。每种轻症疾病限给付一次，给付后该种轻症疾病保险金保险责任终止。不同轻症疾病可以多次给付，但本合同的轻症疾病保险金累计给付以六次为限，且若被保险人罹患本合同第三十二条约定的仅给付其中一项的轻症疾病，则按照第三十二条约定进行给付。当累计给付的轻症疾病保险金达到六次时，本项责任终止，但本合同继续有效。如果被保险人因同一原因导致其罹患本合同第三十二条所定义的两种或者两种以上的轻症疾病，我们仅按一种轻症疾病给付轻症疾病保险金。如果被保险人因同一原因导致其罹患的疾病同时符合本合同第三十二条所定义的轻症疾病和本合同第三十三条所定义的重大疾病的，我们仅给付重大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经医院由专科医生初次确诊患上本合同第三十二条所定义的轻症疾病，并且初次确诊时间在等待期内，我们不承担本项责任，同时本项责任终止。</t>
  </si>
  <si>
    <t>{
  "note": "每种轻症限赔1次；额外给付",
  "序号": 1588,
  "保单ID号": "太平人寿[2021]疾病保险051号",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因意外伤害事故或等待期后因意外伤害事故以外的原因导致被保险人经医院由专科医生初次确诊患上本合同第三十二条所定义的轻症疾病，我们按本合同基本保险金额的20%额外给付轻症疾病保险金。每种轻症疾病限给付一次，给付后该种轻症疾病保险金保险责任终止。不同轻症疾病可以多次给付，但本合同的轻症疾病保险金累计给付以六次为限，且若被保险人罹患本合同第三十二条约定的仅给付其中一项的轻症疾病，则按照第三十二条约定进行给付。当累计给付的轻症疾病保险金达到六次时，本项责任终止，但本合同继续有效。如果被保险人因同一原因导致其罹患本合同第三十二条所定义的两种或者两种以上的轻症疾病，我们仅按一种轻症疾病给付轻症疾病保险金。如果被保险人因同一原因导致其罹患的疾病同时符合本合同第三十二条所定义的轻症疾病和本合同第三十三条所定义的重大疾病的，我们仅给付重大疾病保险金。如果被保险人符合轻症疾病保险金给付条件，我们在给付第一次轻症疾病保险金的同时，将豁免本合同在第一次轻症疾病确诊日后的首个保险费约定支付日至交费期满之间本合同剩余的各期保险费，但不包括第一次轻症疾病确诊日之前所欠交的保险费及利息。2.如果被保险人因意外伤害事故以外的原因经医院由专科医生初次确诊患上本合同第三十二条所定义的轻症疾病，并且初次确诊时间在等待期内，我们不承担本项责任，同时本项责任终止。",
  "责任名称": "轻症疾病保险金",
  "责任类型": "疾病类"
}</t>
  </si>
  <si>
    <t>太平人寿[2020]疾病保险008号</t>
  </si>
  <si>
    <t>1.如果被保险人因意外伤害事故或等待期后因意外伤害事故以外的原因导致被保险人经医院由专科医生初次确诊患上本附加合同第三十二条所定义的特定疾病，我们按本附加合同基本保险金额的20%额外给付特定疾病保险金。每种特定疾病限给付一次，给付后该种特定疾病保险金保险责任终止。不同特定疾病可以多次给付，但本附加合同的特定疾病保险金累计给付以三次为限。当累计给付的特定疾病保险金达到三次时，本项责任终止，但本附加合同继续有效。如果被保险人因同一原因导致其罹患本附加合同第三十二条所定义的两种或者两种以上的特定疾病，我们仅按一种特定疾病给付特定疾病保险金。如果被保险人符合特定疾病保险金给付条件，我们在给付第一次特定疾病保险金的同时，将豁免本附加合同在第一次特定疾病确诊日后的首个保险费约定支付日至交费期满之间本附加合同剩余的各期保险费，但不包括第一次特定疾病确诊日之前所欠交的保险费及利息。2.如果被保险人因意外伤害事故以外的原因经医院由专科医生初次确诊患上本附加合同第三十二条所定义的特定疾病，并且初次确诊时间在等待期内，我们不承担本项责任，同时本项责任终止。</t>
  </si>
  <si>
    <t>{
  "note": "额外给付",
  "序号": 1587,
  "保单ID号": "太平人寿[2020]疾病保险008号",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因意外伤害事故或等待期后因意外伤害事故以外的原因导致被保险人经医院由专科医生初次确诊患上本附加合同第三十二条所定义的特定疾病，我们按本附加合同基本保险金额的20%额外给付特定疾病保险金。每种特定疾病限给付一次，给付后该种特定疾病保险金保险责任终止。不同特定疾病可以多次给付，但本附加合同的特定疾病保险金累计给付以三次为限。当累计给付的特定疾病保险金达到三次时，本项责任终止，但本附加合同继续有效。如果被保险人因同一原因导致其罹患本附加合同第三十二条所定义的两种或者两种以上的特定疾病，我们仅按一种特定疾病给付特定疾病保险金。如果被保险人符合特定疾病保险金给付条件，我们在给付第一次特定疾病保险金的同时，将豁免本附加合同在第一次特定疾病确诊日后的首个保险费约定支付日至交费期满之间本附加合同剩余的各期保险费，但不包括第一次特定疾病确诊日之前所欠交的保险费及利息。2.如果被保险人因意外伤害事故以外的原因经医院由专科医生初次确诊患上本附加合同第三十二条所定义的特定疾病，并且初次确诊时间在等待期内，我们不承担本项责任，同时本项责任终止。",
  "责任名称": "特定疾病保险金",
  "责任类型": "疾病类"
}</t>
  </si>
  <si>
    <t>太平人寿[2020]疾病保险004号</t>
  </si>
  <si>
    <t>1.如果被保险人因意外伤害事故或等待期后因意外伤害事故以外的原因导致被保险人经医院由专科医生初次确诊患上一种或多种本合同第三十二条所定义的特定心脑血管轻症疾病，我们按本合同基本保险金额的20%额外给付特定心脑血管轻症疾病保险金，本项责任终止，但本合同继续有效。如果被保险人符合特定心脑血管轻症疾病保险金给付条件，我们在给付特定心脑血管轻症疾病保险金的同时，将豁免本合同在特定心脑血管轻症疾病确诊日后的首个保险费约定支付日至交费期满之间本合同剩余的各期保险费，但不包括特定心脑血管轻症疾病确诊日之前所欠交的保险费及利息。2.如果被保险人因意外伤害事故以外的原因经医院由专科医生初次确诊患上一种或多种本合同第三十二条所定义的特定心脑血管轻症疾病，并且初次确诊时间在等待期内，我们不承担本项责任，同时本项责任终止。</t>
  </si>
  <si>
    <t>{
  "note": "额外给付",
  "序号": 1586,
  "保单ID号": "太平人寿[2020]疾病保险004号",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因意外伤害事故或等待期后因意外伤害事故以外的原因导致被保险人经医院由专科医生初次确诊患上一种或多种本合同第三十二条所定义的特定心脑血管轻症疾病，我们按本合同基本保险金额的20%额外给付特定心脑血管轻症疾病保险金，本项责任终止，但本合同继续有效。如果被保险人符合特定心脑血管轻症疾病保险金给付条件，我们在给付特定心脑血管轻症疾病保险金的同时，将豁免本合同在特定心脑血管轻症疾病确诊日后的首个保险费约定支付日至交费期满之间本合同剩余的各期保险费，但不包括特定心脑血管轻症疾病确诊日之前所欠交的保险费及利息。2.如果被保险人因意外伤害事故以外的原因经医院由专科医生初次确诊患上一种或多种本合同第三十二条所定义的特定心脑血管轻症疾病，并且初次确诊时间在等待期内，我们不承担本项责任，同时本项责任终止。",
  "责任名称": "特定心脑血管轻症疾病保险金",
  "责任类型": "疾病类"
}</t>
  </si>
  <si>
    <t>被保险人于等待期后经我们认可的医院确诊初次患有本附加合同约定的轻症疾病（一种或多种），且此前未确诊患有本附加合同约定的重大疾病（一种或多种），我们按本附加合同的基本保险金额的20%给付轻症疾病保险金。本附加合同的轻症疾病保险金累计给付以三次为限，每种轻症疾病限给付一次，当累计给付的轻症疾病保险金达到三次时，本项保险责任终止，本附加合同继续有效。若被保险人因同一原因导致其经我们认可的医院确诊初次患有本附加合同约定的两种或两种以上的轻症疾病，我们仅按一种轻症疾病给付轻症疾病保险金。若申请轻症疾病保险金时被保险人所患疾病已满足中症疾病保险金给付条件，但未满足首次重大疾病保险金、少儿特定重大疾病保险金给付条件，我们将给付中症疾病保险金，不再给付轻症疾病保险金。若申请轻症疾病保险金时被保险人所患疾病已满足首次重大疾病保险金、少儿特定重大疾病保险金给付条件，我们将给付首次重大疾病保险金、少儿特定疾病保险金，不再给付轻症疾病保险金。</t>
  </si>
  <si>
    <t>{
  "note": "每种轻症限赔1次；额外给付",
  "序号": 1585,
  "保单ID号": "人保寿险[2022]疾病保险112号",
  "payoutAmount": [
    {
      "formula": "基本保额 * 20.0%",
      "stageNumber": 1,
      "waitingPeriodStatus": "after",
      "naturalLanguageDescription": "等待期后确诊，按基本保额的20.0%赔付"
    }
  ],
  "责任原文": "被保险人于等待期后经我们认可的医院确诊初次患有本附加合同约定的轻症疾病（一种或多种），且此前未确诊患有本附加合同约定的重大疾病（一种或多种），我们按本附加合同的基本保险金额的20%给付轻症疾病保险金。本附加合同的轻症疾病保险金累计给付以三次为限，每种轻症疾病限给付一次，当累计给付的轻症疾病保险金达到三次时，本项保险责任终止，本附加合同继续有效。若被保险人因同一原因导致其经我们认可的医院确诊初次患有本附加合同约定的两种或两种以上的轻症疾病，我们仅按一种轻症疾病给付轻症疾病保险金。若申请轻症疾病保险金时被保险人所患疾病已满足中症疾病保险金给付条件，但未满足首次重大疾病保险金、少儿特定重大疾病保险金给付条件，我们将给付中症疾病保险金，不再给付轻症疾病保险金。若申请轻症疾病保险金时被保险人所患疾病已满足首次重大疾病保险金、少儿特定重大疾病保险金给付条件，我们将给付首次重大疾病保险金、少儿特定疾病保险金，不再给付轻症疾病保险金。",
  "责任名称": "轻症疾病保险金",
  "责任类型": "疾病类"
}</t>
  </si>
  <si>
    <t>人保寿险[2022]疾病保险095号</t>
  </si>
  <si>
    <t>被保险人于等待期后经我们认可的医院确诊初次患有本合同约定的特定疾病（一种或多种），且此前未确诊患有本合同约定的重大疾病（一种或多种），我们按基本保险金额的20%给付特定疾病保险金，本项保险责任终止，本合同继续有效。本合同的特定疾病保险金给付以一次为限。若申请特定疾病保险金时被保险人所患疾病已满足重大疾病保险金或全残保险金给付条件，我们将给付重大疾病保险金或全残保险金，不再给付特定疾病保险金。</t>
  </si>
  <si>
    <t>{
  "note": "给付以一次为限；额外给付",
  "序号": 1584,
  "保单ID号": "人保寿险[2022]疾病保险095号",
  "payoutAmount": [
    {
      "formula": "基本保额 * 20.0%",
      "stageNumber": 1,
      "waitingPeriodStatus": "after",
      "naturalLanguageDescription": "等待期后确诊，按基本保额的20.0%赔付"
    }
  ],
  "责任原文": "被保险人于等待期后经我们认可的医院确诊初次患有本合同约定的特定疾病（一种或多种），且此前未确诊患有本合同约定的重大疾病（一种或多种），我们按基本保险金额的20%给付特定疾病保险金，本项保险责任终止，本合同继续有效。本合同的特定疾病保险金给付以一次为限。若申请特定疾病保险金时被保险人所患疾病已满足重大疾病保险金或全残保险金给付条件，我们将给付重大疾病保险金或全残保险金，不再给付特定疾病保险金。",
  "责任名称": "特定疾病保险金",
  "责任类型": "疾病类"
}</t>
  </si>
  <si>
    <t>被保险人于等待期后经我们认可的医院13确诊初次患有本合同约定的轻症疾病（一种或多种），且此前未确诊患有本合同约定的重大疾病（一种或多种），我们按本合同基本保险金额的20%给付轻症疾病基础保险金。</t>
  </si>
  <si>
    <t>{
  "序号": 1583,
  "保单ID号": "人保寿险[2021]疾病保险112号",
  "payoutAmount": [
    {
      "formula": "基本保额 * 20.0%",
      "stageNumber": 1,
      "waitingPeriodStatus": "after",
      "naturalLanguageDescription": "等待期后确诊，按基本保额的20.0%赔付"
    }
  ],
  "责任原文": "被保险人于等待期后经我们认可的医院13确诊初次患有本合同约定的轻症疾病（一种或多种），且此前未确诊患有本合同约定的重大疾病（一种或多种），我们按本合同基本保险金额的20%给付轻症疾病基础保险金。",
  "责任名称": "轻症疾病基础保险金",
  "责任类型": "疾病类"
}</t>
  </si>
  <si>
    <t>人保寿险[2020]疾病保险102号</t>
  </si>
  <si>
    <t>被保险人因遭受意外伤害（见7.5）或自本公司对其开始承担保险责任（或本合同最后复效）之日起90日后因意外伤害以外的原因，经本公司认可的医院（见7.6）确诊初次患有本合同约定的轻症疾病（见7.20）（一种或多种），本公司按该被保险人的基本保险金额的20%给付轻症疾病保险金。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重大疾病保险金给付条件，本公司将给付重大疾病保险金，不再给付轻症疾病保险金。</t>
  </si>
  <si>
    <t>{
  "note": "每种轻症限赔1次；需间隔90日；额外给付",
  "序号": 1582,
  "保单ID号": "人保寿险[2020]疾病保险102号",
  "payoutAmount": [
    {
      "formula": "基本保额 * 20.0%",
      "stageNumber": 1,
      "waitingPeriodStatus": "after",
      "naturalLanguageDescription": "等待期后确诊，按基本保额的20.0%赔付"
    }
  ],
  "责任原文": "被保险人因遭受意外伤害（见7.5）或自本公司对其开始承担保险责任（或本合同最后复效）之日起90日后因意外伤害以外的原因，经本公司认可的医院（见7.6）确诊初次患有本合同约定的轻症疾病（见7.20）（一种或多种），本公司按该被保险人的基本保险金额的20%给付轻症疾病保险金。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重大疾病保险金给付条件，本公司将给付重大疾病保险金，不再给付轻症疾病保险金。",
  "责任名称": "轻症疾病保险金",
  "责任类型": "疾病类"
}</t>
  </si>
  <si>
    <t>被保险人于等待期后经我们认可的医院确诊初次患有本附加合同约定的轻症疾病（一种或多种），我们按本附加合同基本保险金额的20%给付轻症疾病保险金。每种轻症疾病限给付一次，给付后该种轻症疾病保险金保险责任终止。本附加合同的轻症疾病保险金累计给付以三次为限，当累计给付的轻症疾病保险金达到三次时，本项保险责任终止，本附加合同继续有效。若被保险人因同一原因导致经我们认可的医院确诊患有本附加合同约定的两种或者两种以上的轻症疾病，我们仅按一种轻症疾病给付轻症疾病保险金。若申请轻症疾病保险金时被保险人所患疾病已满足重大疾病保险金或现代病特别保险金给付条件，我们将给付重大疾病保险金或现代病特别保险金，不再给付轻症疾病保险金。</t>
  </si>
  <si>
    <t>{
  "note": "每种轻症限赔1次；额外给付",
  "序号": 1581,
  "保单ID号": "人保寿险[2020]疾病保险045号",
  "payoutAmount": [
    {
      "formula": "基本保额 * 20.0%",
      "stageNumber": 1,
      "waitingPeriodStatus": "after",
      "naturalLanguageDescription": "等待期后确诊，按基本保额的20.0%赔付"
    }
  ],
  "责任原文": "被保险人于等待期后经我们认可的医院确诊初次患有本附加合同约定的轻症疾病（一种或多种），我们按本附加合同基本保险金额的20%给付轻症疾病保险金。每种轻症疾病限给付一次，给付后该种轻症疾病保险金保险责任终止。本附加合同的轻症疾病保险金累计给付以三次为限，当累计给付的轻症疾病保险金达到三次时，本项保险责任终止，本附加合同继续有效。若被保险人因同一原因导致经我们认可的医院确诊患有本附加合同约定的两种或者两种以上的轻症疾病，我们仅按一种轻症疾病给付轻症疾病保险金。若申请轻症疾病保险金时被保险人所患疾病已满足重大疾病保险金或现代病特别保险金给付条件，我们将给付重大疾病保险金或现代病特别保险金，不再给付轻症疾病保险金。",
  "责任名称": "轻症疾病保险金",
  "责任类型": "疾病类"
}</t>
  </si>
  <si>
    <t>民生保险[2020]疾病保险020号</t>
  </si>
  <si>
    <t>若被保险人因意外事故或于本附加合同等待期后因疾病就诊，经本公司指定或认可的医疗机构初次确诊患有本附加合同附表一约定的任意一种轻症疾病，本公司按本附加合同基本保险金额的20%给付“轻症疾病保险金”，本附加合同继续有效。每种轻症疾病限给付一次，给付后该种“轻症疾病保险金”的保险责任终止。不同轻症疾病可多次给付，但本附加合同的“轻症疾病保险金”累计给付次数以三次为限，且两次确诊轻症疾病的日期间隔不小于一年。轻症疾病保险金给付满三次后，本项责任终止，本附加合同继续有效。若被保险人因同一病因或同一意外事故导致其发生本附加合同附表一约定的两种或两种以上的轻症疾病，我们仅按一种轻症疾病给付轻症疾病保险金。</t>
  </si>
  <si>
    <t>{
  "note": "每种轻症限赔1次",
  "序号": 1580,
  "保单ID号": "民生保险[2020]疾病保险020号",
  "payoutAmount": [
    {
      "formula": "基本保额 * 20.0%",
      "stageNumber": 1,
      "waitingPeriodStatus": "after",
      "naturalLanguageDescription": "等待期后确诊，按基本保额的20.0%赔付"
    }
  ],
  "责任原文": "若被保险人因意外事故或于本附加合同等待期后因疾病就诊，经本公司指定或认可的医疗机构初次确诊患有本附加合同附表一约定的任意一种轻症疾病，本公司按本附加合同基本保险金额的20%给付“轻症疾病保险金”，本附加合同继续有效。每种轻症疾病限给付一次，给付后该种“轻症疾病保险金”的保险责任终止。不同轻症疾病可多次给付，但本附加合同的“轻症疾病保险金”累计给付次数以三次为限，且两次确诊轻症疾病的日期间隔不小于一年。轻症疾病保险金给付满三次后，本项责任终止，本附加合同继续有效。若被保险人因同一病因或同一意外事故导致其发生本附加合同附表一约定的两种或两种以上的轻症疾病，我们仅按一种轻症疾病给付轻症疾病保险金。",
  "责任名称": "轻症疾病保险金",
  "责任类型": "疾病类"
}</t>
  </si>
  <si>
    <t>一、如果被保险人因意外伤害或者在等待期后经医院首次确诊患有本合同所界定的轻度疾病（见释义10.16）中的任何一种，本公司将按本合同基本保险金额的20%给付轻度疾病保险金，本公司不再承担本合同项下该种轻度疾病所属组别的轻度疾病保险金给付责任，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t>
  </si>
  <si>
    <t>{
  "note": "给付以1次为限",
  "序号": 1579,
  "保单ID号": "恒大人寿[2022]疾病保险028号",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度疾病（见释义10.16）中的任何一种，本公司将按本合同基本保险金额的20%给付轻度疾病保险金，本公司不再承担本合同项下该种轻度疾病所属组别的轻度疾病保险金给付责任，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
  "责任名称": "轻度疾病保险金",
  "责任类型": "疾病类"
}</t>
  </si>
  <si>
    <t>一、如果被保险人因意外伤害或者在等待期后经医院首次确诊患有本合同所界定的轻度疾病（见释义10.16）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t>
  </si>
  <si>
    <t>{
  "note": "给付以1次为限",
  "序号": 1578,
  "保单ID号": "恒大人寿[2021]疾病保险039号",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一、如果被保险人因意外伤害或者在等待期后经医院首次确诊患有本合同所界定的轻度疾病（见释义10.16）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三、本合同轻度疾病保险金累计给付以五次为限。当累计给付的轻度疾病保险金达到五次时，轻度疾病保险金责任终止，本合同继续有效。",
  "责任名称": "轻度疾病保险金",
  "责任类型": "疾病类"
}</t>
  </si>
  <si>
    <t>和〔2022〕疾病保险001号</t>
  </si>
  <si>
    <t>若被保险人于本主险合同生效日后的第三十个保单周年日零时之前，由我们认可的医院的专科医生初次确诊发生本主险合同定义的中症疾病（无论一项或多项，按一项给付），我们按本主险合同基本保险金额的20%给付中症疾病关爱保险金，本项保险责任终止。若被保险人于本主险合同生效日后的第三十个保单周年日零时之后，由我们认可的医院的专科医生初次确诊发生本主险合同定义的中症疾病，我们不承担给付中症疾病关爱保险金的责任，本项保险责任终止。</t>
  </si>
  <si>
    <t>{
  "note": "给付以1次为限",
  "序号": 1577,
  "保单ID号": "和〔2022〕疾病保险001号",
  "payoutAmount": [
    {
      "formula": "基本保额 * 20.0%",
      "stageNumber": 1,
      "waitingPeriodStatus": "after",
      "naturalLanguageDescription": "等待期后确诊，按基本保额的20.0%赔付"
    }
  ],
  "责任原文": "若被保险人于本主险合同生效日后的第三十个保单周年日零时之前，由我们认可的医院的专科医生初次确诊发生本主险合同定义的中症疾病（无论一项或多项，按一项给付），我们按本主险合同基本保险金额的20%给付中症疾病关爱保险金，本项保险责任终止。若被保险人于本主险合同生效日后的第三十个保单周年日零时之后，由我们认可的医院的专科医生初次确诊发生本主险合同定义的中症疾病，我们不承担给付中症疾病关爱保险金的责任，本项保险责任终止。",
  "责任名称": "中症疾病关爱保险金",
  "责任类型": "疾病类"
}</t>
  </si>
  <si>
    <t>被保险人于等待期内因意外伤害以外的原因经本公司认可的医院的专科医生确诊初次发生本附加合同约定的轻症疾病（第二十六条）（无论一种或多种），我们按本附加合同已交纳的保险费给付轻症疾病保险金，本附加合同终止。被保险人因意外伤害或于等待期后因意外伤害以外的原因经本公司认可的医院的专科医生确诊初次发生本附加合同约定的轻症疾病（无论一种或多种），我们按本附加合同基本保险金额的20%给付轻症疾病保险金，轻症疾病保险责任终止，本附加合同继续有效。若被保险人因同一疾病原因、同次医疗行为或同次意外伤害事故导致其初次发生本附加合同约定的两种或两种以上的轻症疾病，我们仅按一种轻症疾病给付轻症疾病保险金。轻症疾病保险金仅针对符合本附加合同约定的轻症疾病进行给付，对于已经首先符合重大疾病保险金给付条件的，我们仅给付重大疾病保险金，不再给付轻症疾病保险金。本附加合同的轻症疾病保险金给付以一次为限。</t>
  </si>
  <si>
    <t>{
  "note": "给付以一次为限；额外给付",
  "序号": 1576,
  "保单ID号": "国富人寿[2020]疾病保险004号",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被保险人于等待期内因意外伤害以外的原因经本公司认可的医院的专科医生确诊初次发生本附加合同约定的轻症疾病（第二十六条）（无论一种或多种），我们按本附加合同已交纳的保险费给付轻症疾病保险金，本附加合同终止。被保险人因意外伤害或于等待期后因意外伤害以外的原因经本公司认可的医院的专科医生确诊初次发生本附加合同约定的轻症疾病（无论一种或多种），我们按本附加合同基本保险金额的20%给付轻症疾病保险金，轻症疾病保险责任终止，本附加合同继续有效。若被保险人因同一疾病原因、同次医疗行为或同次意外伤害事故导致其初次发生本附加合同约定的两种或两种以上的轻症疾病，我们仅按一种轻症疾病给付轻症疾病保险金。轻症疾病保险金仅针对符合本附加合同约定的轻症疾病进行给付，对于已经首先符合重大疾病保险金给付条件的，我们仅给付重大疾病保险金，不再给付轻症疾病保险金。本附加合同的轻症疾病保险金给付以一次为限。",
  "责任名称": "轻症疾病保险金",
  "责任类型": "疾病类"
}</t>
  </si>
  <si>
    <t>第三次轻症保险金</t>
  </si>
  <si>
    <t>在本附加合同有效期内，若被保险人在等待期后、且自第二次轻症确诊之日起满365天后，被专科医生首次确认患有前两次轻症所属组别以外其他两组中的任何轻症（无论一种或多种），我们将按本附加合同约定的基本保险金额的20%给付“第三次轻症保险金”予被保险人，本项保险责任终止。被保险人因遭受意外伤害事故9导致重大疾病或轻症的，不受等待期限制。若被保险人确诊时同时符合轻症和重大疾病定义的，我们仅给付重大疾病保险金，我们仅给付重大疾病保险金，而不予给付轻，而不予给付轻症保险金。若我们已给付首次重大疾病保险金，则不再承担轻症保险金责任，则不再承担轻症保险金责任。</t>
  </si>
  <si>
    <t>{
  "note": "需间隔365日；需属于不同组别",
  "序号": 1575,
  "保单ID号": "工银安盛人寿〔2020〕疾病保险011号",
  "payoutAmount": [
    {
      "formula": "基本保额 * 20.0%",
      "stageNumber": 1,
      "waitingPeriodStatus": "after",
      "naturalLanguageDescription": "等待期后确诊，按基本保额的20.0%赔付"
    }
  ],
  "责任原文": "在本附加合同有效期内，若被保险人在等待期后、且自第二次轻症确诊之日起满365天后，被专科医生首次确认患有前两次轻症所属组别以外其他两组中的任何轻症（无论一种或多种），我们将按本附加合同约定的基本保险金额的20%给付“第三次轻症保险金”予被保险人，本项保险责任终止。被保险人因遭受意外伤害事故9导致重大疾病或轻症的，不受等待期限制。若被保险人确诊时同时符合轻症和重大疾病定义的，我们仅给付重大疾病保险金，我们仅给付重大疾病保险金，而不予给付轻，而不予给付轻症保险金。若我们已给付首次重大疾病保险金，则不再承担轻症保险金责任，则不再承担轻症保险金责任。",
  "责任名称": "第三次轻症保险金",
  "责任类型": "疾病类"
}</t>
  </si>
  <si>
    <t>1.若被保险人于本合同生效日起一百八十日内（含第一百八十日）或效力恢复之日起一百八十日内（含第一百八十日）由本公司认可的医院的专科医生确诊首次患本合同定义的原位癌（释义五），本公司不承担原位癌保险金的责任，原位癌保险金给付责任终止，本合同继续有效；2.若被保险人于本合同生效日起一百八十日后或效力恢复之日起一百八十日后由本公司认可的医院的专科医生确诊首次患本合同定义的原位癌，本公司将按本合同的基本保险金额的20%给付原位癌保险金，本合同继续有效。本合同所有保险期间内原位癌保险金仅给付1次，给付后原位癌保险金给付责任终止，但本合同其他保险责任继续有效。对于同时确诊患有恶性肿瘤和原位癌，且均符合保险金给付条件的，本公司仅给付恶性肿瘤保险金，不再给付原位癌保险金，本合同终止。</t>
  </si>
  <si>
    <t>{
  "note": "给付以一次为限；需间隔180日；额外给付",
  "序号": 1574,
  "保单ID号": "富德生命[2020]疾病保险033号",
  "payoutAmount": [
    {
      "formula": "基本保额 * 20.0%",
      "stageNumber": 1,
      "waitingPeriodStatus": "after",
      "naturalLanguageDescription": "等待期后确诊，按基本保额的20.0%赔付"
    }
  ],
  "责任原文": "1.若被保险人于本合同生效日起一百八十日内（含第一百八十日）或效力恢复之日起一百八十日内（含第一百八十日）由本公司认可的医院的专科医生确诊首次患本合同定义的原位癌（释义五），本公司不承担原位癌保险金的责任，原位癌保险金给付责任终止，本合同继续有效；2.若被保险人于本合同生效日起一百八十日后或效力恢复之日起一百八十日后由本公司认可的医院的专科医生确诊首次患本合同定义的原位癌，本公司将按本合同的基本保险金额的20%给付原位癌保险金，本合同继续有效。本合同所有保险期间内原位癌保险金仅给付1次，给付后原位癌保险金给付责任终止，但本合同其他保险责任继续有效。对于同时确诊患有恶性肿瘤和原位癌，且均符合保险金给付条件的，本公司仅给付恶性肿瘤保险金，不再给付原位癌保险金，本合同终止。",
  "责任名称": "原位癌保险金给付",
  "责任类型": "疾病类"
}</t>
  </si>
  <si>
    <t>被保险人于本合同等待期后首次经医院专科医生明确诊断符合本合同所约定的恶性肿瘤的，本公司按照本条第三款约定给付重大疾病保险金之外，将再按照本合同基本保险金额的20%额外给付恶性肿瘤关爱保险金。本合同所约定的恶性肿瘤载明于本合同第七条第二款“重大疾病定义”第一项中。</t>
  </si>
  <si>
    <t>{
  "note": "额外给付",
  "序号": 1573,
  "保单ID号": "德华安顾人寿〔2020〕疾病保险012号",
  "payoutAmount": [
    {
      "formula": "基本保额 * 20.0%",
      "stageNumber": 1,
      "waitingPeriodStatus": "after",
      "naturalLanguageDescription": "等待期后确诊，按基本保额的20.0%赔付"
    }
  ],
  "责任原文": "被保险人于本合同等待期后首次经医院专科医生明确诊断符合本合同所约定的恶性肿瘤的，本公司按照本条第三款约定给付重大疾病保险金之外，将再按照本合同基本保险金额的20%额外给付恶性肿瘤关爱保险金。本合同所约定的恶性肿瘤载明于本合同第七条第二款“重大疾病定义”第一项中。",
  "责任名称": "恶性肿瘤关爱保险金",
  "责任类型": "疾病类"
}</t>
  </si>
  <si>
    <t>北大方正人寿[2021]疾病保险032号</t>
  </si>
  <si>
    <t>若被保险人因意外伤害事故或在等待期后经医院的专科医生确诊初次患有本合同附表二所界定的轻症疾病，且此前未发生本合同界定的重大疾病或终末期疾病，且未达到扩展性独立生活能力丧失状态，我们将按基本保险金额的20%给付轻症疾病保险金，本合同继续有效。同一种轻症疾病最多给付一次轻症疾病保险金，轻症疾病保险金最多给付五次，且相邻两次轻症疾病的确诊日的间隔期13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上述“第一次重大疾病保险金”责任进行给付，不承担给付轻症疾病保险金的责任。</t>
  </si>
  <si>
    <t>{
  "note": "需间隔180日",
  "序号": 1572,
  "保单ID号": "北大方正人寿[2021]疾病保险032号",
  "payoutAmount": [
    {
      "formula": "基本保额 * 20.0%",
      "stageNumber": 1,
      "waitingPeriodStatus": "after",
      "naturalLanguageDescription": "等待期后确诊，按基本保额的20.0%赔付"
    }
  ],
  "责任原文": "若被保险人因意外伤害事故或在等待期后经医院的专科医生确诊初次患有本合同附表二所界定的轻症疾病，且此前未发生本合同界定的重大疾病或终末期疾病，且未达到扩展性独立生活能力丧失状态，我们将按基本保险金额的20%给付轻症疾病保险金，本合同继续有效。同一种轻症疾病最多给付一次轻症疾病保险金，轻症疾病保险金最多给付五次，且相邻两次轻症疾病的确诊日的间隔期13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上述“第一次重大疾病保险金”责任进行给付，不承担给付轻症疾病保险金的责任。",
  "责任名称": "轻症疾病保险金",
  "责任类型": "疾病类"
}</t>
  </si>
  <si>
    <t>被保险人在等待期以后经认可的医院确诊初次患上一种或多种本合同约定的前症疾病（20种），并经本合同“11.1前症疾病定义”中约定的治疗后，本公司按本合同基本保额的20%向该被保险人的受益人给付前症疾病保险金。本合同前症疾病保险金的给付次数以一次为限。若被保险人因同一疾病原因、同次医疗行为或同次意外伤害事故导致初次患上本合同所列的两种或两种以上前症疾病，本公司仅按一种前症疾病给付前症疾病保险金。</t>
  </si>
  <si>
    <t>{
  "note": "给付以一次为限",
  "序号": 1571,
  "保单ID号": "百年人寿[2022]疾病保险049号",
  "payoutAmount": [
    {
      "formula": "基本保额 * 20.0%",
      "stageNumber": 1,
      "waitingPeriodStatus": "after",
      "naturalLanguageDescription": "等待期后确诊，按基本保额的20.0%赔付"
    }
  ],
  "责任原文": "被保险人在等待期以后经认可的医院确诊初次患上一种或多种本合同约定的前症疾病（20种），并经本合同“11.1前症疾病定义”中约定的治疗后，本公司按本合同基本保额的20%向该被保险人的受益人给付前症疾病保险金。本合同前症疾病保险金的给付次数以一次为限。若被保险人因同一疾病原因、同次医疗行为或同次意外伤害事故导致初次患上本合同所列的两种或两种以上前症疾病，本公司仅按一种前症疾病给付前症疾病保险金。",
  "责任名称": "前症疾病保险金",
  "责任类型": "疾病类"
}</t>
  </si>
  <si>
    <t>百年人寿[2020]疾病保险021号</t>
  </si>
  <si>
    <t>被保险人在等待期以后经认可的医院确诊初次患上一种或多种本合同约定的前症疾病（10种），并经本合同“11.1前症疾病定义”中约定的治疗后，我们按本合同基本保额的20%向受益人给付前症疾病保险金。本合同前症疾病保险金的给付次数以一次为限。</t>
  </si>
  <si>
    <t>{
  "note": "给付以一次为限",
  "序号": 1570,
  "保单ID号": "百年人寿[2020]疾病保险021号",
  "payoutAmount": [
    {
      "formula": "基本保额 * 20.0%",
      "stageNumber": 1,
      "waitingPeriodStatus": "after",
      "naturalLanguageDescription": "等待期后确诊，按基本保额的20.0%赔付"
    }
  ],
  "责任原文": "被保险人在等待期以后经认可的医院确诊初次患上一种或多种本合同约定的前症疾病（10种），并经本合同“11.1前症疾病定义”中约定的治疗后，我们按本合同基本保额的20%向受益人给付前症疾病保险金。本合同前症疾病保险金的给付次数以一次为限。",
  "责任名称": "前症疾病保险金",
  "责任类型": "疾病类"
}</t>
  </si>
  <si>
    <t>若被保险人因意外伤害或在等待期后因意外伤害以外的原因，经我公司认可的医院的专科医生确诊初患本合同约定的轻症疾病的，我公司将按本合同约定的基本保险金额的20%给付“轻症疾病保险金”。每种轻症疾病的轻症疾病保险金只给付一次，给付后该种轻症疾病的保险责任终止。本合同的轻症疾病保险金累计给付次数以三次为限，当累计给付的轻症疾病保险金次数达到三次时，轻症疾病保险金责任终止，本合同继续有效。若被保险人因同一疾病原因、同次医疗行为或同次意外伤害事故，经我公司认可的医院的专科医生确诊初患本合同约定的两种或两种以上轻症疾病的，我公司仅按一种轻症疾病给付轻症疾病保险金。若被保险人确诊初患的疾病同时符合本合同约定的轻症疾病定义、本合同约定的重大疾病定义的，我公司仅给付“重大疾病保险金”，本合同效力终止。</t>
  </si>
  <si>
    <t>{
  "note": "每种轻症限赔1次",
  "序号": 1569,
  "保单ID号": "中邮保险〔2022〕疾病保险001号",
  "payoutAmount": [
    {
      "formula": "基本保额 * 20.0%",
      "stageNumber": 1,
      "waitingPeriodStatus": "after",
      "naturalLanguageDescription": "等待期后确诊，按基本保额的20.0%赔付"
    }
  ],
  "责任原文": "若被保险人因意外伤害或在等待期后因意外伤害以外的原因，经我公司认可的医院的专科医生确诊初患本合同约定的轻症疾病的，我公司将按本合同约定的基本保险金额的20%给付“轻症疾病保险金”。每种轻症疾病的轻症疾病保险金只给付一次，给付后该种轻症疾病的保险责任终止。本合同的轻症疾病保险金累计给付次数以三次为限，当累计给付的轻症疾病保险金次数达到三次时，轻症疾病保险金责任终止，本合同继续有效。若被保险人因同一疾病原因、同次医疗行为或同次意外伤害事故，经我公司认可的医院的专科医生确诊初患本合同约定的两种或两种以上轻症疾病的，我公司仅按一种轻症疾病给付轻症疾病保险金。若被保险人确诊初患的疾病同时符合本合同约定的轻症疾病定义、本合同约定的重大疾病定义的，我公司仅给付“重大疾病保险金”，本合同效力终止。",
  "责任名称": "轻症疾病保险金",
  "责任类型": "疾病类"
}</t>
  </si>
  <si>
    <t>中意人寿[2020]疾病保险018号</t>
  </si>
  <si>
    <t>本项保险责任为可选保险责任。本合同将提供3个可选特定疾病保障计划，计划A和计划B分别保障5种特定疾病，计划C保障10种特定疾病。每个计划所保障的特定疾病种类如附表二所示。投保人在投保时需与本公司约定所选择的特定疾病保障计划并在保险单上载明。若被保险人自参加本合同之日起30天后经专科医生首次确诊患有任何一项包含在其选择的保障计划内的特定疾病，且该特定疾病符合本合同第二十三条约定的特定疾病保障范围及定义的，本公司将按约定的基本保险金额的20%向被保险人给付特定疾病保险金，给付金额最高为人民币10万元，保险期间内特定疾病保险金给付以一次为限，给付后，本公司对该被保险人的本项保险责任随即终止。</t>
  </si>
  <si>
    <t>{
  "note": "给付以一次为限；需间隔30日",
  "序号": 1568,
  "保单ID号": "中意人寿[2020]疾病保险018号",
  "payoutAmount": [
    {
      "formula": "基本保额 * 20.0%",
      "stageNumber": 1,
      "waitingPeriodStatus": "after",
      "naturalLanguageDescription": "等待期后确诊，按基本保额的20.0%赔付"
    }
  ],
  "责任原文": "本项保险责任为可选保险责任。本合同将提供3个可选特定疾病保障计划，计划A和计划B分别保障5种特定疾病，计划C保障10种特定疾病。每个计划所保障的特定疾病种类如附表二所示。投保人在投保时需与本公司约定所选择的特定疾病保障计划并在保险单上载明。若被保险人自参加本合同之日起30天后经专科医生首次确诊患有任何一项包含在其选择的保障计划内的特定疾病，且该特定疾病符合本合同第二十三条约定的特定疾病保障范围及定义的，本公司将按约定的基本保险金额的20%向被保险人给付特定疾病保险金，给付金额最高为人民币10万元，保险期间内特定疾病保险金给付以一次为限，给付后，本公司对该被保险人的本项保险责任随即终止。",
  "责任名称": "特定疾病保险金",
  "责任类型": "疾病类"
}</t>
  </si>
  <si>
    <t>若被保险人因意外伤害事故或在等待期届满后首次发生并由专科医生（见8名词释义）明确诊断患有一种或一种以上附录1中列明的轻症疾病，我们按确诊时本主险合同基本保险金额的20%给付轻症疾病保险金。被保险人因同一疾病或同一意外伤害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六次时，本项保险责任终止。对于在确诊时疾病程度已经符合本主险合同中症疾病保险金、重大疾病保险金、生命特别关爱金或全残保险金给付标准的，我们不再给付本次轻症疾病保险金。</t>
  </si>
  <si>
    <t>{
  "note": "额外给付",
  "序号": 1567,
  "保单ID号": "中信保诚人寿[2022]疾病保险026号",
  "payoutAmount": [
    {
      "formula": "确诊当年度保额 * 20.0%",
      "stageNumber": 1,
      "waitingPeriodStatus": "after",
      "naturalLanguageDescription": "等待期后确诊，按基本保额的20.0%赔付"
    }
  ],
  "责任原文": "若被保险人因意外伤害事故或在等待期届满后首次发生并由专科医生（见8名词释义）明确诊断患有一种或一种以上附录1中列明的轻症疾病，我们按确诊时本主险合同基本保险金额的20%给付轻症疾病保险金。被保险人因同一疾病或同一意外伤害事故明确诊断患有附录1中列明的一种或一种以上的疾病，我们仅对其中一种疾病给付轻症疾病保险金。每种轻症疾病仅给付一次轻症疾病保险金，给付后该种轻症疾病保险金保险责任终止；当累计给付的轻症疾病保险金达到六次时，本项保险责任终止。对于在确诊时疾病程度已经符合本主险合同中症疾病保险金、重大疾病保险金、生命特别关爱金或全残保险金给付标准的，我们不再给付本次轻症疾病保险金。",
  "责任名称": "轻症疾病保险金",
  "责任类型": "疾病类"
}</t>
  </si>
  <si>
    <t>在本合同保险期间内，若被保险人因意外伤害事故或于等待期后因疾病经专科医生确诊首次患有本合同定义的轻度疾病中的一项或多项，我们将按本合同基本保险金额的20%给付轻度疾病保险金。我们对轻度疾病中的任何一项疾病仅给付一次轻度疾病保险金。</t>
  </si>
  <si>
    <t>{
  "序号": 1566,
  "保单ID号": "中美联泰大都会[2020]疾病保险031号",
  "payoutAmount": [
    {
      "formula": "基本保额 * 20.0%",
      "stageNumber": 1,
      "waitingPeriodStatus": "after",
      "naturalLanguageDescription": "等待期后确诊，按基本保额的20.0%赔付"
    }
  ],
  "责任原文": "在本合同保险期间内，若被保险人因意外伤害事故或于等待期后因疾病经专科医生确诊首次患有本合同定义的轻度疾病中的一项或多项，我们将按本合同基本保险金额的20%给付轻度疾病保险金。我们对轻度疾病中的任何一项疾病仅给付一次轻度疾病保险金。",
  "责任名称": "轻度疾病保险金",
  "责任类型": "疾病类"
}</t>
  </si>
  <si>
    <t>被保险人自第一次轻度疾病确诊之日起满90日后，首次发病并经医院确诊初次患本合同所指第一次轻度疾病所属组别以外的其他组别中的一种或多种轻度疾病，且未达到重度疾病给付标准的，我们按照基本保险金额的20%给付第二次轻度疾病保险金，给付后该轻度疾病所属组别的轻度疾病保险金责任终止。</t>
  </si>
  <si>
    <t>{
  "note": "需间隔90日；需属于不同组别",
  "序号": 1565,
  "保单ID号": "中华人寿〔2020〕疾病保险035号",
  "payoutAmount": [
    {
      "formula": "基本保额 * 20.0%",
      "stageNumber": 1,
      "waitingPeriodStatus": "after",
      "naturalLanguageDescription": "等待期后确诊，按基本保额的20.0%赔付"
    }
  ],
  "责任原文": "被保险人自第一次轻度疾病确诊之日起满90日后，首次发病并经医院确诊初次患本合同所指第一次轻度疾病所属组别以外的其他组别中的一种或多种轻度疾病，且未达到重度疾病给付标准的，我们按照基本保险金额的20%给付第二次轻度疾病保险金，给付后该轻度疾病所属组别的轻度疾病保险金责任终止。",
  "责任名称": "第二次轻度疾病保险金",
  "责任类型": "疾病类"
}</t>
  </si>
  <si>
    <t>若被保险人在等待期内因疾病经医院的专科医生确诊首次患有轻症疾病（释义见第十部分轻症疾病释义），我们不承担给付轻症疾病保险金的保险责任。若被保险人因意外伤害或在等待期后因疾病经医院的专科医生确诊首次患有轻症疾病，我们将按照该轻症疾病确诊时本合同的基本保险金额的20%给付轻症疾病保险金，本项保险责任随之终止。除您与我们在投保单或保险合同其他构成文件中另有约定外，本合同所称轻症疾病均以本合同约定的轻症疾病释义为准。若被保险人所患疾病既符合重大疾病释义又符合轻症疾病释义的，我们仅给付重大疾病保险金。</t>
  </si>
  <si>
    <t>{
  "序号": 1564,
  "保单ID号": "中宏人寿[2021]疾病保险045号",
  "payoutAmount": [
    {
      "formula": "确诊当年度保额 * 20%",
      "stageNumber": 1,
      "waitingPeriodStatus": "during",
      "naturalLanguageDescription": "等待期内确诊，按已交保费给付"
    },
    {
      "formula": "确诊当年度保额 * 20%",
      "stageNumber": 2,
      "waitingPeriodStatus": "after",
      "naturalLanguageDescription": "等待期后确诊，按基本保额的20.0%赔付"
    }
  ],
  "责任原文": "若被保险人在等待期内因疾病经医院的专科医生确诊首次患有轻症疾病（释义见第十部分轻症疾病释义），我们不承担给付轻症疾病保险金的保险责任。若被保险人因意外伤害或在等待期后因疾病经医院的专科医生确诊首次患有轻症疾病，我们将按照该轻症疾病确诊时本合同的基本保险金额的20%给付轻症疾病保险金，本项保险责任随之终止。除您与我们在投保单或保险合同其他构成文件中另有约定外，本合同所称轻症疾病均以本合同约定的轻症疾病释义为准。若被保险人所患疾病既符合重大疾病释义又符合轻症疾病释义的，我们仅给付重大疾病保险金。",
  "责任名称": "轻症疾病保险金",
  "责任类型": "疾病类"
}</t>
  </si>
  <si>
    <t>中宏人寿[2020]疾病保险073号</t>
  </si>
  <si>
    <t>若本合同的被保险人因意外伤害或在等待期后，经医院确诊首次出现本合同约定的轻症疾病【轻症疾病释义】，本公司将按该被保险人的基本保险金额的20%给付轻症疾病保险金，本公司对该被保险人的本项保险责任终止。在本合同的有效期内，本公司对每位被保险人的轻症疾病保险金责任的给付以一次为限，给付后本公司对该被保险人的本项保险责任随之终止；若该被保险人所患疾病同时符合本合同约定的两种或两种以上的轻症疾病释义的，本公司仅按照一种轻症疾病承担给付轻症疾病保险金的保险责任，给付后本公司对该被保险人的本项保险责任随之终止。</t>
  </si>
  <si>
    <t>{
  "note": "给付以一次为限",
  "序号": 1563,
  "保单ID号": "中宏人寿[2020]疾病保险073号",
  "payoutAmount": [
    {
      "formula": "基本保额 * 20.0%",
      "stageNumber": 1,
      "waitingPeriodStatus": "after",
      "naturalLanguageDescription": "等待期后确诊，按基本保额的20.0%赔付"
    }
  ],
  "责任原文": "若本合同的被保险人因意外伤害或在等待期后，经医院确诊首次出现本合同约定的轻症疾病【轻症疾病释义】，本公司将按该被保险人的基本保险金额的20%给付轻症疾病保险金，本公司对该被保险人的本项保险责任终止。在本合同的有效期内，本公司对每位被保险人的轻症疾病保险金责任的给付以一次为限，给付后本公司对该被保险人的本项保险责任随之终止；若该被保险人所患疾病同时符合本合同约定的两种或两种以上的轻症疾病释义的，本公司仅按照一种轻症疾病承担给付轻症疾病保险金的保险责任，给付后本公司对该被保险人的本项保险责任随之终止。",
  "责任名称": "轻症疾病保险金",
  "责任类型": "疾病类"
}</t>
  </si>
  <si>
    <t>被保险人于本附加合同生效（或最后复效）之日起一百八十日内，因首次发生并经确诊的疾病导致被保险人初次发生并经专科医生明确诊断患本附加合同所指的轻度疾病（无论一种或多种），本附加合同终止，本公司按照本附加合同所交保险费（不计利息）给付轻度疾病保险金。被保险人因意外伤害或被保险人于本附加合同生效（或最后复效）之日起一百八十日后因首次发生并经确诊的疾病，导致被保险人初次发生并经专科医生明确诊断患本附加合同所指的轻度疾病（无论一种或多种），本公司按照本附加合同基本保险金额的20%给付轻度疾病保险金，但给付以一次为限，本附加合同继续有效。若本公司已经给付或应给付特定疾病保险金，本公司不再承担给付轻度疾病保险金的责任。</t>
  </si>
  <si>
    <t>{
  "note": "给付以一次为限；需间隔180日",
  "序号": 1562,
  "保单ID号": "中国人寿〔2021〕疾病保险138号",
  "payoutAmount": [
    {
      "formula": "基本保额 * 20.0%",
      "stageNumber": 1,
      "waitingPeriodStatus": "after",
      "naturalLanguageDescription": "等待期后确诊，按基本保额的20.0%赔付"
    }
  ],
  "责任原文": "被保险人于本附加合同生效（或最后复效）之日起一百八十日内，因首次发生并经确诊的疾病导致被保险人初次发生并经专科医生明确诊断患本附加合同所指的轻度疾病（无论一种或多种），本附加合同终止，本公司按照本附加合同所交保险费（不计利息）给付轻度疾病保险金。被保险人因意外伤害或被保险人于本附加合同生效（或最后复效）之日起一百八十日后因首次发生并经确诊的疾病，导致被保险人初次发生并经专科医生明确诊断患本附加合同所指的轻度疾病（无论一种或多种），本公司按照本附加合同基本保险金额的20%给付轻度疾病保险金，但给付以一次为限，本附加合同继续有效。若本公司已经给付或应给付特定疾病保险金，本公司不再承担给付轻度疾病保险金的责任。",
  "责任名称": "轻度疾病保险金",
  "责任类型": "疾病类"
}</t>
  </si>
  <si>
    <t>【轻度疾病保险金】本合同所承保的轻度疾病共有四十种，具体疾病名称及疾病定义可于本合同附表三中查询。在本合同有效期内，若被保险人因意外事故或于等待期后因意外事故以外的原因就诊并被专科医生首次确诊患有本合同约定的轻度疾病，则本公司将给付轻度疾病保险金予被保险人，其金额等于该轻度疾病确诊时本合同基本保险金额的20%。同一种轻度疾病仅给付一次，轻度疾病保险金累计给付以五次为限。当累计给付的轻度疾病保险金达到五次时，本项保险责任终止，本合同继续有效。若被保险人因同一疾病或同一意外事故导致其发生本合同约定的两种或两种以上的轻度疾病，则本公司仅对其中一种轻度疾病给付轻度疾病保险金。若被保险人在轻度疾病确诊时已符合本合同重度疾病保险金、全残保险金或身故保险金的给付条件，则本公司不承担给付该次及其后轻度疾病保险金的保险责任。</t>
  </si>
  <si>
    <t>{
  "序号": 1561,
  "保单ID号": "友邦人寿[2021]疾病保险050号",
  "payoutAmount": [
    {
      "formula": "确诊当年度保额 * 20.0%",
      "stageNumber": 1,
      "waitingPeriodStatus": "after",
      "naturalLanguageDescription": "等待期后确诊，按基本保额的20.0%赔付"
    }
  ],
  "责任原文": "【轻度疾病保险金】本合同所承保的轻度疾病共有四十种，具体疾病名称及疾病定义可于本合同附表三中查询。在本合同有效期内，若被保险人因意外事故或于等待期后因意外事故以外的原因就诊并被专科医生首次确诊患有本合同约定的轻度疾病，则本公司将给付轻度疾病保险金予被保险人，其金额等于该轻度疾病确诊时本合同基本保险金额的20%。同一种轻度疾病仅给付一次，轻度疾病保险金累计给付以五次为限。当累计给付的轻度疾病保险金达到五次时，本项保险责任终止，本合同继续有效。若被保险人因同一疾病或同一意外事故导致其发生本合同约定的两种或两种以上的轻度疾病，则本公司仅对其中一种轻度疾病给付轻度疾病保险金。若被保险人在轻度疾病确诊时已符合本合同重度疾病保险金、全残保险金或身故保险金的给付条件，则本公司不承担给付该次及其后轻度疾病保险金的保险责任。",
  "责任名称": "轻度疾病保险金",
  "责任类型": "疾病类"
}</t>
  </si>
  <si>
    <t>若被保险人在确诊首次患本附加合同约定的重大疾病（无论一种或多种）前，经我们认可的医院（见10.6）专科医生（见10.7）确诊首次患本附加合同约定的轻症重疾（无论一种或多种），我们按照确诊时本附加合同基本保险金额的20%给付轻症重疾保险金，轻症重疾保险责任终止，本附加合同继续有效。本附加合同保险期间内，轻症重疾保险金最多给付一次。</t>
  </si>
  <si>
    <t>{
  "note": "给付以1次为限",
  "序号": 1560,
  "保单ID号": "阳光人寿[2020]疾病保险021号",
  "payoutAmount": [
    {
      "formula": "确诊当年度保额 * 20.0%",
      "stageNumber": 1,
      "waitingPeriodStatus": "after",
      "naturalLanguageDescription": "等待期后确诊，按基本保额的20.0%赔付"
    }
  ],
  "责任原文": "若被保险人在确诊首次患本附加合同约定的重大疾病（无论一种或多种）前，经我们认可的医院（见10.6）专科医生（见10.7）确诊首次患本附加合同约定的轻症重疾（无论一种或多种），我们按照确诊时本附加合同基本保险金额的20%给付轻症重疾保险金，轻症重疾保险责任终止，本附加合同继续有效。本附加合同保险期间内，轻症重疾保险金最多给付一次。",
  "责任名称": "轻症重疾保险金",
  "责任类型": "疾病类"
}</t>
  </si>
  <si>
    <t>信美相互[2020]疾病保险010号</t>
  </si>
  <si>
    <t>被保险人于本合同生效（或者最后复效）之日起90日内（含第90日），经医院（见10.1）初次确诊（见10.2）非因意外伤害（见10.3）导致患有本合同所定义的轻症疾病，我们不承担给付轻症疾病保险金的责任，本合同继续有效。被保险人经医院初次确诊因意外伤害导致患有本合同所定义的轻症疾病，或者于本合同生效（或者最后复效）之日起90日后（不含第90日）经医院初次确诊非因意外伤害导致患有本合同所定义的轻症疾病，我们按本合同基本保险金额的20%给付轻症疾病保险金。每种轻症疾病限给付一次，给付后该种轻症疾病保险金保险责任终止。不同轻症疾病可以多次给付，当累计给付达到基本保险金额时，本合同终止。如果被保险人因同一疾病原因、同次医疗行为或者同次意外伤害事故等同一原因，初次确诊患有本合同所定义的两种或者两种以上的轻症疾病，我们仅按一种轻症疾病给付轻症疾病保险金。</t>
  </si>
  <si>
    <t>{
  "note": "需间隔90日；每种轻症限赔1次；给付以一次为限",
  "序号": 1559,
  "保单ID号": "信美相互[2020]疾病保险010号",
  "payoutAmount": [
    {
      "formula": "已交保费",
      "stageNumber": 1,
      "waitingPeriodStatus": "during",
      "naturalLanguageDescription": "等待期内确诊，退还已交保费"
    },
    {
      "formula": "基本保额 * 20.0%",
      "stageNumber": 2,
      "waitingPeriodStatus": "after",
      "naturalLanguageDescription": "等待期后确诊，按基本保额的20.0%赔付"
    }
  ],
  "责任原文": "被保险人于本合同生效（或者最后复效）之日起90日内（含第90日），经医院（见10.1）初次确诊（见10.2）非因意外伤害（见10.3）导致患有本合同所定义的轻症疾病，我们不承担给付轻症疾病保险金的责任，本合同继续有效。被保险人经医院初次确诊因意外伤害导致患有本合同所定义的轻症疾病，或者于本合同生效（或者最后复效）之日起90日后（不含第90日）经医院初次确诊非因意外伤害导致患有本合同所定义的轻症疾病，我们按本合同基本保险金额的20%给付轻症疾病保险金。每种轻症疾病限给付一次，给付后该种轻症疾病保险金保险责任终止。不同轻症疾病可以多次给付，当累计给付达到基本保险金额时，本合同终止。如果被保险人因同一疾病原因、同次医疗行为或者同次意外伤害事故等同一原因，初次确诊患有本合同所定义的两种或者两种以上的轻症疾病，我们仅按一种轻症疾病给付轻症疾病保险金。",
  "责任名称": "轻症疾病保险金",
  "责任类型": "疾病类"
}</t>
  </si>
  <si>
    <t>被保险人因意外伤害原因或于等待期后因疾病原因，由本公司认可医院的专科医生或香港及澳门地区的注册专科医生确诊初次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t>
  </si>
  <si>
    <t>{
  "note": "给付以一次为限",
  "序号": 1558,
  "保单ID号": "新华保险[2020]疾病保险071号",
  "payoutAmount": [
    {
      "formula": "基本保额 * 20.0%",
      "stageNumber": 1,
      "waitingPeriodStatus": "after",
      "naturalLanguageDescription": "等待期后确诊，按基本保额的20.0%赔付"
    }
  ],
  "责任原文": "被保险人因意外伤害原因或于等待期后因疾病原因，由本公司认可医院的专科医生或香港及澳门地区的注册专科医生确诊初次发生本合同所指的轻度疾病，本公司按基本保险金额的20%给付轻度疾病保险金，但同时应符合疾病保险金单组给付限额和累计给付限额的规定。在本合同保险期间内，本公司对每项轻度疾病给付轻度疾病保险金次数以一次为限。",
  "责任名称": "轻度疾病保险金",
  "责任类型": "疾病类"
}</t>
  </si>
  <si>
    <t>泰康养老[2021]疾病保险078号</t>
  </si>
  <si>
    <t>2.4.1.1本合同生效（若曾复效，则自本合同最后复效）之日起30日内，被保险人经专科医生（见11.6）初次确诊（见11.7）非因意外伤害（见11.8）导致罹患本合同所定义的轻症疾病（无论一种或者多种），我们按本合同基本保险金额的4%向疾病保险金受益人给付轻症疾病保险金，本合同条款2.4.1.1中所定义的轻症疾病保险金给付次数以一次为限。2.4.1.2被保险人于本合同生效（若曾复效，则自本合同最后复效）后经专科医生初次确诊因意外伤害导致罹患本合同所定义的轻症疾病（无论一种或者多种），或者于本合同生效（若曾复效，则自本合同最后复效）之日起30日后经专科医生初次确诊非因意外伤害导致罹患本合同所定义的轻症疾病（无论一种或者多种），我们按本合同基本保险金额的20%向疾病保险金受益人给付轻症疾病保险金，本合同的轻症疾病保险金责任终止。2.4.1.3因同一原因（见11.9）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t>
  </si>
  <si>
    <t>等待期内确诊，退还已交保费；等待期后确诊，按基本保额的4.0%赔付</t>
  </si>
  <si>
    <t>已交保费
基本保额 * 4.0%</t>
  </si>
  <si>
    <t>{
  "note": "需间隔30日；给付以一次为限",
  "序号": 1557,
  "保单ID号": "泰康养老[2021]疾病保险078号",
  "payoutAmount": [
    {
      "formula": "已交保费",
      "stageNumber": 1,
      "waitingPeriodStatus": "during",
      "naturalLanguageDescription": "等待期内确诊，退还已交保费"
    },
    {
      "formula": "基本保额 * 4.0%",
      "stageNumber": 2,
      "waitingPeriodStatus": "after",
      "naturalLanguageDescription": "等待期后确诊，按基本保额的4.0%赔付"
    }
  ],
  "责任原文": "2.4.1.1本合同生效（若曾复效，则自本合同最后复效）之日起30日内，被保险人经专科医生（见11.6）初次确诊（见11.7）非因意外伤害（见11.8）导致罹患本合同所定义的轻症疾病（无论一种或者多种），我们按本合同基本保险金额的4%向疾病保险金受益人给付轻症疾病保险金，本合同条款2.4.1.1中所定义的轻症疾病保险金给付次数以一次为限。2.4.1.2被保险人于本合同生效（若曾复效，则自本合同最后复效）后经专科医生初次确诊因意外伤害导致罹患本合同所定义的轻症疾病（无论一种或者多种），或者于本合同生效（若曾复效，则自本合同最后复效）之日起30日后经专科医生初次确诊非因意外伤害导致罹患本合同所定义的轻症疾病（无论一种或者多种），我们按本合同基本保险金额的20%向疾病保险金受益人给付轻症疾病保险金，本合同的轻症疾病保险金责任终止。2.4.1.3因同一原因（见11.9）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
  "责任名称": "轻症疾病保险金",
  "责任类型": "疾病类"
}</t>
  </si>
  <si>
    <t>太平养老[2021]疾病保险078号</t>
  </si>
  <si>
    <t>自本合同生效日或最后复效日（以较迟者为准）起九十日内，被保险人因非意外伤害导致初次确诊符合本合同第二十七条中所指的轻症疾病（见释义），并经本公司指定或认可的医疗机构的专科医生明确诊断，本公司按投保人根据本合同约定已支付的该被保险人对应的保险费，给付轻症疾病保险金，同时对该被保险人的保险责任终止。被保险人自本合同生效日或最后复效日（以较迟者为准）因意外伤害，或自本合同生效日或最后复效日（以较迟者为准）起九十日后因非意外伤害，导致初次确诊符合本合同第二十七条中所指的轻症疾病（无论一种或多种），并经本公司指定或认可的医疗机构的专科医生明确诊断，且未达本合同第二十七条中所指的重大疾病，本公司按本合同约定的该被保险人对应的基本保险金额的20%，给付轻症疾病保险金。被保险人经本公司指定或认可的医疗机构的专科医生明确诊断在不同日期初次确诊符合本合同第二十七条中所指的不同种类的轻症疾病，对于初次确诊日期相邻的前后两种轻症疾病，且前后两种轻症疾病的初次确诊日期之间的间隔天数（见释义）超过90日（含），本公司将按本合同约定的该被保险人对应的基本保险金额的20%分别给付轻症疾病保险金。本公司累计给付的轻症疾病保险金次数以六次为限。如果累计给付的轻症疾病保险金次数达到六次，该被保险人的轻症疾病保险金责任终止。</t>
  </si>
  <si>
    <t>{
  "note": "需间隔90日",
  "序号": 1556,
  "保单ID号": "太平养老[2021]疾病保险078号",
  "payoutAmount": [
    {
      "formula": "基本保额 * 20.0%",
      "stageNumber": 1,
      "waitingPeriodStatus": "after",
      "naturalLanguageDescription": "等待期后确诊，按基本保额的20.0%赔付"
    }
  ],
  "责任原文": "自本合同生效日或最后复效日（以较迟者为准）起九十日内，被保险人因非意外伤害导致初次确诊符合本合同第二十七条中所指的轻症疾病（见释义），并经本公司指定或认可的医疗机构的专科医生明确诊断，本公司按投保人根据本合同约定已支付的该被保险人对应的保险费，给付轻症疾病保险金，同时对该被保险人的保险责任终止。被保险人自本合同生效日或最后复效日（以较迟者为准）因意外伤害，或自本合同生效日或最后复效日（以较迟者为准）起九十日后因非意外伤害，导致初次确诊符合本合同第二十七条中所指的轻症疾病（无论一种或多种），并经本公司指定或认可的医疗机构的专科医生明确诊断，且未达本合同第二十七条中所指的重大疾病，本公司按本合同约定的该被保险人对应的基本保险金额的20%，给付轻症疾病保险金。被保险人经本公司指定或认可的医疗机构的专科医生明确诊断在不同日期初次确诊符合本合同第二十七条中所指的不同种类的轻症疾病，对于初次确诊日期相邻的前后两种轻症疾病，且前后两种轻症疾病的初次确诊日期之间的间隔天数（见释义）超过90日（含），本公司将按本合同约定的该被保险人对应的基本保险金额的20%分别给付轻症疾病保险金。本公司累计给付的轻症疾病保险金次数以六次为限。如果累计给付的轻症疾病保险金次数达到六次，该被保险人的轻症疾病保险金责任终止。",
  "责任名称": "轻症疾病保险金",
  "责任类型": "疾病类"
}</t>
  </si>
  <si>
    <t>若被保险人因遭受意外伤害被确诊初次发生本合同约定的特定疾病，或在本合同生效或最后一次复效（以较迟者为准）之日起180日后因意外伤害以外的原因被确诊初次发生本合同约定的特定疾病，且此前未发生本合同约定的重大疾病，我们按本合同基本保险金额的20%给付特定疾病额外给付保险金予重大疾病保险金受益人。若被保险人在本合同生效或最后一次复效（以较迟者为准）之日起180日内因意外伤害以外的原因被确诊初次发生本合同约定的特定疾病，我们按您根据本合同约定已支付的保险费总额给付特定疾病额外给付保险金，本合同终止。本合同特定疾病额外给付保险金给付以三次为限，每种特定疾病仅限给付一次，当累计给付的特定疾病额外给付保险金达到三次时，本合同继续有效，但该项责任终止，本合同的基本保险金额不变。若被保险人因同一疾病或遭受同一意外伤害导致其发生本合同约定的两种或两种以上的特定疾病，我们仅按一种特定疾病给付特定疾病额外给付保险金。若被保险人被确诊发生本合同约定的特定疾病时或之前，已经符合本合同约定的重大疾病保险金给付条件，则我们按照上述重大疾病保险金责任进行给付，不再承担给付特定疾病额外给付保险金的责任。</t>
  </si>
  <si>
    <t>{
  "note": "给付以一次为限；每种重疾限赔1次；需间隔180日；额外给付",
  "序号": 1555,
  "保单ID号": "太平洋人寿[2020]疾病保险006号",
  "payoutAmount": [
    {
      "formula": "基本保额 * 20.0%",
      "stageNumber": 1,
      "waitingPeriodStatus": "after",
      "naturalLanguageDescription": "等待期后确诊，按基本保额的20.0%赔付"
    }
  ],
  "责任原文": "若被保险人因遭受意外伤害被确诊初次发生本合同约定的特定疾病，或在本合同生效或最后一次复效（以较迟者为准）之日起180日后因意外伤害以外的原因被确诊初次发生本合同约定的特定疾病，且此前未发生本合同约定的重大疾病，我们按本合同基本保险金额的20%给付特定疾病额外给付保险金予重大疾病保险金受益人。若被保险人在本合同生效或最后一次复效（以较迟者为准）之日起180日内因意外伤害以外的原因被确诊初次发生本合同约定的特定疾病，我们按您根据本合同约定已支付的保险费总额给付特定疾病额外给付保险金，本合同终止。本合同特定疾病额外给付保险金给付以三次为限，每种特定疾病仅限给付一次，当累计给付的特定疾病额外给付保险金达到三次时，本合同继续有效，但该项责任终止，本合同的基本保险金额不变。若被保险人因同一疾病或遭受同一意外伤害导致其发生本合同约定的两种或两种以上的特定疾病，我们仅按一种特定疾病给付特定疾病额外给付保险金。若被保险人被确诊发生本合同约定的特定疾病时或之前，已经符合本合同约定的重大疾病保险金给付条件，则我们按照上述重大疾病保险金责任进行给付，不再承担给付特定疾病额外给付保险金的责任。",
  "责任名称": "特定疾病额外给付保险金",
  "责任类型": "疾病类"
}</t>
  </si>
  <si>
    <t>太平人寿[2022]疾病保险017号</t>
  </si>
  <si>
    <t>轻度恶性肿瘤或原位癌保险金</t>
  </si>
  <si>
    <t>1.如果被保险人等待期后经医院由专科医生初次确诊患上本合同第三十四条所定义的“恶性肿瘤——轻度”或第三十三条所定义的“原位癌”，我们按本合同基本保险金额的20%额外给付轻度恶性肿瘤或原位癌保险金，同时本项责任终止，但本合同继续有效。本项责任的给付以一次为限。如果被保险人经医院由专科医生初次确诊罹患本合同第三十四条所定义的“恶性肿瘤——轻度”或第三十三条所定义的“原位癌”时，已符合本合同第三十五条所定义的“恶性肿瘤——重度”的给付条件，则我们仅给付重度恶性肿瘤保险金，同时不再承担给付轻度恶性肿瘤或原位癌保险金的责任。2.如果被保险人经医院由专科医生初次确诊患上本合同第三十四条所定义的“恶性肿瘤——轻度”或第三十三条所定义的“原位癌”，并且初次确诊时间在等待期内，我们不承担本项责任，同时本项责任终止，但本合同继续有效。</t>
  </si>
  <si>
    <t>{
  "note": "给付以一次为限；额外给付",
  "序号": 1554,
  "保单ID号": "太平人寿[2022]疾病保险017号",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1.如果被保险人等待期后经医院由专科医生初次确诊患上本合同第三十四条所定义的“恶性肿瘤——轻度”或第三十三条所定义的“原位癌”，我们按本合同基本保险金额的20%额外给付轻度恶性肿瘤或原位癌保险金，同时本项责任终止，但本合同继续有效。本项责任的给付以一次为限。如果被保险人经医院由专科医生初次确诊罹患本合同第三十四条所定义的“恶性肿瘤——轻度”或第三十三条所定义的“原位癌”时，已符合本合同第三十五条所定义的“恶性肿瘤——重度”的给付条件，则我们仅给付重度恶性肿瘤保险金，同时不再承担给付轻度恶性肿瘤或原位癌保险金的责任。2.如果被保险人经医院由专科医生初次确诊患上本合同第三十四条所定义的“恶性肿瘤——轻度”或第三十三条所定义的“原位癌”，并且初次确诊时间在等待期内，我们不承担本项责任，同时本项责任终止，但本合同继续有效。",
  "责任名称": "轻度恶性肿瘤或原位癌保险金",
  "责任类型": "疾病类"
}</t>
  </si>
  <si>
    <t>被保险人于等待期后经本公司认可的医院（见7.8）确诊初次患有本合同约定的轻症疾病（一种或多种），且此前未确诊患有本合同约定的重大疾病（一种或多种），本公司按该被保险人的基本保险金额的20%给付轻症疾病基础保险金。</t>
  </si>
  <si>
    <t>{
  "序号": 1553,
  "保单ID号": "人保寿险[2022]疾病保险115号",
  "payoutAmount": [
    {
      "formula": "基本保额 * 20.0%",
      "stageNumber": 1,
      "waitingPeriodStatus": "after",
      "naturalLanguageDescription": "等待期后确诊，按基本保额的20.0%赔付"
    }
  ],
  "责任原文": "被保险人于等待期后经本公司认可的医院（见7.8）确诊初次患有本合同约定的轻症疾病（一种或多种），且此前未确诊患有本合同约定的重大疾病（一种或多种），本公司按该被保险人的基本保险金额的20%给付轻症疾病基础保险金。",
  "责任名称": "轻症疾病基础保险金",
  "责任类型": "疾病类"
}</t>
  </si>
  <si>
    <t>人保寿险[2021]疾病保险137号</t>
  </si>
  <si>
    <t>【女性特定轻症疾病保险金】被保险人于等待期后经我们认可的医院确诊初次患有本合同约定的女性特定轻症疾病（一种或多种），我们按女性特定轻症疾病保险金额给付女性特定轻症疾病保险金，本合同的女性特定轻症疾病保险金额等于女性特定重大疾病保险金额的20%，并在保险合同上载明。本项保险责任终止，本合同继续有效。女性特定轻症疾病保险金给付以一次为限。若申请女性特定轻症疾病保险金时被保险人所患疾病已满足女性特定重大疾病保险金给付条件，我们将给付女性特定重大疾病保险金，不再给付女性特定轻症疾病保险金。</t>
  </si>
  <si>
    <t>{
  "note": "给付以1次为限",
  "序号": 1552,
  "保单ID号": "人保寿险[2021]疾病保险137号",
  "payoutAmount": [],
  "责任原文": "【女性特定轻症疾病保险金】被保险人于等待期后经我们认可的医院确诊初次患有本合同约定的女性特定轻症疾病（一种或多种），我们按女性特定轻症疾病保险金额给付女性特定轻症疾病保险金，本合同的女性特定轻症疾病保险金额等于女性特定重大疾病保险金额的20%，并在保险合同上载明。本项保险责任终止，本合同继续有效。女性特定轻症疾病保险金给付以一次为限。若申请女性特定轻症疾病保险金时被保险人所患疾病已满足女性特定重大疾病保险金给付条件，我们将给付女性特定重大疾病保险金，不再给付女性特定轻症疾病保险金。",
  "责任名称": "女性特定轻症疾病保险金",
  "责任类型": "疾病类"
}</t>
  </si>
  <si>
    <t>被保险人于等待期后经我们认可的医院13确诊初次患有本合同约定的轻症疾病（一种或多种），且此前未确诊患有本合同约定的重大疾病（一种或多种），我们按基本部分的基本保险金额的20%给付轻症疾病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少儿特定重大疾病保险金、老年特定重大疾病保险金或生命终末期保险金14给付条件，我们将给付中症疾病保险金，不再给付轻症疾病保险金。若申请轻症疾病保险金时被保险人所患疾病已满足重大疾病保险金、少儿特定重大疾病保险金、老年特定重大疾病保险金或生命终末期保险金给付条件，我们将给付重大疾病保险金、少儿特定重大疾病保险金、老年特定重大疾病保险金或生命终末期保险金，不再给付轻症疾病保险金。</t>
  </si>
  <si>
    <t>{
  "note": "每种轻症限赔1次；额外给付",
  "序号": 1551,
  "保单ID号": "人保寿险[2021]疾病保险124号",
  "payoutAmount": [
    {
      "formula": "基本保额 * 20.0%",
      "stageNumber": 1,
      "waitingPeriodStatus": "after",
      "naturalLanguageDescription": "等待期后确诊，按基本保额的20.0%赔付"
    }
  ],
  "责任原文": "被保险人于等待期后经我们认可的医院13确诊初次患有本合同约定的轻症疾病（一种或多种），且此前未确诊患有本合同约定的重大疾病（一种或多种），我们按基本部分的基本保险金额的20%给付轻症疾病保险金。本合同的轻症疾病保险金累计给付以六次为限，每种轻症疾病限给付一次，当累计给付的轻症疾病保险金达到六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给付条件，但未满足重大疾病保险金、少儿特定重大疾病保险金、老年特定重大疾病保险金或生命终末期保险金14给付条件，我们将给付中症疾病保险金，不再给付轻症疾病保险金。若申请轻症疾病保险金时被保险人所患疾病已满足重大疾病保险金、少儿特定重大疾病保险金、老年特定重大疾病保险金或生命终末期保险金给付条件，我们将给付重大疾病保险金、少儿特定重大疾病保险金、老年特定重大疾病保险金或生命终末期保险金，不再给付轻症疾病保险金。",
  "责任名称": "轻症疾病保险金",
  "责任类型": "疾病类"
}</t>
  </si>
  <si>
    <t>被保险人因意外伤害或自本附加合同生效（或最后复效）之日起180日后因意外伤害以外的原因，初次被确诊患有本附加合同约定的轻症疾病（见5.6）（一种或多种），我们按本附加合同基本保险金额的20%给付轻症疾病保险金。每种轻症疾病限给付一次，每次给付金额最高为人民币10万元，给付后该种轻症疾病保险金保险责任终止。本附加合同的轻症疾病保险金累计给付以三次为限，当累计给付的轻症疾病保险金达到三次时，轻症疾病保险金保险责任终止，本附加合同继续有效。若被保险人因同一原因导致其被确诊患有本附加合同所约定的两种或者两种以上的轻症疾病，我们仅按一种轻症疾病给付轻症疾病保险金。若申请轻症疾病保险金时被保险人所患疾病已满足重大疾病保险金或现代病特别保险金给付条件，我们将给付重大疾病保险金或现代病特别保险金，不再给付轻症疾病保险金。</t>
  </si>
  <si>
    <t>{
  "note": "每种轻症限赔1次；需间隔180日；额外给付",
  "序号": 1550,
  "保单ID号": "人保寿险[2020]疾病保险002号",
  "payoutAmount": [
    {
      "formula": "基本保额 * 20.0%",
      "stageNumber": 1,
      "waitingPeriodStatus": "after",
      "naturalLanguageDescription": "等待期后确诊，按基本保额的20.0%赔付"
    }
  ],
  "责任原文": "被保险人因意外伤害或自本附加合同生效（或最后复效）之日起180日后因意外伤害以外的原因，初次被确诊患有本附加合同约定的轻症疾病（见5.6）（一种或多种），我们按本附加合同基本保险金额的20%给付轻症疾病保险金。每种轻症疾病限给付一次，每次给付金额最高为人民币10万元，给付后该种轻症疾病保险金保险责任终止。本附加合同的轻症疾病保险金累计给付以三次为限，当累计给付的轻症疾病保险金达到三次时，轻症疾病保险金保险责任终止，本附加合同继续有效。若被保险人因同一原因导致其被确诊患有本附加合同所约定的两种或者两种以上的轻症疾病，我们仅按一种轻症疾病给付轻症疾病保险金。若申请轻症疾病保险金时被保险人所患疾病已满足重大疾病保险金或现代病特别保险金给付条件，我们将给付重大疾病保险金或现代病特别保险金，不再给付轻症疾病保险金。",
  "责任名称": "轻症疾病保险金",
  "责任类型": "疾病类"
}</t>
  </si>
  <si>
    <t>平安人寿[2020]疾病保险216号</t>
  </si>
  <si>
    <t>被保险人经医院确诊发生本主险合同“7轻度疾病释义”所定义的“轻度疾病”，且此前未发生过本主险合同“9重大疾病释义”所定义的“重大疾病”，我们按照本主险合同基本保险金额的20%给付轻度疾病保险金。</t>
  </si>
  <si>
    <t>{
  "序号": 1549,
  "保单ID号": "平安人寿[2020]疾病保险216号",
  "payoutAmount": [
    {
      "formula": "基本保额 * 20.0%",
      "stageNumber": 1,
      "waitingPeriodStatus": "after",
      "naturalLanguageDescription": "等待期后确诊，按基本保额的20.0%赔付"
    }
  ],
  "责任原文": "被保险人经医院确诊发生本主险合同“7轻度疾病释义”所定义的“轻度疾病”，且此前未发生过本主险合同“9重大疾病释义”所定义的“重大疾病”，我们按照本主险合同基本保险金额的20%给付轻度疾病保险金。",
  "责任名称": "基本轻度疾病保险金",
  "责任类型": "疾病类"
}</t>
  </si>
  <si>
    <t>交银康联[2021]疾病保险004号</t>
  </si>
  <si>
    <t>如果被保险人于等待期内经医院的专科医生初次确诊患上本主合同轻度疾病列表（详见附录三）内所界定的任何一种轻度疾病，本主合同对该被保险人的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项下该被保险人名下基本保险金额的20%给付轻度疾病保险金。本公司给付轻度疾病保险金后，将逐期豁免本主合同项下该被保险人名下自轻度疾病确诊之日起余下各期的保险费。本主合同项下同一被保险人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t>
  </si>
  <si>
    <t>{
  "note": "每种重疾限赔1次",
  "序号": 1548,
  "保单ID号": "交银康联[2021]疾病保险004号",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如果被保险人于等待期内经医院的专科医生初次确诊患上本主合同轻度疾病列表（详见附录三）内所界定的任何一种轻度疾病，本主合同对该被保险人的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公司按照本主合同项下该被保险人名下基本保险金额的20%给付轻度疾病保险金。本公司给付轻度疾病保险金后，将逐期豁免本主合同项下该被保险人名下自轻度疾病确诊之日起余下各期的保险费。本主合同项下同一被保险人不同种类的轻度疾病保险金累计给付以五次为限，每种轻度疾病仅给付一次轻度疾病保险金。如果被保险人因同一疾病或同一事故初次确诊患上本主合同轻度疾病列表内所界定的两种或两种以上的轻度疾病，本公司仅按一种轻度疾病给付轻度疾病保险金。如果被保险人确诊时同时符合轻度疾病和重度疾病定义的，本公司仅给付重度疾病保险金，而不予给付轻度疾病保险金。",
  "责任名称": "轻度疾病保险金",
  "责任类型": "疾病类"
}</t>
  </si>
  <si>
    <t>交银康联[2020]疾病保险027号</t>
  </si>
  <si>
    <t>如果被保险人于等待期内经医院的专科医生初次确诊患上本主合同轻度疾病列表（详见附录二）内所界定的任何一种轻度疾病，本主合同终止，本公司给付本主合同及附加在本主合同上的《交银康联附加康健一生两全保险》（若有）的累计已交保险费之和。如果被保险人于等待期以后经医院的专科医生初次确诊患上本主合同轻度疾病列表内所界定的任何一种疾病，且此前未发生本主合同重度疾病列表内所界定的任何一种重度疾病，本公司按照本主合同基本保险金额的20%给付轻度疾病保险金。本公司给付轻度疾病保险金后，将逐期豁免本主合同及附加在本主合同上的《交银康联附加康健一生两全保险》（若有）自轻度疾病确诊之日起余下各期的保险费，被豁免的保险费视为已经交纳。如果被保险人确诊时同时符合轻度疾病和重度疾病定义的，本公司仅给付重度疾病保险金，而不予给付轻度疾病保险金。本公司对本主合同的重度疾病保险金、重度恶性肿瘤关爱金、轻度疾病保险金给付责任均以一次为限。对于本主合同的重度疾病保险金及附加在本主合同上的《交银康联附加康健一生两全保险》（若有）的身故保险金、满期生存保险金，本公司仅给付其中一项，并以一次为限。</t>
  </si>
  <si>
    <t>{
  "note": "给付以一次为限",
  "序号": 1547,
  "保单ID号": "交银康联[2020]疾病保险027号",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如果被保险人于等待期内经医院的专科医生初次确诊患上本主合同轻度疾病列表（详见附录二）内所界定的任何一种轻度疾病，本主合同终止，本公司给付本主合同及附加在本主合同上的《交银康联附加康健一生两全保险》（若有）的累计已交保险费之和。如果被保险人于等待期以后经医院的专科医生初次确诊患上本主合同轻度疾病列表内所界定的任何一种疾病，且此前未发生本主合同重度疾病列表内所界定的任何一种重度疾病，本公司按照本主合同基本保险金额的20%给付轻度疾病保险金。本公司给付轻度疾病保险金后，将逐期豁免本主合同及附加在本主合同上的《交银康联附加康健一生两全保险》（若有）自轻度疾病确诊之日起余下各期的保险费，被豁免的保险费视为已经交纳。如果被保险人确诊时同时符合轻度疾病和重度疾病定义的，本公司仅给付重度疾病保险金，而不予给付轻度疾病保险金。本公司对本主合同的重度疾病保险金、重度恶性肿瘤关爱金、轻度疾病保险金给付责任均以一次为限。对于本主合同的重度疾病保险金及附加在本主合同上的《交银康联附加康健一生两全保险》（若有）的身故保险金、满期生存保险金，本公司仅给付其中一项，并以一次为限。",
  "责任名称": "轻度疾病保险金",
  "责任类型": "疾病类"
}</t>
  </si>
  <si>
    <t>若被保险人于等待期后被专科医生确诊初次患有本合同所定义的“恶性肿瘤——轻度”（具体疾病定义见本合同第10.1条）或“原位癌”（具体疾病定义见本合同第10.2条），且此前未被确诊患有本合同所定义的“恶性肿瘤——重度”（具体疾病定义见本合同第10.3条），则我们将按该疾病确诊时本合同基本保险金额的20%给付“恶性肿瘤（轻度）或原位癌保险金”予被保险人，并同时豁免该疾病确诊日之后的各期保险费（如有）。我们给付恶性肿瘤（轻度）或原位癌保险金后，本项责任终止，本合同继续有效。若被保险人被确诊患有本合同所定义的“恶性肿瘤——轻度”或“原位癌”时，其已经同时符合本合同所定义的“恶性肿瘤——重度”或全残的，我们仅给付恶性肿瘤（重度）保险金或全残保险金，而不再给付恶性肿瘤（轻度）或原位癌保险金。</t>
  </si>
  <si>
    <t>{
  "note": "额外给付",
  "序号": 1546,
  "保单ID号": "汇丰人寿〔2023〕疾病保险002号",
  "payoutAmount": [
    {
      "formula": "确诊当年度保额 * 20.0%",
      "stageNumber": 1,
      "waitingPeriodStatus": "after",
      "naturalLanguageDescription": "等待期后确诊，按基本保额的20.0%赔付"
    }
  ],
  "责任原文": "若被保险人于等待期后被专科医生确诊初次患有本合同所定义的“恶性肿瘤——轻度”（具体疾病定义见本合同第10.1条）或“原位癌”（具体疾病定义见本合同第10.2条），且此前未被确诊患有本合同所定义的“恶性肿瘤——重度”（具体疾病定义见本合同第10.3条），则我们将按该疾病确诊时本合同基本保险金额的20%给付“恶性肿瘤（轻度）或原位癌保险金”予被保险人，并同时豁免该疾病确诊日之后的各期保险费（如有）。我们给付恶性肿瘤（轻度）或原位癌保险金后，本项责任终止，本合同继续有效。若被保险人被确诊患有本合同所定义的“恶性肿瘤——轻度”或“原位癌”时，其已经同时符合本合同所定义的“恶性肿瘤——重度”或全残的，我们仅给付恶性肿瘤（重度）保险金或全残保险金，而不再给付恶性肿瘤（轻度）或原位癌保险金。",
  "责任名称": "恶性肿瘤（轻度）或原位癌保险金",
  "责任类型": "疾病类"
}</t>
  </si>
  <si>
    <t>子宫颈原位癌保险金</t>
  </si>
  <si>
    <t>被保险人初次发生并被医院的专科医生确诊患有子宫颈原位癌，我们按本合同基本保险金额、检测奖励保险金额之和的20%给付子宫颈原位癌保险金，该项保险责任终止。</t>
  </si>
  <si>
    <t>{
  "note": "给付以1次为限",
  "序号": 1545,
  "保单ID号": "横琴人寿[2021]疾病保险008号",
  "payoutAmount": [
    {
      "formula": "基本保额 * 20.0%",
      "stageNumber": 1,
      "waitingPeriodStatus": "after",
      "naturalLanguageDescription": "等待期后确诊，按基本保额的20.0%赔付"
    }
  ],
  "责任原文": "被保险人初次发生并被医院的专科医生确诊患有子宫颈原位癌，我们按本合同基本保险金额、检测奖励保险金额之和的20%给付子宫颈原位癌保险金，该项保险责任终止。",
  "责任名称": "子宫颈原位癌保险金",
  "责任类型": "疾病类"
}</t>
  </si>
  <si>
    <t>【中度疾病特别关爱金】在本合同第30个保单周年日零时之前（不含零时），如果本公司按本合同约定应当给付首次中度疾病保险金的，本公司将在给付首次中度疾病保险金时按本合同基本保险金额的20%额外给付中度疾病特别关爱金，且以一次为限，给付后中度疾病特别关爱金责任终止。</t>
  </si>
  <si>
    <t>{
  "note": "给付以一次为限；额外给付",
  "序号": 1544,
  "保单ID号": "恒大人寿[2022]疾病保险033号",
  "payoutAmount": [
    {
      "formula": "基本保额 * 20.0%",
      "stageNumber": 1,
      "waitingPeriodStatus": "after",
      "naturalLanguageDescription": "等待期后确诊，按基本保额的20.0%赔付"
    }
  ],
  "责任原文": "【中度疾病特别关爱金】在本合同第30个保单周年日零时之前（不含零时），如果本公司按本合同约定应当给付首次中度疾病保险金的，本公司将在给付首次中度疾病保险金时按本合同基本保险金额的20%额外给付中度疾病特别关爱金，且以一次为限，给付后中度疾病特别关爱金责任终止。",
  "责任名称": "中度疾病特别关爱金",
  "责任类型": "疾病类"
}</t>
  </si>
  <si>
    <t>恒大人寿[2020]疾病保险029号</t>
  </si>
  <si>
    <t>一、从本合同生效日起90日内（含第90日）或最后复效日起90日内（含第90日），被保险人经医院首次确诊患本合同所界定的35种轻症疾病（见释义10.9）中的任何一种，本公司不承担保险责任，本项保险责任终止，但本合同继续有效。从本合同生效日起90日后或最后复效日起90日后，如果被保险人经医院首次确诊患本合同所界定的35种轻症疾病中的任何一种，本公司将按本合同基本保险金额的20%给付轻症疾病保险金。每种轻症疾病只给付一次轻症疾病保险金，给付后该种轻症保险金保险责任终止，本合同的轻症疾病保险金累计给付以五次为限。二、从本合同生效日或最后复效日起，被保险人因意外伤害导致本合同所界定的35种轻症疾病中任何一种的，不受上述90日的限制。</t>
  </si>
  <si>
    <t>{
  "note": "每种轻症限赔1次；需间隔90日",
  "序号": 1543,
  "保单ID号": "恒大人寿[2020]疾病保险029号",
  "payoutAmount": [
    {
      "formula": "基本保额 * 20.0%",
      "stageNumber": 1,
      "waitingPeriodStatus": "after",
      "naturalLanguageDescription": "等待期后确诊，按基本保额的20.0%赔付"
    }
  ],
  "责任原文": "一、从本合同生效日起90日内（含第90日）或最后复效日起90日内（含第90日），被保险人经医院首次确诊患本合同所界定的35种轻症疾病（见释义10.9）中的任何一种，本公司不承担保险责任，本项保险责任终止，但本合同继续有效。从本合同生效日起90日后或最后复效日起90日后，如果被保险人经医院首次确诊患本合同所界定的35种轻症疾病中的任何一种，本公司将按本合同基本保险金额的20%给付轻症疾病保险金。每种轻症疾病只给付一次轻症疾病保险金，给付后该种轻症保险金保险责任终止，本合同的轻症疾病保险金累计给付以五次为限。二、从本合同生效日或最后复效日起，被保险人因意外伤害导致本合同所界定的35种轻症疾病中任何一种的，不受上述90日的限制。",
  "责任名称": "轻症疾病保险金",
  "责任类型": "疾病类"
}</t>
  </si>
  <si>
    <t>首次轻症保险金</t>
  </si>
  <si>
    <t>在本附加合同有效期内，若被保险人在等待期后被专科医生首次确诊患有本附加合同定义的三十三种轻症7（无论一种或多种），我们将按本附加合同约定的基本保险金额的20%给付“首次轻症保险金”予被保险人，本项保险责任终止。首次轻症保险金给付后，自首次轻症确诊后的首个保险费到期日起，我们将豁免您剩余交费期主合同及本附加合同的续期保险费，获豁免的续期保险费视为已交付，主合同及本附加合同继续有效。</t>
  </si>
  <si>
    <t>{
  "note": "给付以1次为限",
  "序号": 1542,
  "保单ID号": "工银安盛人寿〔2020〕疾病保险019号",
  "payoutAmount": [
    {
      "formula": "基本保额 * 20.0%",
      "stageNumber": 1,
      "waitingPeriodStatus": "after",
      "naturalLanguageDescription": "等待期后确诊，按基本保额的20.0%赔付"
    }
  ],
  "责任原文": "在本附加合同有效期内，若被保险人在等待期后被专科医生首次确诊患有本附加合同定义的三十三种轻症7（无论一种或多种），我们将按本附加合同约定的基本保险金额的20%给付“首次轻症保险金”予被保险人，本项保险责任终止。首次轻症保险金给付后，自首次轻症确诊后的首个保险费到期日起，我们将豁免您剩余交费期主合同及本附加合同的续期保险费，获豁免的续期保险费视为已交付，主合同及本附加合同继续有效。",
  "责任名称": "首次轻症保险金",
  "责任类型": "疾病类"
}</t>
  </si>
  <si>
    <t>在本附加合同有效期内，若被保险人在等待期后、且自第二次轻症确诊之日起满180天后，被专科医生首次确诊患有前两次轻症所属组别以外其他两组中的任何轻症（无论一种或多种），我们将按本附加合同约定的基本保险金额的20%给付“第三次轻症保险金”予被保险人，本项保险责任终止。被保险人因遭受意外伤害事故9导致重大疾病或轻症的，不受等待期限制。若被保险人确诊时同时符合轻症和重大疾病定义的，我们仅给付重大疾病保险，我们仅给付重大疾病保险金，而不予给付轻症保而不予给付轻症保险金。若我们已给付首次重大疾病保险金，则不再承担轻症保险金责任，则不再承担轻症保险金责任。</t>
  </si>
  <si>
    <t>{
  "note": "需间隔180日；需属于不同组别",
  "序号": 1541,
  "保单ID号": "工银安盛人寿〔2020〕疾病保险019号",
  "payoutAmount": [
    {
      "formula": "基本保额 * 20.0%",
      "stageNumber": 1,
      "waitingPeriodStatus": "after",
      "naturalLanguageDescription": "等待期后确诊，按基本保额的20.0%赔付"
    }
  ],
  "责任原文": "在本附加合同有效期内，若被保险人在等待期后、且自第二次轻症确诊之日起满180天后，被专科医生首次确诊患有前两次轻症所属组别以外其他两组中的任何轻症（无论一种或多种），我们将按本附加合同约定的基本保险金额的20%给付“第三次轻症保险金”予被保险人，本项保险责任终止。被保险人因遭受意外伤害事故9导致重大疾病或轻症的，不受等待期限制。若被保险人确诊时同时符合轻症和重大疾病定义的，我们仅给付重大疾病保险，我们仅给付重大疾病保险金，而不予给付轻症保而不予给付轻症保险金。若我们已给付首次重大疾病保险金，则不再承担轻症保险金责任，则不再承担轻症保险金责任。",
  "责任名称": "第三次轻症保险金",
  "责任类型": "疾病类"
}</t>
  </si>
  <si>
    <t>北大方正人寿[2021]疾病保险001号</t>
  </si>
  <si>
    <t>若被保险人因意外伤害事故或在等待期后经医院的专科医生确诊初次患有本合同附表二所界定的轻症疾病，且此前未发生本合同界定的重大疾病、终末期疾病或未达到扩展性独立生活能力丧失状态，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上述“第一次重大疾病保险金”责任进行给付，不承担给付轻症疾病保险金的责任。</t>
  </si>
  <si>
    <t>{
  "note": "需间隔180日",
  "序号": 1540,
  "保单ID号": "北大方正人寿[2021]疾病保险001号",
  "payoutAmount": [
    {
      "formula": "基本保额 * 20.0%",
      "stageNumber": 1,
      "waitingPeriodStatus": "after",
      "naturalLanguageDescription": "等待期后确诊，按基本保额的20.0%赔付"
    }
  ],
  "责任原文": "若被保险人因意外伤害事故或在等待期后经医院的专科医生确诊初次患有本合同附表二所界定的轻症疾病，且此前未发生本合同界定的重大疾病、终末期疾病或未达到扩展性独立生活能力丧失状态，我们将按基本保险金额的20%给付轻症疾病保险金，本合同继续有效。同一种轻症疾病最多给付一次轻症疾病保险金，轻症疾病保险金最多给付五次，且相邻两次轻症疾病的确诊日的间隔期11至少为一百八十日，轻症疾病保险金给付满五次后本项保险责任终止。若被保险人由于同一疾病原因、同次医疗行为或同次意外伤害事故确诊初次患有本合同所界定的一种以上的轻症疾病，无论确诊日的间隔期是否达到一百八十日，我们都只给付一次轻症疾病保险金。若被保险人由于同一疾病原因、同次医疗行为或同次意外伤害事故确诊初次患有本合同所界定的一种或多种轻症疾病和重大疾病，我们按上述“第一次重大疾病保险金”责任进行给付，不承担给付轻症疾病保险金的责任。",
  "责任名称": "轻症疾病保险金",
  "责任类型": "疾病类"
}</t>
  </si>
  <si>
    <t>被保险人在等待期以后经认可的医院确诊初次患上一种或多种本合同约定的前症疾病（20种），并经本合同“11.1前症疾病定义”中约定的治疗后，我们按本合同基本保额的20%向受益人给付前症疾病保险金。本合同前症疾病保险金的给付次数以一次为限。若被保险人因同一疾病原因、同次医疗行为或同次意外伤害事故导致初次患上本合同所列的两种或两种以上前症疾病，我们仅按一种前症疾病给付前症疾病保险金。</t>
  </si>
  <si>
    <t>{
  "note": "给付以一次为限",
  "序号": 1539,
  "保单ID号": "百年人寿[2022]疾病保险050号",
  "payoutAmount": [
    {
      "formula": "基本保额 * 20.0%",
      "stageNumber": 1,
      "waitingPeriodStatus": "after",
      "naturalLanguageDescription": "等待期后确诊，按基本保额的20.0%赔付"
    }
  ],
  "责任原文": "被保险人在等待期以后经认可的医院确诊初次患上一种或多种本合同约定的前症疾病（20种），并经本合同“11.1前症疾病定义”中约定的治疗后，我们按本合同基本保额的20%向受益人给付前症疾病保险金。本合同前症疾病保险金的给付次数以一次为限。若被保险人因同一疾病原因、同次医疗行为或同次意外伤害事故导致初次患上本合同所列的两种或两种以上前症疾病，我们仅按一种前症疾病给付前症疾病保险金。",
  "责任名称": "前症疾病保险金",
  "责任类型": "疾病类"
}</t>
  </si>
  <si>
    <t>百年人寿[2022]疾病保险007号</t>
  </si>
  <si>
    <t>被保险人在等待期以后经认可的医院确诊初次患上一种或多种本合同约定的轻症疾病（35种），我们按本合同基本保额的20%向受益人给付轻症疾病保险金，每种轻症疾病只给付一次轻症疾病保险金，给付后该项保险金责任效力终止。本合同的轻症疾病保险金累计给付以一次为限，本合同继续有效。若被保险人因同一疾病原因、同次医疗行为或同次意外伤害事故导致初次患上本合同所列的两种或两种以上轻症疾病，我们仅按一种轻症疾病给付轻症疾病保险金。</t>
  </si>
  <si>
    <t>{
  "note": "给付以一次为限；每种轻症限赔1次",
  "序号": 1538,
  "保单ID号": "百年人寿[2022]疾病保险007号",
  "payoutAmount": [
    {
      "formula": "基本保额 * 20.0%",
      "stageNumber": 1,
      "waitingPeriodStatus": "after",
      "naturalLanguageDescription": "等待期后确诊，按基本保额的20.0%赔付"
    }
  ],
  "责任原文": "被保险人在等待期以后经认可的医院确诊初次患上一种或多种本合同约定的轻症疾病（35种），我们按本合同基本保额的20%向受益人给付轻症疾病保险金，每种轻症疾病只给付一次轻症疾病保险金，给付后该项保险金责任效力终止。本合同的轻症疾病保险金累计给付以一次为限，本合同继续有效。若被保险人因同一疾病原因、同次医疗行为或同次意外伤害事故导致初次患上本合同所列的两种或两种以上轻症疾病，我们仅按一种轻症疾病给付轻症疾病保险金。",
  "责任名称": "轻症疾病保险金",
  "责任类型": "疾病类"
}</t>
  </si>
  <si>
    <t>中华人寿〔2021〕疾病保险019号</t>
  </si>
  <si>
    <t>女性特定原位癌保险金</t>
  </si>
  <si>
    <t>被保险人首次发病并经医院确诊初次患本合同所定义的一种或多种女性特定原位癌，且未达到女性特定恶性肿瘤给付标准的，我们按照基本保险金额的20%给付女性特定原位癌保险金，给付后女性特定原位癌保险金责任终止。</t>
  </si>
  <si>
    <t>{
  "note": "给付以1次为限",
  "序号": 1537,
  "保单ID号": "中华人寿〔2021〕疾病保险019号",
  "payoutAmount": [
    {
      "formula": "基本保额 * 20.0%",
      "stageNumber": 1,
      "waitingPeriodStatus": "after",
      "naturalLanguageDescription": "等待期后确诊，按基本保额的20.0%赔付"
    }
  ],
  "责任原文": "被保险人首次发病并经医院确诊初次患本合同所定义的一种或多种女性特定原位癌，且未达到女性特定恶性肿瘤给付标准的，我们按照基本保险金额的20%给付女性特定原位癌保险金，给付后女性特定原位癌保险金责任终止。",
  "责任名称": "女性特定原位癌保险金",
  "责任类型": "疾病类"
}</t>
  </si>
  <si>
    <t>若被保险人首次发病并经医院确诊初次患本合同所指的一种或多种轻度疾病，且未达到重度疾病给付标准的，我们按照基本保险金额的20%给付第一次轻度疾病保险金，给付后该轻度疾病所属组别的轻度疾病保险金责任终止。</t>
  </si>
  <si>
    <t>{
  "note": "给付以1次为限",
  "序号": 1536,
  "保单ID号": "中华人寿〔2020〕疾病保险035号",
  "payoutAmount": [
    {
      "formula": "基本保额 * 20.0%",
      "stageNumber": 1,
      "waitingPeriodStatus": "after",
      "naturalLanguageDescription": "等待期后确诊，按基本保额的20.0%赔付"
    }
  ],
  "责任原文": "若被保险人首次发病并经医院确诊初次患本合同所指的一种或多种轻度疾病，且未达到重度疾病给付标准的，我们按照基本保险金额的20%给付第一次轻度疾病保险金，给付后该轻度疾病所属组别的轻度疾病保险金责任终止。",
  "责任名称": "第一次轻度疾病保险金",
  "责任类型": "疾病类"
}</t>
  </si>
  <si>
    <t>中宏人寿[2020]疾病保险039号</t>
  </si>
  <si>
    <t>若本合同的被保险人因意外伤害或在等待期后，经医院确诊首次出现本合同约定的轻症疾病8，本公司将按该被保险人的基本保险金额的20%给付轻症疾病保险金，本公司对该被保险人的本项保险责任终止。在本合同的有效期内，本公司对每位被保险人的轻症疾病保险金责任的给付以一次为限，给付后本公司对该被保险人的本项保险责任随之终止；若该被保险人所患疾病同时符合本合同约定的两种或两种以上的轻症疾病释义的，本公司仅按照一种轻症疾病承担给付轻症疾病保险金的保险责任，给付后本公司对该被保险人的本项保险责任随之终止。</t>
  </si>
  <si>
    <t>{
  "note": "给付以一次为限",
  "序号": 1535,
  "保单ID号": "中宏人寿[2020]疾病保险039号",
  "payoutAmount": [
    {
      "formula": "基本保额 * 20.0%",
      "stageNumber": 1,
      "waitingPeriodStatus": "after",
      "naturalLanguageDescription": "等待期后确诊，按基本保额的20.0%赔付"
    }
  ],
  "责任原文": "若本合同的被保险人因意外伤害或在等待期后，经医院确诊首次出现本合同约定的轻症疾病8，本公司将按该被保险人的基本保险金额的20%给付轻症疾病保险金，本公司对该被保险人的本项保险责任终止。在本合同的有效期内，本公司对每位被保险人的轻症疾病保险金责任的给付以一次为限，给付后本公司对该被保险人的本项保险责任随之终止；若该被保险人所患疾病同时符合本合同约定的两种或两种以上的轻症疾病释义的，本公司仅按照一种轻症疾病承担给付轻症疾病保险金的保险责任，给付后本公司对该被保险人的本项保险责任随之终止。",
  "责任名称": "轻症疾病保险金",
  "责任类型": "疾病类"
}</t>
  </si>
  <si>
    <t>若被保险人在等待期后，经医院确诊首次出现本合同约定的原位癌【原位癌释义】，本公司将按照本合同的基本保险金额的20%给付原位癌保险金，并豁免本合同自该原位癌确诊后的剩余各期应缴保险费，本项保险责任终止。</t>
  </si>
  <si>
    <t>{
  "note": "给付以1次为限",
  "序号": 1534,
  "保单ID号": "中宏人寿[2020]疾病保险028号",
  "payoutAmount": [
    {
      "formula": "基本保额 * 20.0%",
      "stageNumber": 1,
      "waitingPeriodStatus": "after",
      "naturalLanguageDescription": "等待期后确诊，按基本保额的20.0%赔付"
    }
  ],
  "责任原文": "若被保险人在等待期后，经医院确诊首次出现本合同约定的原位癌【原位癌释义】，本公司将按照本合同的基本保险金额的20%给付原位癌保险金，并豁免本合同自该原位癌确诊后的剩余各期应缴保险费，本项保险责任终止。",
  "责任名称": "原位癌保险金",
  "责任类型": "疾病类"
}</t>
  </si>
  <si>
    <t>北大方正人寿[2020]疾病保险021号</t>
  </si>
  <si>
    <t>若被保险人在等待期后经我们指定或认可的医院的专科医生确诊初次患有本附加合同附表三中所界定的轻症疾病，且该轻症疾病未达到其对应重大疾病8的赔付标准，我们将按20%的基本保险金额给付轻症疾病保险金，同时本项保险责任终止。轻症疾病保险金的给付以一次为限。</t>
  </si>
  <si>
    <t>{
  "note": "给付以一次为限",
  "序号": 1533,
  "保单ID号": "北大方正人寿[2020]疾病保险021号",
  "payoutAmount": [
    {
      "formula": "基本保额 * 20.0%",
      "stageNumber": 1,
      "waitingPeriodStatus": "after",
      "naturalLanguageDescription": "等待期后确诊，按基本保额的20.0%赔付"
    }
  ],
  "责任原文": "若被保险人在等待期后经我们指定或认可的医院的专科医生确诊初次患有本附加合同附表三中所界定的轻症疾病，且该轻症疾病未达到其对应重大疾病8的赔付标准，我们将按20%的基本保险金额给付轻症疾病保险金，同时本项保险责任终止。轻症疾病保险金的给付以一次为限。",
  "责任名称": "轻症疾病保险金",
  "责任类型": "疾病类"
}</t>
  </si>
  <si>
    <t>被保险人在等待期以后经认可的医院确诊初次患上一种或多种本合同约定的前症疾病（20种），并经本合同“11.1前症疾病定义”中约定的治疗后，我们按本合同基本保额的15%向受益人给付前症疾病保险金。本合同前症疾病保险金的给付次数以一次为限。</t>
  </si>
  <si>
    <t>等待期后确诊，按基本保额的15.0%赔付</t>
  </si>
  <si>
    <t>{
  "note": "给付以一次为限",
  "序号": 1532,
  "保单ID号": "百年人寿[2021]疾病保险013号",
  "payoutAmount": [
    {
      "formula": "基本保额 * 15.0%",
      "stageNumber": 1,
      "waitingPeriodStatus": "after",
      "naturalLanguageDescription": "等待期后确诊，按基本保额的15.0%赔付"
    }
  ],
  "责任原文": "被保险人在等待期以后经认可的医院确诊初次患上一种或多种本合同约定的前症疾病（20种），并经本合同“11.1前症疾病定义”中约定的治疗后，我们按本合同基本保额的15%向受益人给付前症疾病保险金。本合同前症疾病保险金的给付次数以一次为限。",
  "责任名称": "前症疾病保险金",
  "责任类型": "疾病类"
}</t>
  </si>
  <si>
    <t>若被保险人因意外伤害或于等待期后因意外伤害以外的原因，确诊首次患有本附加合同所定义的轻症疾病的任意一种或多种，我们将按本附加合同基本保险金额的15%向轻症疾病保险金受益人给付第一次轻症疾病保险金。</t>
  </si>
  <si>
    <t>{
  "序号": 1531,
  "保单ID号": "光大永明人寿[2020]疾病保险01号",
  "payoutAmount": [
    {
      "formula": "基本保额 * 15.0%",
      "stageNumber": 1,
      "waitingPeriodStatus": "after",
      "naturalLanguageDescription": "等待期后确诊，按基本保额的15.0%赔付"
    }
  ],
  "责任原文": "若被保险人因意外伤害或于等待期后因意外伤害以外的原因，确诊首次患有本附加合同所定义的轻症疾病的任意一种或多种，我们将按本附加合同基本保险金额的15%向轻症疾病保险金受益人给付第一次轻症疾病保险金。",
  "责任名称": "第一次轻症疾病保险金",
  "责任类型": "疾病类"
}</t>
  </si>
  <si>
    <t>信泰保险〔2021〕疾病保险033号</t>
  </si>
  <si>
    <t>特定轻症疾病额外保险金</t>
  </si>
  <si>
    <t>若我们首次给付轻症疾病保险金以被保险人初次确诊本合同所定义的特定轻症疾病为保险金给付条件，我们在给付轻症疾病保险金的基础上，额外按本合同基本保险金额的15%给付特定轻症疾病额外保险金，本项保险责任终止。本合同特定轻症疾病额外保险金的给付次数以一次为限。</t>
  </si>
  <si>
    <t>{
  "note": "给付以一次为限；额外给付",
  "序号": 1530,
  "保单ID号": "信泰保险〔2021〕疾病保险033号",
  "payoutAmount": [
    {
      "formula": "基本保额 * 15.0%",
      "stageNumber": 1,
      "waitingPeriodStatus": "after",
      "naturalLanguageDescription": "等待期后确诊，按基本保额的15.0%赔付"
    }
  ],
  "责任原文": "若我们首次给付轻症疾病保险金以被保险人初次确诊本合同所定义的特定轻症疾病为保险金给付条件，我们在给付轻症疾病保险金的基础上，额外按本合同基本保险金额的15%给付特定轻症疾病额外保险金，本项保险责任终止。本合同特定轻症疾病额外保险金的给付次数以一次为限。",
  "责任名称": "特定轻症疾病额外保险金",
  "责任类型": "疾病类"
}</t>
  </si>
  <si>
    <t>被保险人自等待期后经医院专科医生初次确诊患上一种或多种本合同第三十条所定义的前症疾病，我们按本合同基本保险金额的15%给付前症疾病保险金，本合同的前症疾病保险金保险责任终止。被保险人在等待期内经医院专科医生初次确诊患上本合同第三十条所定义的前症疾病，我们不承担保险责任并无息退还本合同已交保险费，本合同终止。被保险人因遭受意外伤害事故导致前症疾病的，不受等待期的限制。前症疾病保险金仅针对符合本合同第三十条所定义的前症疾病进行给付，对于已经首先或同时符合重大疾病保险金、中症疾病保险金或轻症疾病保险金给付条件的，仅给付重大疾病保险金、中症疾病保险金或轻症疾病保险金，不再给付前症疾病保险金。</t>
  </si>
  <si>
    <t>等待期内确诊，按已交保费给付；等待期后确诊，按基本保额的15.0%赔付</t>
  </si>
  <si>
    <t>已交保费
基本保额 * 15.0%</t>
  </si>
  <si>
    <t>{
  "note": "给付以一次为限；额外给付",
  "序号": 1529,
  "保单ID号": "财信人寿[2021]疾病保险045号",
  "payoutAmount": [
    {
      "formula": "已交保费",
      "stageNumber": 1,
      "waitingPeriodStatus": "during",
      "naturalLanguageDescription": "等待期内确诊，按已交保费给付"
    },
    {
      "formula": "基本保额 * 15.0%",
      "stageNumber": 2,
      "waitingPeriodStatus": "after",
      "naturalLanguageDescription": "等待期后确诊，按基本保额的15.0%赔付"
    }
  ],
  "责任原文": "被保险人自等待期后经医院专科医生初次确诊患上一种或多种本合同第三十条所定义的前症疾病，我们按本合同基本保险金额的15%给付前症疾病保险金，本合同的前症疾病保险金保险责任终止。被保险人在等待期内经医院专科医生初次确诊患上本合同第三十条所定义的前症疾病，我们不承担保险责任并无息退还本合同已交保险费，本合同终止。被保险人因遭受意外伤害事故导致前症疾病的，不受等待期的限制。前症疾病保险金仅针对符合本合同第三十条所定义的前症疾病进行给付，对于已经首先或同时符合重大疾病保险金、中症疾病保险金或轻症疾病保险金给付条件的，仅给付重大疾病保险金、中症疾病保险金或轻症疾病保险金，不再给付前症疾病保险金。",
  "责任名称": "前症疾病保险金",
  "责任类型": "疾病类"
}</t>
  </si>
  <si>
    <t>招商仁和〔2022〕疾病保险008号</t>
  </si>
  <si>
    <t>若被保险人于本主险合同生效日后的第十个保单周年日7零时之前，由我们认可的医院的专科医生初次确诊发生本主险合同定义的轻症疾病（无论一项或多项，按一项给付），我们按本主险合同基本保险金额的10%给付轻症疾病关爱保险金，本项保险责任终止。若被保险人于本主险合同生效日后的第十个保单周年日零时之后，由我们认可的医院的专科医生初次确诊发生本主险合同定义的轻症疾病，我们不承担给付轻症疾病关爱保险金的责任，本项保险责任终止。</t>
  </si>
  <si>
    <t>等待期后确诊，按基本保额的10.0%赔付</t>
  </si>
  <si>
    <t>{
  "note": "给付以1次为限",
  "序号": 1528,
  "保单ID号": "招商仁和〔2022〕疾病保险008号",
  "payoutAmount": [
    {
      "formula": "基本保额 * 10.0%",
      "stageNumber": 1,
      "waitingPeriodStatus": "after",
      "naturalLanguageDescription": "等待期后确诊，按基本保额的10.0%赔付"
    }
  ],
  "责任原文": "若被保险人于本主险合同生效日后的第十个保单周年日7零时之前，由我们认可的医院的专科医生初次确诊发生本主险合同定义的轻症疾病（无论一项或多项，按一项给付），我们按本主险合同基本保险金额的10%给付轻症疾病关爱保险金，本项保险责任终止。若被保险人于本主险合同生效日后的第十个保单周年日零时之后，由我们认可的医院的专科医生初次确诊发生本主险合同定义的轻症疾病，我们不承担给付轻症疾病关爱保险金的责任，本项保险责任终止。",
  "责任名称": "轻症疾病关爱保险金",
  "责任类型": "疾病类"
}</t>
  </si>
  <si>
    <t>重度抑郁保险金</t>
  </si>
  <si>
    <t>【重度抑郁保险金】2.4.4.1本合同生效（若曾复效，则自本合同最后复效）之日起30日内，被保险人经我们指定的医院（见附表1）中的精神科的专科医生初次确诊罹患本合同所定义的重度抑郁（见11.11），我们按本合同基本保险金额的2%向重度抑郁保险金受益人给付重度抑郁保险金，本合同重度抑郁保险金责任终止。2.4.4.2被保险人于本合同生效（若曾复效，则自本合同最后复效）之日起30日后经我们指定的医院（见附表1）中的精神科的专科医生初次确诊罹患本合同所定义的重度抑郁，我们按本合同基本保险金额的10%向重度抑郁保险金受益人给付重度抑郁保险金，本合同的重度抑郁保险金责任终止。</t>
  </si>
  <si>
    <t>等待期内确诊，退还已交保费；等待期后确诊，按基本保额的2.0%赔付</t>
  </si>
  <si>
    <t>已交保费
基本保额 * 2.0%</t>
  </si>
  <si>
    <t>{
  "note": "需间隔30日",
  "序号": 1527,
  "保单ID号": "泰康养老[2021]疾病保险079号",
  "payoutAmount": [
    {
      "formula": "已交保费",
      "stageNumber": 1,
      "waitingPeriodStatus": "during",
      "naturalLanguageDescription": "等待期内确诊，退还已交保费"
    },
    {
      "formula": "基本保额 * 2.0%",
      "stageNumber": 2,
      "waitingPeriodStatus": "after",
      "naturalLanguageDescription": "等待期后确诊，按基本保额的2.0%赔付"
    }
  ],
  "责任原文": "【重度抑郁保险金】2.4.4.1本合同生效（若曾复效，则自本合同最后复效）之日起30日内，被保险人经我们指定的医院（见附表1）中的精神科的专科医生初次确诊罹患本合同所定义的重度抑郁（见11.11），我们按本合同基本保险金额的2%向重度抑郁保险金受益人给付重度抑郁保险金，本合同重度抑郁保险金责任终止。2.4.4.2被保险人于本合同生效（若曾复效，则自本合同最后复效）之日起30日后经我们指定的医院（见附表1）中的精神科的专科医生初次确诊罹患本合同所定义的重度抑郁，我们按本合同基本保险金额的10%向重度抑郁保险金受益人给付重度抑郁保险金，本合同的重度抑郁保险金责任终止。",
  "责任名称": "重度抑郁保险金",
  "责任类型": "疾病类"
}</t>
  </si>
  <si>
    <t>泰康养老[2020]疾病保险004号</t>
  </si>
  <si>
    <t>特定乙类传染病保险金</t>
  </si>
  <si>
    <t>被保险人在等待期后经医院初次确诊罹患特定乙类传染病（无论一种或者多种），我们按本附加合同的基本保险金额的10%向特定传染病保险金受益人给付特定乙类传染病保险金，本项责任终止，本附加合同继续有效。</t>
  </si>
  <si>
    <t>{
  "note": "给付以1次为限",
  "序号": 1526,
  "保单ID号": "泰康养老[2020]疾病保险004号",
  "payoutAmount": [
    {
      "formula": "基本保额 * 10.0%",
      "stageNumber": 1,
      "waitingPeriodStatus": "after",
      "naturalLanguageDescription": "等待期后确诊，按基本保额的10.0%赔付"
    }
  ],
  "责任原文": "被保险人在等待期后经医院初次确诊罹患特定乙类传染病（无论一种或者多种），我们按本附加合同的基本保险金额的10%向特定传染病保险金受益人给付特定乙类传染病保险金，本项责任终止，本附加合同继续有效。",
  "责任名称": "特定乙类传染病保险金",
  "责任类型": "疾病类"
}</t>
  </si>
  <si>
    <t>第一次重度恶性肿瘤关爱保险金</t>
  </si>
  <si>
    <t>肿瘤关爱保险金若被保险人因意外伤害或于本附加合同等待期后因疾病就诊，经本公司指定或认可的医疗机构初次确诊患有本附加合同附表三约定的重度疾病中的“恶性肿瘤--重度”，且被保险人自该“恶性肿瘤--重度”确诊之日起满一年但不满两年在本公司指定或认可的医疗机构被专科医生确诊因该疾病原因仍需持续治疗的，本公司按本附加合同基本保险金额的10%给付“第一次重度恶性肿瘤关爱保险金”，本项责任终止，本附加合同继续有效。“第一次重度恶性肿瘤关爱保险金”的给付以一次为限。</t>
  </si>
  <si>
    <t>{
  "note": "给付以一次为限",
  "序号": 1525,
  "保单ID号": "民生保险[2022]疾病保险002号",
  "payoutAmount": [
    {
      "formula": "基本保额 * 10.0%",
      "stageNumber": 1,
      "waitingPeriodStatus": "after",
      "naturalLanguageDescription": "等待期后确诊，按基本保额的10.0%赔付"
    }
  ],
  "责任原文": "肿瘤关爱保险金若被保险人因意外伤害或于本附加合同等待期后因疾病就诊，经本公司指定或认可的医疗机构初次确诊患有本附加合同附表三约定的重度疾病中的“恶性肿瘤--重度”，且被保险人自该“恶性肿瘤--重度”确诊之日起满一年但不满两年在本公司指定或认可的医疗机构被专科医生确诊因该疾病原因仍需持续治疗的，本公司按本附加合同基本保险金额的10%给付“第一次重度恶性肿瘤关爱保险金”，本项责任终止，本附加合同继续有效。“第一次重度恶性肿瘤关爱保险金”的给付以一次为限。",
  "责任名称": "第一次重度恶性肿瘤关爱保险金",
  "责任类型": "疾病类"
}</t>
  </si>
  <si>
    <t>本合同第一被保险人或第二被保险人（若有）被医院的专科医生确诊首次患有本合同约定的前症疾病（见9.18）（无论一项或多项），我们按该被保险人的基本保险金额的10%给付前症疾病保险金，该被保险人本项保险责任终止。每一被保险人前症疾病保险金的给付次数以一次为限。若同一被保险人同时确诊首次患有一项或多项本合同约定的前症疾病、轻症疾病、中症疾病、重大疾病或达到疾病终末期阶段，我们仅给付其中金额最高的一项保险金。</t>
  </si>
  <si>
    <t>{
  "note": "给付以一次为限",
  "序号": 1524,
  "保单ID号": "横琴人寿[2021]疾病保险012号",
  "payoutAmount": [
    {
      "formula": "基本保额 * 10.0%",
      "stageNumber": 1,
      "waitingPeriodStatus": "after",
      "naturalLanguageDescription": "等待期后确诊，按基本保额的10.0%赔付"
    }
  ],
  "责任原文": "本合同第一被保险人或第二被保险人（若有）被医院的专科医生确诊首次患有本合同约定的前症疾病（见9.18）（无论一项或多项），我们按该被保险人的基本保险金额的10%给付前症疾病保险金，该被保险人本项保险责任终止。每一被保险人前症疾病保险金的给付次数以一次为限。若同一被保险人同时确诊首次患有一项或多项本合同约定的前症疾病、轻症疾病、中症疾病、重大疾病或达到疾病终末期阶段，我们仅给付其中金额最高的一项保险金。",
  "责任名称": "前症疾病保险金",
  "责任类型": "疾病类"
}</t>
  </si>
  <si>
    <t>前10年首次轻度疾病额外给付保险金</t>
  </si>
  <si>
    <t>被保险人于本合同等待期后且在第10个保单周年日零时前，经专科医生确诊初次发生本合同所指的轻度疾病（无论一种或多种），本公司在按本合同约定给付轻度疾病保险金的同时，按本合同基本保险金额的10%给付前10年首次轻度疾病额外给付保险金，给付后前10年首次轻度疾病额外给付保险金责任终止。本合同前10年首次轻度疾病额外给付保险金、前10年首次中度疾病额外给付保险金和前10年首次重度疾病额外给付保险金的给付次数均以一次为限。</t>
  </si>
  <si>
    <t>{
  "note": "给付以一次为限；额外给付",
  "序号": 1523,
  "保单ID号": "北京人寿〔2023〕疾病保险004号",
  "payoutAmount": [
    {
      "formula": "基本保额 * 10.0%",
      "stageNumber": 1,
      "waitingPeriodStatus": "after",
      "naturalLanguageDescription": "等待期后确诊，按基本保额的10.0%赔付"
    }
  ],
  "责任原文": "被保险人于本合同等待期后且在第10个保单周年日零时前，经专科医生确诊初次发生本合同所指的轻度疾病（无论一种或多种），本公司在按本合同约定给付轻度疾病保险金的同时，按本合同基本保险金额的10%给付前10年首次轻度疾病额外给付保险金，给付后前10年首次轻度疾病额外给付保险金责任终止。本合同前10年首次轻度疾病额外给付保险金、前10年首次中度疾病额外给付保险金和前10年首次重度疾病额外给付保险金的给付次数均以一次为限。",
  "责任名称": "前10年首次轻度疾病额外给付保险金",
  "责任类型": "疾病类"
}</t>
  </si>
  <si>
    <t>第二次重度恶性肿瘤关爱保险金</t>
  </si>
  <si>
    <t>若被保险人因意外伤害或于本附加合同等待期后因疾病就诊，经本公司指定或认可的医疗机构初次确诊患有本附加合同附表三约定的重度疾病中的“恶性肿瘤--重度”，且被保险人自该“恶性肿瘤--重度”确诊之日起满两年但不满三年在本公司指定或认可的医疗机构被专科医生确诊因该疾病原因仍需持续治疗的，本公司按本附加合同基本保险金额的10%给付“第二次重度恶性肿瘤关爱保险金”，本项责任终止，本附加合同继续有效。“第二次重度恶性肿瘤关爱保险金”的给付以一次为限。在本附加合同保险期间内，“重度恶性肿瘤关爱保险金”累计给付满两次且“重度疾病保险金”累计给付满三次后，本附加合同效力终止。</t>
  </si>
  <si>
    <t>{
  "note": "给付以一次为限",
  "序号": 1522,
  "保单ID号": "民生保险[2022]疾病保险002号",
  "payoutAmount": [
    {
      "formula": "基本保额 * 10.0%",
      "stageNumber": 1,
      "waitingPeriodStatus": "after",
      "naturalLanguageDescription": "等待期后确诊，按基本保额的10.0%赔付"
    }
  ],
  "责任原文": "若被保险人因意外伤害或于本附加合同等待期后因疾病就诊，经本公司指定或认可的医疗机构初次确诊患有本附加合同附表三约定的重度疾病中的“恶性肿瘤--重度”，且被保险人自该“恶性肿瘤--重度”确诊之日起满两年但不满三年在本公司指定或认可的医疗机构被专科医生确诊因该疾病原因仍需持续治疗的，本公司按本附加合同基本保险金额的10%给付“第二次重度恶性肿瘤关爱保险金”，本项责任终止，本附加合同继续有效。“第二次重度恶性肿瘤关爱保险金”的给付以一次为限。在本附加合同保险期间内，“重度恶性肿瘤关爱保险金”累计给付满两次且“重度疾病保险金”累计给付满三次后，本附加合同效力终止。",
  "责任名称": "第二次重度恶性肿瘤关爱保险金",
  "责任类型": "疾病类"
}</t>
  </si>
  <si>
    <t>若被保险人因遭受意外伤害或在等待期后因意外伤害以外的原因经专科医生确诊初次发生本合同约定的前症疾病（无论一种或多种，详见附件1），我们按本合同基本保险金额的10%给付前症疾病保险金，本项保险责任终止。若申请前症疾病保险金时被保险人所患疾病已满足轻症疾病保险金给付条件的，我们将给付轻症疾病保险金，不再给付前症疾病保险金。若申请前症疾病保险金时被保险人所患疾病已满足中症疾病保险金给付条件的，我们将给付中症疾病保险金，不再给付前症疾病保险金。若申请前症疾病保险金时被保险人所患疾病已满足重大疾病保险金给付条件的，我们将给付重大疾病保险金，不再给付前症疾病保险金。</t>
  </si>
  <si>
    <t>{
  "note": "额外给付",
  "序号": 1521,
  "保单ID号": "利安人寿[2021]疾病保险004号",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合同约定的前症疾病（无论一种或多种，详见附件1），我们按本合同基本保险金额的10%给付前症疾病保险金，本项保险责任终止。若申请前症疾病保险金时被保险人所患疾病已满足轻症疾病保险金给付条件的，我们将给付轻症疾病保险金，不再给付前症疾病保险金。若申请前症疾病保险金时被保险人所患疾病已满足中症疾病保险金给付条件的，我们将给付中症疾病保险金，不再给付前症疾病保险金。若申请前症疾病保险金时被保险人所患疾病已满足重大疾病保险金给付条件的，我们将给付重大疾病保险金，不再给付前症疾病保险金。",
  "责任名称": "前症疾病保险金",
  "责任类型": "疾病类"
}</t>
  </si>
  <si>
    <t>和谐健康[2020]疾病保险016号</t>
  </si>
  <si>
    <t>被保险人因意外伤害或者在等待期后经医院的专科医生初次确诊罹患特定乙类传染病（无论一种或者多种），本项责任效力终止，我们将按照本合同约定的基本保险金额的10%给付特定乙类传染病保险金，本合同继续有效。</t>
  </si>
  <si>
    <t>{
  "序号": 1520,
  "保单ID号": "和谐健康[2020]疾病保险016号",
  "payoutAmount": [
    {
      "formula": "基本保额 * 10.0%",
      "stageNumber": 1,
      "waitingPeriodStatus": "after",
      "naturalLanguageDescription": "等待期后确诊，按基本保额的10.0%赔付"
    }
  ],
  "责任原文": "被保险人因意外伤害或者在等待期后经医院的专科医生初次确诊罹患特定乙类传染病（无论一种或者多种），本项责任效力终止，我们将按照本合同约定的基本保险金额的10%给付特定乙类传染病保险金，本合同继续有效。",
  "责任名称": "特定乙类传染病保险金",
  "责任类型": "疾病类"
}</t>
  </si>
  <si>
    <t>前30年首次轻度疾病额外给付保险金</t>
  </si>
  <si>
    <t>被保险人于本合同等待期后且在第30个保单周年日零时前，经专科医生确诊初次发生本合同所指的轻度疾病（无论一种或多种），本公司在按本合同约定给付轻度疾病保险金的同时，按本合同基本保险金额的10%给付前30年首次轻度疾病额外给付保险金，给付后前30年首次轻度疾病额外给付保险金责任终止。本合同前30年首次轻度疾病额外给付保险金、前30年首次中度疾病额外给付保险金和前30年首次重度疾病额外给付保险金的给付次数均以一次为限。</t>
  </si>
  <si>
    <t>{
  "note": "给付以一次为限；额外给付",
  "序号": 1519,
  "保单ID号": "北京人寿〔2023〕疾病保险005号",
  "payoutAmount": [
    {
      "formula": "基本保额 * 10.0%",
      "stageNumber": 1,
      "waitingPeriodStatus": "after",
      "naturalLanguageDescription": "等待期后确诊，按基本保额的10.0%赔付"
    }
  ],
  "责任原文": "被保险人于本合同等待期后且在第30个保单周年日零时前，经专科医生确诊初次发生本合同所指的轻度疾病（无论一种或多种），本公司在按本合同约定给付轻度疾病保险金的同时，按本合同基本保险金额的10%给付前30年首次轻度疾病额外给付保险金，给付后前30年首次轻度疾病额外给付保险金责任终止。本合同前30年首次轻度疾病额外给付保险金、前30年首次中度疾病额外给付保险金和前30年首次重度疾病额外给付保险金的给付次数均以一次为限。",
  "责任名称": "前30年首次轻度疾病额外给付保险金",
  "责任类型": "疾病类"
}</t>
  </si>
  <si>
    <t>若被保险人于本主险合同生效日后的第三十个保单周年日7零时之前，由我们认可的医院的专科医生初次确诊发生本主险合同定义的轻症疾病（无论一项或多项，按一项给付），我们按本主险合同基本保险金额的10%给付轻症疾病关爱保险金，本项保险责任终止。若被保险人于本主险合同生效日后的第三十个保单周年日零时之后，由我们认可的医院的专科医生初次确诊发生本主险合同定义的轻症疾病，我们不承担给付轻症疾病关爱保险金的责任，本项保险责任终止。</t>
  </si>
  <si>
    <t>{
  "note": "给付以1次为限",
  "序号": 1518,
  "保单ID号": "招商仁和〔2022〕疾病保险001号",
  "payoutAmount": [
    {
      "formula": "基本保额 * 10.0%",
      "stageNumber": 1,
      "waitingPeriodStatus": "after",
      "naturalLanguageDescription": "等待期后确诊，按基本保额的10.0%赔付"
    }
  ],
  "责任原文": "若被保险人于本主险合同生效日后的第三十个保单周年日7零时之前，由我们认可的医院的专科医生初次确诊发生本主险合同定义的轻症疾病（无论一项或多项，按一项给付），我们按本主险合同基本保险金额的10%给付轻症疾病关爱保险金，本项保险责任终止。若被保险人于本主险合同生效日后的第三十个保单周年日零时之后，由我们认可的医院的专科医生初次确诊发生本主险合同定义的轻症疾病，我们不承担给付轻症疾病关爱保险金的责任，本项保险责任终止。",
  "责任名称": "轻症疾病关爱保险金",
  "责任类型": "疾病类"
}</t>
  </si>
  <si>
    <t>前十年关怀保险金</t>
  </si>
  <si>
    <t>被保险人在第十个保险单周年日（不含）之前，本公司按本附加合同保险条款“2.2保险责任”约定给付“特定疾病保险金”时，还将按本附加合同约定的基本保险金额的10%额外给付“前十年关怀保险金”，本附加合同效力终止。“前十年关怀保险金”的给付以一次为限。</t>
  </si>
  <si>
    <t>{
  "note": "给付以一次为限；额外给付",
  "序号": 1517,
  "保单ID号": "民生保险[2021]疾病保险020号",
  "payoutAmount": [
    {
      "formula": "基本保额 * 10.0%",
      "stageNumber": 1,
      "waitingPeriodStatus": "after",
      "naturalLanguageDescription": "等待期后确诊，按基本保额的10.0%赔付"
    }
  ],
  "责任原文": "被保险人在第十个保险单周年日（不含）之前，本公司按本附加合同保险条款“2.2保险责任”约定给付“特定疾病保险金”时，还将按本附加合同约定的基本保险金额的10%额外给付“前十年关怀保险金”，本附加合同效力终止。“前十年关怀保险金”的给付以一次为限。",
  "责任名称": "前十年关怀保险金",
  "责任类型": "疾病类"
}</t>
  </si>
  <si>
    <t>中宏人寿[2021]疾病保险039号</t>
  </si>
  <si>
    <t>若被保险人在等待期1内因疾病经医院2的专科医生3确诊首次患有本附加合同约定的中症疾病（释义见第七部分“中症疾病释义”），我们不承担给付中症疾病保险金的保险责任。若被保险人因意外伤害4或在等待期后因疾病经医院的专科医生确诊首次患有本附加合同约定的中症疾病，我们将按照该中症疾病确诊时本附加合同的基本保险金额的600%给付中症疾病保险金。本附加合同的中症疾病保险金的给付次数以三次为限，我们给付第三次中症疾病保险金后，本附加合同随之终止。我们对同一种中症疾病仅给付一次中症疾病保险金。若被保险人因同一疾病或同一意外伤害导致其患有两种或者两种以上的中症疾病，我们仅按其中一种中症疾病给付中症疾病保险金。若被保险人确诊的疾病同时符合主合同约定的重大疾病、本附加合同约定的中症疾病或本附加合同约定的轻症疾病（释义见第八部分“轻症疾病释义”）中的一项或多项，我们仅按照其中赔付金额最高的一项承担给付保险金的责任。</t>
  </si>
  <si>
    <t>等待期后确诊，按基本保额的600.0%赔付</t>
  </si>
  <si>
    <t>确诊当年度保额 * 600.0%</t>
  </si>
  <si>
    <t>{
  "序号": 1516,
  "保单ID号": "中宏人寿[2021]疾病保险039号",
  "payoutAmount": [
    {
      "formula": "确诊当年度保额 * 600.0%",
      "stageNumber": 1,
      "waitingPeriodStatus": "after",
      "naturalLanguageDescription": "等待期后确诊，按基本保额的600.0%赔付"
    }
  ],
  "责任原文": "若被保险人在等待期1内因疾病经医院2的专科医生3确诊首次患有本附加合同约定的中症疾病（释义见第七部分“中症疾病释义”），我们不承担给付中症疾病保险金的保险责任。若被保险人因意外伤害4或在等待期后因疾病经医院的专科医生确诊首次患有本附加合同约定的中症疾病，我们将按照该中症疾病确诊时本附加合同的基本保险金额的600%给付中症疾病保险金。本附加合同的中症疾病保险金的给付次数以三次为限，我们给付第三次中症疾病保险金后，本附加合同随之终止。我们对同一种中症疾病仅给付一次中症疾病保险金。若被保险人因同一疾病或同一意外伤害导致其患有两种或者两种以上的中症疾病，我们仅按其中一种中症疾病给付中症疾病保险金。若被保险人确诊的疾病同时符合主合同约定的重大疾病、本附加合同约定的中症疾病或本附加合同约定的轻症疾病（释义见第八部分“轻症疾病释义”）中的一项或多项，我们仅按照其中赔付金额最高的一项承担给付保险金的责任。",
  "责任名称": "中症疾病保险金",
  "责任类型": "疾病类"
}</t>
  </si>
  <si>
    <t>中国人寿〔2020〕疾病保险171号</t>
  </si>
  <si>
    <t>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的300%给付重大疾病保险金。若因意外伤害导致上述情形，不受一百八十日的限制。</t>
  </si>
  <si>
    <t>等待期后确诊，按基本保额的300.0%赔付</t>
  </si>
  <si>
    <t>基本保额 * 300.0%</t>
  </si>
  <si>
    <t>{
  "note": "需间隔180日",
  "序号": 1515,
  "保单ID号": "中国人寿〔2020〕疾病保险171号",
  "payoutAmount": [
    {
      "formula": "基本保额 * 300.0%",
      "stageNumber": 1,
      "waitingPeriodStatus": "after",
      "naturalLanguageDescription": "等待期后确诊，按基本保额的300.0%赔付"
    }
  ],
  "责任原文": "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的300%给付重大疾病保险金。若因意外伤害导致上述情形，不受一百八十日的限制。",
  "责任名称": "重大疾病保险金",
  "责任类型": "疾病类"
}</t>
  </si>
  <si>
    <t>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的300%给付重大疾病保险金。若因意外伤害导致上述情形，不受一百八十日的限制。</t>
  </si>
  <si>
    <t>{
  "note": "需间隔180日",
  "序号": 1514,
  "保单ID号": "中国人寿〔2021〕疾病保险31号",
  "payoutAmount": [
    {
      "formula": "基本保额 * 300.0%",
      "stageNumber": 1,
      "waitingPeriodStatus": "after",
      "naturalLanguageDescription": "等待期后确诊，按基本保额的300.0%赔付"
    }
  ],
  "责任原文": "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的300%给付重大疾病保险金。若因意外伤害导致上述情形，不受一百八十日的限制。",
  "责任名称": "重大疾病保险金",
  "责任类型": "疾病类"
}</t>
  </si>
  <si>
    <t>若被保险人于等待期内因意外伤害以外的原因，确诊首次患有本附加合同所定义的重大疾病（见释义9）中的任意一种或多种，我们将按本附加合同已交保险费向重大疾病保险金受益人给付重大疾病保险金，本附加合同终止。若被保险人因意外伤害，或于等待期后因意外伤害以外的原因，确诊首次患有本附加合同所定义的重大疾病中的任意一种或多种，我们将按本附加合同基本保险金额的300%向重大疾病保险金受益人给付重大疾病保险金，本附加合同终止。特别提示和说明：若被保险人因同一原因导致其首次患有本附加合同所列的两种或两种以上的重大疾病，我们仅按其中一种重大疾病给付重大疾病保险金。</t>
  </si>
  <si>
    <t>等待期内确诊，按已交保费给付；等待期后确诊，按基本保额的300.0%赔付</t>
  </si>
  <si>
    <t>已交保费
基本保额 * 300.0%</t>
  </si>
  <si>
    <t>{
  "序号": 1513,
  "保单ID号": "光大永明人寿[2020]疾病保险01号",
  "payoutAmount": [
    {
      "formula": "已交保费",
      "stageNumber": 1,
      "waitingPeriodStatus": "during",
      "naturalLanguageDescription": "等待期内确诊，按已交保费给付"
    },
    {
      "formula": "基本保额 * 300.0%",
      "stageNumber": 2,
      "waitingPeriodStatus": "after",
      "naturalLanguageDescription": "等待期后确诊，按基本保额的300.0%赔付"
    }
  ],
  "责任原文": "若被保险人于等待期内因意外伤害以外的原因，确诊首次患有本附加合同所定义的重大疾病（见释义9）中的任意一种或多种，我们将按本附加合同已交保险费向重大疾病保险金受益人给付重大疾病保险金，本附加合同终止。若被保险人因意外伤害，或于等待期后因意外伤害以外的原因，确诊首次患有本附加合同所定义的重大疾病中的任意一种或多种，我们将按本附加合同基本保险金额的300%向重大疾病保险金受益人给付重大疾病保险金，本附加合同终止。特别提示和说明：若被保险人因同一原因导致其首次患有本附加合同所列的两种或两种以上的重大疾病，我们仅按其中一种重大疾病给付重大疾病保险金。",
  "责任名称": "重大疾病保险金",
  "责任类型": "疾病类"
}</t>
  </si>
  <si>
    <t>在本公司已按本合同的约定给付第四次重大疾病保险金的情况下，被保险人自第四次重大疾病确诊之日起180天后，在本公司指定或认可的医疗机构由专科医生确诊初次发生本合同所列的除前述四次重大疾病所属组别以外其他组别中的一种或多种重大疾病，本公司按本合同基本保险金额的220%给付第五次重大疾病保险金（被保险人同时符合两种或两种以上重大疾病时，该给付以一次为限），该重大疾病所属组别的保险责任终止。</t>
  </si>
  <si>
    <t>等待期后确诊，按基本保额的220.0%赔付</t>
  </si>
  <si>
    <t>基本保额 * 220.0%</t>
  </si>
  <si>
    <t>{
  "note": "给付以一次为限；需间隔180日；需属于不同组别",
  "序号": 1512,
  "保单ID号": "复星联合健康保险〔2021〕疾病保险004号",
  "payoutAmount": [
    {
      "formula": "基本保额 * 220.0%",
      "stageNumber": 1,
      "waitingPeriodStatus": "after",
      "naturalLanguageDescription": "等待期后确诊，按基本保额的220.0%赔付"
    }
  ],
  "责任原文": "在本公司已按本合同的约定给付第四次重大疾病保险金的情况下，被保险人自第四次重大疾病确诊之日起180天后，在本公司指定或认可的医疗机构由专科医生确诊初次发生本合同所列的除前述四次重大疾病所属组别以外其他组别中的一种或多种重大疾病，本公司按本合同基本保险金额的220%给付第五次重大疾病保险金（被保险人同时符合两种或两种以上重大疾病时，该给付以一次为限），该重大疾病所属组别的保险责任终止。",
  "责任名称": "第五次重大疾病保险金",
  "责任类型": "疾病类"
}</t>
  </si>
  <si>
    <t>少儿罕见特定疾病保险金</t>
  </si>
  <si>
    <t>若被保险人因意外伤害事故或等待期后经我们指定医院的专科医生确诊初次患本附加合同定义的少儿罕见特定疾病（具体定义见7.2少儿罕见特定疾病的定义），我们按本附加合同基本保险金额的200%给付少儿罕见特定疾病保险金，本附加合同效力终止。无论被保险人患一种或多种少儿罕见特定疾病，本项少儿罕见特定疾病保险金给付均以一次为限。</t>
  </si>
  <si>
    <t>等待期后确诊，按基本保额的200.0%赔付</t>
  </si>
  <si>
    <t>{
  "note": "给付以一次为限",
  "序号": 1511,
  "保单ID号": "中荷人寿[2022]疾病保险23号",
  "payoutAmount": [
    {
      "formula": "基本保额 * 200.0%",
      "stageNumber": 1,
      "waitingPeriodStatus": "after",
      "naturalLanguageDescription": "等待期后确诊，按基本保额的200.0%赔付"
    }
  ],
  "责任原文": "若被保险人因意外伤害事故或等待期后经我们指定医院的专科医生确诊初次患本附加合同定义的少儿罕见特定疾病（具体定义见7.2少儿罕见特定疾病的定义），我们按本附加合同基本保险金额的200%给付少儿罕见特定疾病保险金，本附加合同效力终止。无论被保险人患一种或多种少儿罕见特定疾病，本项少儿罕见特定疾病保险金给付均以一次为限。",
  "责任名称": "少儿罕见特定疾病保险金",
  "责任类型": "疾病类"
}</t>
  </si>
  <si>
    <t>罕见疾病额外保险金</t>
  </si>
  <si>
    <t>若被保险人经专科医生明确诊断初次患本主险合同约定的罕见疾病，且同时满足本主险合同约定的首次重大疾病保险金、第二次重大疾病保险金（如选）或第三次重大疾病保险金（如选）给付条件，我们除给付首次重大疾病保险金、第二次重大疾病保险金（如选）或第三次重大疾病保险金（如选）外，还将按确诊时本主险合同基本保险金额的200%额外给付罕见疾病额外保险金，同时本项保险责任终止。本主险合同罕见疾病额外保险金的给付次数以一次为限。</t>
  </si>
  <si>
    <t>确诊当年度保额 * 200.0%</t>
  </si>
  <si>
    <t>{
  "note": "给付以一次为限；额外给付",
  "序号": 1510,
  "保单ID号": "长城人寿[2022]疾病保险034号",
  "payoutAmount": [
    {
      "formula": "确诊当年度保额 * 200.0%",
      "stageNumber": 1,
      "waitingPeriodStatus": "after",
      "naturalLanguageDescription": "等待期后确诊，按基本保额的200.0%赔付"
    }
  ],
  "责任原文": "若被保险人经专科医生明确诊断初次患本主险合同约定的罕见疾病，且同时满足本主险合同约定的首次重大疾病保险金、第二次重大疾病保险金（如选）或第三次重大疾病保险金（如选）给付条件，我们除给付首次重大疾病保险金、第二次重大疾病保险金（如选）或第三次重大疾病保险金（如选）外，还将按确诊时本主险合同基本保险金额的200%额外给付罕见疾病额外保险金，同时本项保险责任终止。本主险合同罕见疾病额外保险金的给付次数以一次为限。",
  "责任名称": "罕见疾病额外保险金",
  "责任类型": "疾病类"
}</t>
  </si>
  <si>
    <t>我们按约定给付第五次重大疾病保险金后，若被保险人初次患本合同保险责任仍继续有效的剩余一组中的重大疾病（无论一种或多种）并在本公司认可的医疗机构内被专科医生初次确诊，且该重大疾病初次确诊日在第五次重大疾病保险金所对应的重大疾病确诊之日起一百八十日后的，我们按本合同基本保险金额的200%给付第六次重大疾病保险金本合同终止。</t>
  </si>
  <si>
    <t>{
  "note": "需间隔180日",
  "序号": 1509,
  "保单ID号": "信泰保险〔2021〕疾病保险016号",
  "payoutAmount": [
    {
      "formula": "基本保额 * 200.0%",
      "stageNumber": 1,
      "waitingPeriodStatus": "after",
      "naturalLanguageDescription": "等待期后确诊，按基本保额的200.0%赔付"
    }
  ],
  "责任原文": "我们按约定给付第五次重大疾病保险金后，若被保险人初次患本合同保险责任仍继续有效的剩余一组中的重大疾病（无论一种或多种）并在本公司认可的医疗机构内被专科医生初次确诊，且该重大疾病初次确诊日在第五次重大疾病保险金所对应的重大疾病确诊之日起一百八十日后的，我们按本合同基本保险金额的200%给付第六次重大疾病保险金本合同终止。",
  "责任名称": "第六次重大疾病保险金",
  "责任类型": "疾病类"
}</t>
  </si>
  <si>
    <t>太平人寿[2020]疾病保险027号</t>
  </si>
  <si>
    <t>1.如果被保险人因意外伤害事故4或等待期后因意外伤害事故以外的原因导致被保险人经医院5由专科医生6初次确诊7患上一种或多种本合同第三十三条所定义的重大疾病，我们按本合同基本保险金额的200%给付重大疾病保险金，同时本合同终止。2.如果被保险人因意外伤害事故以外的原因经医院由专科医生初次确诊患上一种或多种本合同第三十三条所定义的重大疾病，并且初次确诊时间在等待期内，我们按本合同的已交保险费给付重大疾病保险金，同时本合同终止。</t>
  </si>
  <si>
    <t>等待期内确诊，按已交保费给付；等待期后确诊，按基本保额的200.0%赔付</t>
  </si>
  <si>
    <t>已交保费
基本保额 * 200.0%</t>
  </si>
  <si>
    <t>{
  "note": "给付以一次为限",
  "序号": 1508,
  "保单ID号": "太平人寿[2020]疾病保险027号",
  "payoutAmount": [
    {
      "formula": "已交保费",
      "stageNumber": 1,
      "waitingPeriodStatus": "during",
      "naturalLanguageDescription": "等待期内确诊，按已交保费给付"
    },
    {
      "formula": "基本保额 * 200.0%",
      "stageNumber": 2,
      "waitingPeriodStatus": "after",
      "naturalLanguageDescription": "等待期后确诊，按基本保额的200.0%赔付"
    }
  ],
  "责任原文": "1.如果被保险人因意外伤害事故4或等待期后因意外伤害事故以外的原因导致被保险人经医院5由专科医生6初次确诊7患上一种或多种本合同第三十三条所定义的重大疾病，我们按本合同基本保险金额的200%给付重大疾病保险金，同时本合同终止。2.如果被保险人因意外伤害事故以外的原因经医院由专科医生初次确诊患上一种或多种本合同第三十三条所定义的重大疾病，并且初次确诊时间在等待期内，我们按本合同的已交保险费给付重大疾病保险金，同时本合同终止。",
  "责任名称": "重大疾病保险金",
  "责任类型": "疾病类"
}</t>
  </si>
  <si>
    <t>君龙人寿[2022]疾病保险032号</t>
  </si>
  <si>
    <t>罕见疾病保险金</t>
  </si>
  <si>
    <t>被保险人于等待期后初次发生并经医院专科医生明确诊断确定罹患本合同约定的罕见疾病（无论一种或多种），我们除按约定给付“首次重大疾病保险金”、“多次重大疾病保险金”（若选）外，还将根据本合同的基本保险金额的200%向罕见疾病保险金受益人给付“罕见疾病保险金”，本项责任终止，本项责任给付以一次为限。</t>
  </si>
  <si>
    <t>{
  "note": "给付以一次为限；额外给付",
  "序号": 1507,
  "保单ID号": "君龙人寿[2022]疾病保险032号",
  "payoutAmount": [
    {
      "formula": "基本保额 * 200.0%",
      "stageNumber": 1,
      "waitingPeriodStatus": "after",
      "naturalLanguageDescription": "等待期后确诊，按基本保额的200.0%赔付"
    }
  ],
  "责任原文": "被保险人于等待期后初次发生并经医院专科医生明确诊断确定罹患本合同约定的罕见疾病（无论一种或多种），我们除按约定给付“首次重大疾病保险金”、“多次重大疾病保险金”（若选）外，还将根据本合同的基本保险金额的200%向罕见疾病保险金受益人给付“罕见疾病保险金”，本项责任终止，本项责任给付以一次为限。",
  "责任名称": "罕见疾病保险金",
  "责任类型": "疾病类"
}</t>
  </si>
  <si>
    <t>在本公司已按本合同约定给付第五次重度疾病保险金的情况下，如果被保险人自第五次重度疾病确诊之日起满180天后（不含第180天），经医院首次确诊患有首次重度疾病、第二次重度疾病、第三次重度疾病、第四次重度疾病和第五次重度疾病所属组别以外的其他组别中任何一种重度疾病，本公司将按本合同基本保险金额的200%给付第六次重度疾病保险金，且以一次为限，给付后本合同终止。七、本合同重度疾病保险金累计给付以六次为限。当累计给付的重度疾病保险金达到六次时，本合同终止。</t>
  </si>
  <si>
    <t>{
  "note": "给付以一次为限；需间隔180日；需属于不同组别",
  "序号": 1506,
  "保单ID号": "恒大人寿[2021]疾病保险031号",
  "payoutAmount": [
    {
      "formula": "基本保额 * 200.0%",
      "stageNumber": 1,
      "waitingPeriodStatus": "after",
      "naturalLanguageDescription": "等待期后确诊，按基本保额的200.0%赔付"
    }
  ],
  "责任原文": "在本公司已按本合同约定给付第五次重度疾病保险金的情况下，如果被保险人自第五次重度疾病确诊之日起满180天后（不含第180天），经医院首次确诊患有首次重度疾病、第二次重度疾病、第三次重度疾病、第四次重度疾病和第五次重度疾病所属组别以外的其他组别中任何一种重度疾病，本公司将按本合同基本保险金额的200%给付第六次重度疾病保险金，且以一次为限，给付后本合同终止。七、本合同重度疾病保险金累计给付以六次为限。当累计给付的重度疾病保险金达到六次时，本合同终止。",
  "责任名称": "第六次重度疾病保险金",
  "责任类型": "疾病类"
}</t>
  </si>
  <si>
    <t>被保险人在保险期间内因意外，或在本合同生效（若曾复效，则自本合同最后复效）之日起180天后因非意外的原因在本公司指定或认可的医疗机构由专科医生确诊初次发生本合同所列的一种或多种少儿罕见疾病，本公司除给付首次重大疾病保险金、第二次重大疾病保险金或恶性肿瘤-重度第二次给付保险金外，还将按本合同基本保险金额的200%给付少儿罕见疾病保险金，给付后少儿罕见疾病保险金责任终止。</t>
  </si>
  <si>
    <t>{
  "note": "需间隔180日；额外给付",
  "序号": 1505,
  "保单ID号": "复星联合健康保险〔2021〕疾病保险006号",
  "payoutAmount": [
    {
      "formula": "基本保额 * 200.0%",
      "stageNumber": 1,
      "waitingPeriodStatus": "after",
      "naturalLanguageDescription": "等待期后确诊，按基本保额的200.0%赔付"
    }
  ],
  "责任原文": "被保险人在保险期间内因意外，或在本合同生效（若曾复效，则自本合同最后复效）之日起180天后因非意外的原因在本公司指定或认可的医疗机构由专科医生确诊初次发生本合同所列的一种或多种少儿罕见疾病，本公司除给付首次重大疾病保险金、第二次重大疾病保险金或恶性肿瘤-重度第二次给付保险金外，还将按本合同基本保险金额的200%给付少儿罕见疾病保险金，给付后少儿罕见疾病保险金责任终止。",
  "责任名称": "少儿罕见疾病保险金",
  "责任类型": "疾病类"
}</t>
  </si>
  <si>
    <t>我们给付第四次重大疾病保险金后，按本合同附表三对重大疾病的定义和诊断标准，在第四次重大疾病确诊之日起180天后（不含第180天），如果被保险人被本公司认可的医院专科医生初次确诊患附表三所列第一次重大疾病所属组别、第二次重大疾病所属组别、第三次重大疾病所属组别和第四次重大疾病所属组别以外的其他组别（见附表四：重大疾病分组）中的重大疾病，我们按本合同基本保险金额的200%给付第五次重大疾病保险金（若被保险人同时被确诊患两种或两种以上重大疾病，第五次重大疾病保险金给付仍以一次为限），本合同终止。</t>
  </si>
  <si>
    <t>{
  "note": "给付以一次为限；需间隔180日；需属于不同组别",
  "序号": 1504,
  "保单ID号": "中英人寿[2021]疾病保险019号",
  "payoutAmount": [
    {
      "formula": "基本保额 * 200.0%",
      "stageNumber": 1,
      "waitingPeriodStatus": "after",
      "naturalLanguageDescription": "等待期后确诊，按基本保额的200.0%赔付"
    }
  ],
  "责任原文": "我们给付第四次重大疾病保险金后，按本合同附表三对重大疾病的定义和诊断标准，在第四次重大疾病确诊之日起180天后（不含第180天），如果被保险人被本公司认可的医院专科医生初次确诊患附表三所列第一次重大疾病所属组别、第二次重大疾病所属组别、第三次重大疾病所属组别和第四次重大疾病所属组别以外的其他组别（见附表四：重大疾病分组）中的重大疾病，我们按本合同基本保险金额的200%给付第五次重大疾病保险金（若被保险人同时被确诊患两种或两种以上重大疾病，第五次重大疾病保险金给付仍以一次为限），本合同终止。",
  "责任名称": "第五次重大疾病保险金",
  "责任类型": "疾病类"
}</t>
  </si>
  <si>
    <t>在我们已按本主险合同的约定给付第五次重大疾病保险金后，自第五次重大疾病确诊之日起满1年后，被保险人经专科医生明确诊断初次患本主险合同保险责任继续有效的其余一组中的一种或多种重大疾病，我们将按确诊时本主险合同的基本保险金额的200%给付第六次重大疾病保险金，同时本主险合同终止。本主险合同约定的重大疾病分为A、B、C、D、E、F六组，具体分组情况详见重大疾病分组（见9.11）。就本主险合同约定的每组重大疾病，我们最多只给付一次重大疾病保险金，给付后该组重大疾病的保险责任终止。重大疾病保险金累计给付次数以六次为限，当累计给付次数达到六次时，本主险合同终止。</t>
  </si>
  <si>
    <t>{
  "note": "需间隔1年；需属于不同组别",
  "序号": 1503,
  "保单ID号": "长城人寿[2021]疾病保险018号",
  "payoutAmount": [
    {
      "formula": "确诊当年度保额 * 200.0%",
      "stageNumber": 1,
      "waitingPeriodStatus": "after",
      "naturalLanguageDescription": "等待期后确诊，按基本保额的200.0%赔付"
    }
  ],
  "责任原文": "在我们已按本主险合同的约定给付第五次重大疾病保险金后，自第五次重大疾病确诊之日起满1年后，被保险人经专科医生明确诊断初次患本主险合同保险责任继续有效的其余一组中的一种或多种重大疾病，我们将按确诊时本主险合同的基本保险金额的200%给付第六次重大疾病保险金，同时本主险合同终止。本主险合同约定的重大疾病分为A、B、C、D、E、F六组，具体分组情况详见重大疾病分组（见9.11）。就本主险合同约定的每组重大疾病，我们最多只给付一次重大疾病保险金，给付后该组重大疾病的保险责任终止。重大疾病保险金累计给付次数以六次为限，当累计给付次数达到六次时，本主险合同终止。",
  "责任名称": "第六次重大疾病保险金",
  "责任类型": "疾病类"
}</t>
  </si>
  <si>
    <t>少儿罕见疾病关爱保险金</t>
  </si>
  <si>
    <t>若被保险人由我们认可的医院的专科医生初次确诊发生本主险合同定义的少儿罕见疾病（无论一项或多项，按一项给付），确诊时被保险人仍生存，且我们已针对该少儿罕见疾病给付了重大疾病保险金或第二次重大疾病保险金，我们按本主险合同基本保险金额的200%给付少儿罕见疾病关爱保险金，本项保险责任终止。我们提供保障的少儿罕见疾病共有10种，名称见附表一，具体释义见本主险合同“第二十八条少儿罕见疾病的定义”。</t>
  </si>
  <si>
    <t>{
  "note": "给付以1次为限",
  "序号": 1502,
  "保单ID号": "和〔2022〕疾病保险001号",
  "payoutAmount": [
    {
      "formula": "基本保额 * 200.0%",
      "stageNumber": 1,
      "waitingPeriodStatus": "after",
      "naturalLanguageDescription": "等待期后确诊，按基本保额的200.0%赔付"
    }
  ],
  "责任原文": "若被保险人由我们认可的医院的专科医生初次确诊发生本主险合同定义的少儿罕见疾病（无论一项或多项，按一项给付），确诊时被保险人仍生存，且我们已针对该少儿罕见疾病给付了重大疾病保险金或第二次重大疾病保险金，我们按本主险合同基本保险金额的200%给付少儿罕见疾病关爱保险金，本项保险责任终止。我们提供保障的少儿罕见疾病共有10种，名称见附表一，具体释义见本主险合同“第二十八条少儿罕见疾病的定义”。",
  "责任名称": "少儿罕见疾病关爱保险金",
  "责任类型": "疾病类"
}</t>
  </si>
  <si>
    <t>罕见疾病额外给付保险金</t>
  </si>
  <si>
    <t>被保险人遭受意外伤害或于本合同生效（或最后复效）之日起180日后因意外伤害以外的原因，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t>
  </si>
  <si>
    <t>{
  "note": "给付以一次为限；需间隔180日；额外给付",
  "序号": 1501,
  "保单ID号": "北京人寿〔2021〕疾病保险017号",
  "payoutAmount": [
    {
      "formula": "基本保额 * 200.0%",
      "stageNumber": 1,
      "waitingPeriodStatus": "after",
      "naturalLanguageDescription": "等待期后确诊，按基本保额的200.0%赔付"
    }
  ],
  "责任原文": "被保险人遭受意外伤害或于本合同生效（或最后复效）之日起180日后因意外伤害以外的原因，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
  "责任名称": "罕见疾病额外给付保险金",
  "责任类型": "疾病类"
}</t>
  </si>
  <si>
    <t>我们给付第三次重大疾病保险金后，按本合同附表三对重大疾病的定义和诊断标准，在第三次重大疾病确诊之日起180天后（不含第180天），如果被保险人被本公司认可的医院专科医生初次确诊患附表三所列第一次重大疾病所属组别、第二次重大疾病所属组别和第三次重大疾病所属组别以外的其他组别（见附表四：重大疾病分组）中的重大疾病，我们按本合同基本保险金额的200%给付第四次重大疾病保险金（若被保险人同时被确诊患两种或两种以上重大疾病，第四次重大疾病保险金给付仍以一次为限），第四次重大疾病所属组别（见附表四：重大疾病分组）内所有重大疾病的保险责任终止。</t>
  </si>
  <si>
    <t>{
  "note": "给付以一次为限；需间隔180日；需属于不同组别",
  "序号": 1500,
  "保单ID号": "中英人寿[2021]疾病保险019号",
  "payoutAmount": [
    {
      "formula": "基本保额 * 200.0%",
      "stageNumber": 1,
      "waitingPeriodStatus": "after",
      "naturalLanguageDescription": "等待期后确诊，按基本保额的200.0%赔付"
    }
  ],
  "责任原文": "我们给付第三次重大疾病保险金后，按本合同附表三对重大疾病的定义和诊断标准，在第三次重大疾病确诊之日起180天后（不含第180天），如果被保险人被本公司认可的医院专科医生初次确诊患附表三所列第一次重大疾病所属组别、第二次重大疾病所属组别和第三次重大疾病所属组别以外的其他组别（见附表四：重大疾病分组）中的重大疾病，我们按本合同基本保险金额的200%给付第四次重大疾病保险金（若被保险人同时被确诊患两种或两种以上重大疾病，第四次重大疾病保险金给付仍以一次为限），第四次重大疾病所属组别（见附表四：重大疾病分组）内所有重大疾病的保险责任终止。",
  "责任名称": "第四次重大疾病保险金",
  "责任类型": "疾病类"
}</t>
  </si>
  <si>
    <t>在本附加合同保险期间内，在本附加合同保险期间内，附加合同保险期间内，若被保险人于等待期满后若被保险人于等待期满后若被保险人于等待期满后确诊初次患有本附加合同约定的重度疾病，且该重度疾病符合本附加合同对罕见疾病的定义和诊断标准，则我们按义和诊断标准，则我们按本附加合同基本保附加合同基本保附加合同基本保险金额的200%给付罕见疾病额外保险金。罕见疾病额外保险金的给付罕见疾病额外保险金的给付疾病额外保险金的给付仅限于首次重度疾病且以一次为限，给付后本项保险责任终止本项保险责任终止项保险责任终止。</t>
  </si>
  <si>
    <t>{
  "note": "给付以一次为限；额外给付",
  "序号": 1499,
  "保单ID号": "中德安联人寿[2022]疾病保险009号",
  "payoutAmount": [
    {
      "formula": "基本保额 * 200.0%",
      "stageNumber": 1,
      "waitingPeriodStatus": "after",
      "naturalLanguageDescription": "等待期后确诊，按基本保额的200.0%赔付"
    }
  ],
  "责任原文": "在本附加合同保险期间内，在本附加合同保险期间内，附加合同保险期间内，若被保险人于等待期满后若被保险人于等待期满后若被保险人于等待期满后确诊初次患有本附加合同约定的重度疾病，且该重度疾病符合本附加合同对罕见疾病的定义和诊断标准，则我们按义和诊断标准，则我们按本附加合同基本保附加合同基本保附加合同基本保险金额的200%给付罕见疾病额外保险金。罕见疾病额外保险金的给付罕见疾病额外保险金的给付疾病额外保险金的给付仅限于首次重度疾病且以一次为限，给付后本项保险责任终止本项保险责任终止项保险责任终止。",
  "责任名称": "罕见疾病额外保险金",
  "责任类型": "疾病类"
}</t>
  </si>
  <si>
    <t>瑞泰人寿[2021]疾病保险008号</t>
  </si>
  <si>
    <t>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200%给付中症疾病保险金，同时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轻症疾病保险金和本合同中症疾病保险金给付条件的，我们仅给付中症疾病保险金，不再给付轻症疾病保险金。</t>
  </si>
  <si>
    <t>等待期内确诊，退还已交保费；等待期后确诊，按基本保额的200.0%赔付</t>
  </si>
  <si>
    <t>{
  "note": "需间隔180日；额外给付",
  "序号": 1498,
  "保单ID号": "瑞泰人寿[2021]疾病保险008号",
  "payoutAmount": [
    {
      "formula": "已交保费",
      "stageNumber": 1,
      "waitingPeriodStatus": "during",
      "naturalLanguageDescription": "等待期内确诊，退还已交保费"
    },
    {
      "formula": "基本保额 * 200.0%",
      "stageNumber": 2,
      "waitingPeriodStatus": "after",
      "naturalLanguageDescription": "等待期后确诊，按基本保额的200.0%赔付"
    }
  ],
  "责任原文": "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200%给付中症疾病保险金，同时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轻症疾病保险金和本合同中症疾病保险金给付条件的，我们仅给付中症疾病保险金，不再给付轻症疾病保险金。",
  "责任名称": "中症疾病保险金",
  "责任类型": "疾病类"
}</t>
  </si>
  <si>
    <t>瑞泰人寿[2021]疾病保险003号</t>
  </si>
  <si>
    <t>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五次重大疾病确诊之日起满365日后，首次发生并由我们认可医院的专科医生初次确诊为本合同所定义的前五次重大疾病所属组别以外的其他一组中的任何重大疾病，我们按本合同约定的基本保险金额的200%给付第六次重大疾病保险金，同时本合同终止。</t>
  </si>
  <si>
    <t>{
  "note": "需间隔365日；需属于不同组别",
  "序号": 1497,
  "保单ID号": "瑞泰人寿[2021]疾病保险003号",
  "payoutAmount": [
    {
      "formula": "已交保费",
      "stageNumber": 1,
      "waitingPeriodStatus": "during",
      "naturalLanguageDescription": "等待期内确诊，退还已交保费"
    },
    {
      "formula": "基本保额 * 200.0%",
      "stageNumber": 2,
      "waitingPeriodStatus": "after",
      "naturalLanguageDescription": "等待期后确诊，按基本保额的200.0%赔付"
    }
  ],
  "责任原文": "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五次重大疾病确诊之日起满365日后，首次发生并由我们认可医院的专科医生初次确诊为本合同所定义的前五次重大疾病所属组别以外的其他一组中的任何重大疾病，我们按本合同约定的基本保险金额的200%给付第六次重大疾病保险金，同时本合同终止。",
  "责任名称": "第六次重大疾病保险金",
  "责任类型": "疾病类"
}</t>
  </si>
  <si>
    <t>被保险人于本合同等待期后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t>
  </si>
  <si>
    <t>{
  "note": "给付以一次为限；额外给付",
  "序号": 1496,
  "保单ID号": "北京人寿〔2023〕疾病保险005号",
  "payoutAmount": [
    {
      "formula": "基本保额 * 200.0%",
      "stageNumber": 1,
      "waitingPeriodStatus": "after",
      "naturalLanguageDescription": "等待期后确诊，按基本保额的200.0%赔付"
    }
  ],
  "责任原文": "被保险人于本合同等待期后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
  "责任名称": "罕见疾病额外给付保险金",
  "责任类型": "疾病类"
}</t>
  </si>
  <si>
    <t>被保险人遭受意外伤害或于本合同等待期后因意外伤害以外的原因，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t>
  </si>
  <si>
    <t>{
  "note": "给付以一次为限；额外给付",
  "序号": 1495,
  "保单ID号": "北京人寿〔2022〕疾病保险009号",
  "payoutAmount": [
    {
      "formula": "基本保额 * 200.0%",
      "stageNumber": 1,
      "waitingPeriodStatus": "after",
      "naturalLanguageDescription": "等待期后确诊，按基本保额的200.0%赔付"
    }
  ],
  "责任原文": "被保险人遭受意外伤害或于本合同等待期后因意外伤害以外的原因，经专科医生确诊初次发生本合同所指的罕见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200%给付罕见疾病额外给付保险金，给付后罕见疾病额外给付保险金责任终止。本合同罕见疾病额外给付保险金的给付次数以一次为限。",
  "责任名称": "罕见疾病额外给付保险金",
  "责任类型": "疾病类"
}</t>
  </si>
  <si>
    <t>我们给付第二次重大疾病保险金后，按本合同附表三对重大疾病的定义和诊断标准，在第二次重大疾病确诊之日起180天后（不含第180天），如果被保险人被本公司认可的医院专科医生初次确诊患附表三所列第一次重大疾病所属组别和第二次重大疾病所属组别以外的其他组别（见附表四：重大疾病分组）中的重大疾病，我们按本合同基本保险金额的200%给付第三次重大疾病保险金（若被保险人同时被确诊患两种或两种以上重大疾病，第三次重大疾病保险金给付仍以一次为限），第三次重大疾病所属组别（见附表四：重大疾病分组）内所有重大疾病的保险责任终止。</t>
  </si>
  <si>
    <t>{
  "note": "给付以一次为限；需间隔180日；需属于不同组别",
  "序号": 1494,
  "保单ID号": "中英人寿[2021]疾病保险019号",
  "payoutAmount": [
    {
      "formula": "基本保额 * 200.0%",
      "stageNumber": 1,
      "waitingPeriodStatus": "after",
      "naturalLanguageDescription": "等待期后确诊，按基本保额的200.0%赔付"
    }
  ],
  "责任原文": "我们给付第二次重大疾病保险金后，按本合同附表三对重大疾病的定义和诊断标准，在第二次重大疾病确诊之日起180天后（不含第180天），如果被保险人被本公司认可的医院专科医生初次确诊患附表三所列第一次重大疾病所属组别和第二次重大疾病所属组别以外的其他组别（见附表四：重大疾病分组）中的重大疾病，我们按本合同基本保险金额的200%给付第三次重大疾病保险金（若被保险人同时被确诊患两种或两种以上重大疾病，第三次重大疾病保险金给付仍以一次为限），第三次重大疾病所属组别（见附表四：重大疾病分组）内所有重大疾病的保险责任终止。",
  "责任名称": "第三次重大疾病保险金",
  "责任类型": "疾病类"
}</t>
  </si>
  <si>
    <t>君龙人寿[2023]疾病保险002号</t>
  </si>
  <si>
    <t>被保险人于等待期后初次发生并经医院专科医生明确诊断确定罹患本合同约定的罕见疾病（无论一种或多种），我们按约定给付“重大疾病保险金”的同时，还将根据本合同的基本保险金额的200%向罕见疾病保险金受益人给付“罕见疾病保险金”，本项责任终止，本项责任给付以一次为限。</t>
  </si>
  <si>
    <t>{
  "note": "给付以一次为限；额外给付",
  "序号": 1493,
  "保单ID号": "君龙人寿[2023]疾病保险002号",
  "payoutAmount": [
    {
      "formula": "基本保额 * 200.0%",
      "stageNumber": 1,
      "waitingPeriodStatus": "after",
      "naturalLanguageDescription": "等待期后确诊，按基本保额的200.0%赔付"
    }
  ],
  "责任原文": "被保险人于等待期后初次发生并经医院专科医生明确诊断确定罹患本合同约定的罕见疾病（无论一种或多种），我们按约定给付“重大疾病保险金”的同时，还将根据本合同的基本保险金额的200%向罕见疾病保险金受益人给付“罕见疾病保险金”，本项责任终止，本项责任给付以一次为限。",
  "责任名称": "罕见疾病保险金",
  "责任类型": "疾病类"
}</t>
  </si>
  <si>
    <t>被保险人于等待期后初次发生并经医院专科医生明确诊断确定罹患本合同约定的罕见疾病（无论一种或多种），我们除按约定给付“首次重大疾病保险金”、“多次重大疾病保险金”（若选）外，还将根据本合同的基本保险金额的200%向罕见疾病保险金受益人给付“罕见疾病保险金”，本项责任终止，该项责任给付以一次为限。</t>
  </si>
  <si>
    <t>{
  "note": "给付以一次为限；额外给付",
  "序号": 1492,
  "保单ID号": "君龙人寿[2022]疾病保险033号",
  "payoutAmount": [
    {
      "formula": "基本保额 * 200.0%",
      "stageNumber": 1,
      "waitingPeriodStatus": "after",
      "naturalLanguageDescription": "等待期后确诊，按基本保额的200.0%赔付"
    }
  ],
  "责任原文": "被保险人于等待期后初次发生并经医院专科医生明确诊断确定罹患本合同约定的罕见疾病（无论一种或多种），我们除按约定给付“首次重大疾病保险金”、“多次重大疾病保险金”（若选）外，还将根据本合同的基本保险金额的200%向罕见疾病保险金受益人给付“罕见疾病保险金”，本项责任终止，该项责任给付以一次为限。",
  "责任名称": "罕见疾病保险金",
  "责任类型": "疾病类"
}</t>
  </si>
  <si>
    <t>【少儿罕见疾病保险金】若被保险人因意外伤害事故或等待期后经我们指定医院的专科医生确诊初次患本合同约定的少儿罕见疾病（具体定义见7.5少儿罕见疾病的定义），我们在给付“1.1.3重大疾病保险金”的基础上，一并额外给付等值于本合同200%基本保险金额的少儿罕见疾病保险金，本合同效力终止。无论被保险人患一种或多种少儿罕见疾病，本项少儿罕见疾病保险金给付均以一次为限。</t>
  </si>
  <si>
    <t>{
  "note": "给付以一次为限；额外给付",
  "序号": 1491,
  "保单ID号": "中荷人寿[2022]疾病保险20号",
  "payoutAmount": [
    {
      "formula": "基本保额 * 200.0%",
      "stageNumber": 1,
      "waitingPeriodStatus": "after",
      "naturalLanguageDescription": "等待期后确诊，按基本保额的200.0%赔付"
    }
  ],
  "责任原文": "【少儿罕见疾病保险金】若被保险人因意外伤害事故或等待期后经我们指定医院的专科医生确诊初次患本合同约定的少儿罕见疾病（具体定义见7.5少儿罕见疾病的定义），我们在给付“1.1.3重大疾病保险金”的基础上，一并额外给付等值于本合同200%基本保险金额的少儿罕见疾病保险金，本合同效力终止。无论被保险人患一种或多种少儿罕见疾病，本项少儿罕见疾病保险金给付均以一次为限。",
  "责任名称": "少儿罕见疾病保险金",
  "责任类型": "疾病类"
}</t>
  </si>
  <si>
    <t>在本公司已按本合同的约定给付第三次重大疾病保险金的情况下，被保险人自第三次重大疾病确诊之日起180天后，在本公司指定或认可的医疗机构由专科医生确诊初次发生本合同所列的除前述三次重大疾病所属组别以外其他组别中的一种或多种重大疾病，本公司按本合同基本保险金额的190%给付第四次重大疾病保险金（被保险人同时符合两种或两种以上重大疾病时，该给付以一次为限），该重大疾病所属组别的保险责任终止。</t>
  </si>
  <si>
    <t>等待期后确诊，按基本保额的190.0%赔付</t>
  </si>
  <si>
    <t>基本保额 * 190.0%</t>
  </si>
  <si>
    <t>{
  "note": "给付以一次为限；需间隔180日；需属于不同组别",
  "序号": 1490,
  "保单ID号": "复星联合健康保险〔2021〕疾病保险004号",
  "payoutAmount": [
    {
      "formula": "基本保额 * 190.0%",
      "stageNumber": 1,
      "waitingPeriodStatus": "after",
      "naturalLanguageDescription": "等待期后确诊，按基本保额的190.0%赔付"
    }
  ],
  "责任原文": "在本公司已按本合同的约定给付第三次重大疾病保险金的情况下，被保险人自第三次重大疾病确诊之日起180天后，在本公司指定或认可的医疗机构由专科医生确诊初次发生本合同所列的除前述三次重大疾病所属组别以外其他组别中的一种或多种重大疾病，本公司按本合同基本保险金额的190%给付第四次重大疾病保险金（被保险人同时符合两种或两种以上重大疾病时，该给付以一次为限），该重大疾病所属组别的保险责任终止。",
  "责任名称": "第四次重大疾病保险金",
  "责任类型": "疾病类"
}</t>
  </si>
  <si>
    <t>在本公司已按本合同约定给付第四次重大疾病保险金的情况下，如果被保险人自第四次重大疾病确诊之日起满180天后，经医院首次确诊患有首次重大疾病、第二次重大疾病、第三次重大疾病和第四次重大疾病所属组别以外的其他组别中任何一种重大疾病，本公司将按本合同基本保险金额的180%给付第五次重大疾病保险金，且以一次为限，给付后第五次重大疾病保险金责任终止，本合同继续有效。本公司不再承担第五次重大疾病所属组别的重大疾病保险金给付责任。</t>
  </si>
  <si>
    <t>等待期后确诊，按基本保额的180.0%赔付</t>
  </si>
  <si>
    <t>基本保额 * 180.0%</t>
  </si>
  <si>
    <t>{
  "note": "给付以一次为限；需间隔180日；需属于不同组别",
  "序号": 1489,
  "保单ID号": "恒大人寿[2020]疾病保险019号",
  "payoutAmount": [
    {
      "formula": "基本保额 * 180.0%",
      "stageNumber": 1,
      "waitingPeriodStatus": "after",
      "naturalLanguageDescription": "等待期后确诊，按基本保额的180.0%赔付"
    }
  ],
  "责任原文": "在本公司已按本合同约定给付第四次重大疾病保险金的情况下，如果被保险人自第四次重大疾病确诊之日起满180天后，经医院首次确诊患有首次重大疾病、第二次重大疾病、第三次重大疾病和第四次重大疾病所属组别以外的其他组别中任何一种重大疾病，本公司将按本合同基本保险金额的180%给付第五次重大疾病保险金，且以一次为限，给付后第五次重大疾病保险金责任终止，本合同继续有效。本公司不再承担第五次重大疾病所属组别的重大疾病保险金给付责任。",
  "责任名称": "第五次重大疾病保险金",
  "责任类型": "疾病类"
}</t>
  </si>
  <si>
    <t>在我们已按本主险合同的约定给付第四次重大疾病保险金后，自第四次重大疾病确诊之日起满1年后，被保险人经专科医生明确诊断初次患本主险合同保险责任继续有效的其余两组中的一种或多种重大疾病，我们将按确诊时本主险合同的基本保险金额的180%给付第五次重大疾病保险金，同时该种重大疾病所属组别的保险责任终止。</t>
  </si>
  <si>
    <t>确诊当年度保额 * 180.0%</t>
  </si>
  <si>
    <t>{
  "note": "需间隔1年；需属于不同组别",
  "序号": 1488,
  "保单ID号": "长城人寿[2021]疾病保险018号",
  "payoutAmount": [
    {
      "formula": "确诊当年度保额 * 180.0%",
      "stageNumber": 1,
      "waitingPeriodStatus": "after",
      "naturalLanguageDescription": "等待期后确诊，按基本保额的180.0%赔付"
    }
  ],
  "责任原文": "在我们已按本主险合同的约定给付第四次重大疾病保险金后，自第四次重大疾病确诊之日起满1年后，被保险人经专科医生明确诊断初次患本主险合同保险责任继续有效的其余两组中的一种或多种重大疾病，我们将按确诊时本主险合同的基本保险金额的180%给付第五次重大疾病保险金，同时该种重大疾病所属组别的保险责任终止。",
  "责任名称": "第五次重大疾病保险金",
  "责任类型": "疾病类"
}</t>
  </si>
  <si>
    <t>我们按约定给付第四次重大疾病保险金后，若被保险人初次患本合同保险责任仍继续有效的其余二组任意一组中的重大疾病（无论一种或多种）并在本公司认可的医疗机构内被专科医生初次确诊，且该重大疾病初次确诊日在第四次重大疾病保险金所对应的重大疾病确诊之日起一百八十日后的，我们按本合同基本保险金额的180%给付第五次重大疾病保险金，本项保险责任终止，除本合同另有约定外，该重大疾病所属组别的保险责任终止。</t>
  </si>
  <si>
    <t>{
  "note": "需间隔180日；需属于不同组别",
  "序号": 1487,
  "保单ID号": "信泰保险〔2021〕疾病保险011号",
  "payoutAmount": [
    {
      "formula": "基本保额 * 180.0%",
      "stageNumber": 1,
      "waitingPeriodStatus": "after",
      "naturalLanguageDescription": "等待期后确诊，按基本保额的180.0%赔付"
    }
  ],
  "责任原文": "我们按约定给付第四次重大疾病保险金后，若被保险人初次患本合同保险责任仍继续有效的其余二组任意一组中的重大疾病（无论一种或多种）并在本公司认可的医疗机构内被专科医生初次确诊，且该重大疾病初次确诊日在第四次重大疾病保险金所对应的重大疾病确诊之日起一百八十日后的，我们按本合同基本保险金额的180%给付第五次重大疾病保险金，本项保险责任终止，除本合同另有约定外，该重大疾病所属组别的保险责任终止。",
  "责任名称": "第五次重大疾病保险金",
  "责任类型": "疾病类"
}</t>
  </si>
  <si>
    <t>【第五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四次重大疾病确诊之日起满365日后，首次发生并由我们认可医院的专科医生初次确诊为本合同所定义的前四次重大疾病所属组别以外的其他两组中的任何重大疾病，我们按本合同约定的基本保险金额的180%给付第五次重大疾病保险金，同时该次理赔的重大疾病所属组别的保险责任终止，本合同继续有效。</t>
  </si>
  <si>
    <t>等待期内确诊，退还已交保费；等待期后确诊，按基本保额的180.0%赔付</t>
  </si>
  <si>
    <t>已交保费
基本保额 * 180.0%</t>
  </si>
  <si>
    <t>{
  "note": "需间隔365日；需属于不同组别",
  "序号": 1486,
  "保单ID号": "瑞泰人寿[2021]疾病保险003号",
  "payoutAmount": [
    {
      "formula": "已交保费",
      "stageNumber": 1,
      "waitingPeriodStatus": "during",
      "naturalLanguageDescription": "等待期内确诊，退还已交保费"
    },
    {
      "formula": "基本保额 * 180.0%",
      "stageNumber": 2,
      "waitingPeriodStatus": "after",
      "naturalLanguageDescription": "等待期后确诊，按基本保额的180.0%赔付"
    }
  ],
  "责任原文": "【第五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四次重大疾病确诊之日起满365日后，首次发生并由我们认可医院的专科医生初次确诊为本合同所定义的前四次重大疾病所属组别以外的其他两组中的任何重大疾病，我们按本合同约定的基本保险金额的180%给付第五次重大疾病保险金，同时该次理赔的重大疾病所属组别的保险责任终止，本合同继续有效。",
  "责任名称": "第五次重大疾病保险金",
  "责任类型": "疾病类"
}</t>
  </si>
  <si>
    <t>在本公司按本合同约定应当给付第四次重度疾病保险金的情况下，如果被保险人自第四次重度疾病确诊之日起满180天后（不含第180天），经医院首次确诊患有首次重度疾病、第二次重度疾病、第三次重度疾病和第四次重度疾病所属组别以外的其他组别中任何一种重度疾病，本公司将按本合同基本保险金额的180%给付第五次重度疾病保险金，且以一次为限，给付后第五次重度疾病保险金责任终止，本合同继续有效。本公司不再承担本合同项下第五次重度疾病所属组别的重度疾病保险金给付责任。</t>
  </si>
  <si>
    <t>{
  "note": "给付以一次为限；需间隔180日；需属于不同组别",
  "序号": 1485,
  "保单ID号": "恒大人寿[2022]疾病保险022号",
  "payoutAmount": [
    {
      "formula": "基本保额 * 180.0%",
      "stageNumber": 1,
      "waitingPeriodStatus": "after",
      "naturalLanguageDescription": "等待期后确诊，按基本保额的180.0%赔付"
    }
  ],
  "责任原文": "在本公司按本合同约定应当给付第四次重度疾病保险金的情况下，如果被保险人自第四次重度疾病确诊之日起满180天后（不含第180天），经医院首次确诊患有首次重度疾病、第二次重度疾病、第三次重度疾病和第四次重度疾病所属组别以外的其他组别中任何一种重度疾病，本公司将按本合同基本保险金额的180%给付第五次重度疾病保险金，且以一次为限，给付后第五次重度疾病保险金责任终止，本合同继续有效。本公司不再承担本合同项下第五次重度疾病所属组别的重度疾病保险金给付责任。",
  "责任名称": "第五次重度疾病保险金",
  "责任类型": "疾病类"
}</t>
  </si>
  <si>
    <t>我们按约定给付第三次重大疾病保险金后，若被保险人初次患本合同保险责任仍继续有效的其余三组任意一组中的重大疾病（无论一种或多种）并在本公司认可的医疗机构内被专科医生初次确诊，且该重大疾病初次确诊日在第三次重大疾病保险金所对应的重大疾病确诊之日起一百八十日后的，我们按本合同基本保险金额的160%给付第四次重大疾病保险金，除本合同另有约定外，该重大疾病所属组别的保险责任终止。</t>
  </si>
  <si>
    <t>等待期后确诊，按基本保额的160.0%赔付</t>
  </si>
  <si>
    <t>基本保额 * 160.0%</t>
  </si>
  <si>
    <t>{
  "note": "需间隔180日；需属于不同组别",
  "序号": 1484,
  "保单ID号": "信泰保险〔2020〕疾病保险51号",
  "payoutAmount": [
    {
      "formula": "基本保额 * 160.0%",
      "stageNumber": 1,
      "waitingPeriodStatus": "after",
      "naturalLanguageDescription": "等待期后确诊，按基本保额的160.0%赔付"
    }
  ],
  "责任原文": "我们按约定给付第三次重大疾病保险金后，若被保险人初次患本合同保险责任仍继续有效的其余三组任意一组中的重大疾病（无论一种或多种）并在本公司认可的医疗机构内被专科医生初次确诊，且该重大疾病初次确诊日在第三次重大疾病保险金所对应的重大疾病确诊之日起一百八十日后的，我们按本合同基本保险金额的160%给付第四次重大疾病保险金，除本合同另有约定外，该重大疾病所属组别的保险责任终止。",
  "责任名称": "第四次重大疾病保险金",
  "责任类型": "疾病类"
}</t>
  </si>
  <si>
    <t>被保险人在第三次重大疾病确诊之日起满365日后，初次发生并经医院专科医生明确诊断确定罹患本合同约定上述首次、第二次和第三次重大疾病以外的重大疾病（无论一种或多种），我们将根据本合同的基本保险金额的160%向多次重大疾病保险金受益人给付“第四次重大疾病保险金”，本项责任终止。</t>
  </si>
  <si>
    <t>{
  "note": "需间隔365日",
  "序号": 1483,
  "保单ID号": "君龙人寿[2022]疾病保险033号",
  "payoutAmount": [
    {
      "formula": "基本保额 * 160.0%",
      "stageNumber": 1,
      "waitingPeriodStatus": "after",
      "naturalLanguageDescription": "等待期后确诊，按基本保额的160.0%赔付"
    }
  ],
  "责任原文": "被保险人在第三次重大疾病确诊之日起满365日后，初次发生并经医院专科医生明确诊断确定罹患本合同约定上述首次、第二次和第三次重大疾病以外的重大疾病（无论一种或多种），我们将根据本合同的基本保险金额的160%向多次重大疾病保险金受益人给付“第四次重大疾病保险金”，本项责任终止。",
  "责任名称": "第四次重大疾病保险金",
  "责任类型": "疾病类"
}</t>
  </si>
  <si>
    <t>在本公司按本合同约定应当给付第三次重度疾病保险金的情况下，如果被保险人自第三次重度疾病确诊之日起满180天后（不含第180天），经医院首次确诊患有首次重度疾病、第二次重度疾病和第三次重度疾病所属组别以外的其他组别中任何一种重度疾病，本公司将按本合同基本保险金额的160%给付第四次重度疾病保险金，且以一次为限，给付后第四次重度疾病保险金责任终止，本合同继续有效。本公司不再承担本合同项下第四次重度疾病所属组别的重度疾病保险金、中度疾病保险金和轻度疾病保险金给付责任。</t>
  </si>
  <si>
    <t>{
  "note": "给付以一次为限；需间隔180日；需属于不同组别",
  "序号": 1482,
  "保单ID号": "恒大人寿[2022]疾病保险028号",
  "payoutAmount": [
    {
      "formula": "基本保额 * 160.0%",
      "stageNumber": 1,
      "waitingPeriodStatus": "after",
      "naturalLanguageDescription": "等待期后确诊，按基本保额的160.0%赔付"
    }
  ],
  "责任原文": "在本公司按本合同约定应当给付第三次重度疾病保险金的情况下，如果被保险人自第三次重度疾病确诊之日起满180天后（不含第180天），经医院首次确诊患有首次重度疾病、第二次重度疾病和第三次重度疾病所属组别以外的其他组别中任何一种重度疾病，本公司将按本合同基本保险金额的160%给付第四次重度疾病保险金，且以一次为限，给付后第四次重度疾病保险金责任终止，本合同继续有效。本公司不再承担本合同项下第四次重度疾病所属组别的重度疾病保险金、中度疾病保险金和轻度疾病保险金给付责任。",
  "责任名称": "第四次重度疾病保险金",
  "责任类型": "疾病类"
}</t>
  </si>
  <si>
    <t>在被保险人因恶性肿瘤——重度获赔了重大疾病保险金后，若被保险人自首次恶性肿瘤——重度确诊日起3年后，经医院专科医生确诊（含新发、持续、复发及转移）患有本合同约定的恶性肿瘤——重度，我们按本合同基本保险金额的160%给付恶性肿瘤关爱保险金（若被保险人同时被确诊一项以上恶性肿瘤——重度时，该给付以一次为限），本项保险责任效力终止。</t>
  </si>
  <si>
    <t>{
  "note": "给付以一次为限；需间隔3年",
  "序号": 1481,
  "保单ID号": "三峡人寿[2021]疾病保险001号",
  "payoutAmount": [
    {
      "formula": "基本保额 * 160.0%",
      "stageNumber": 1,
      "waitingPeriodStatus": "after",
      "naturalLanguageDescription": "等待期后确诊，按基本保额的160.0%赔付"
    }
  ],
  "责任原文": "在被保险人因恶性肿瘤——重度获赔了重大疾病保险金后，若被保险人自首次恶性肿瘤——重度确诊日起3年后，经医院专科医生确诊（含新发、持续、复发及转移）患有本合同约定的恶性肿瘤——重度，我们按本合同基本保险金额的160%给付恶性肿瘤关爱保险金（若被保险人同时被确诊一项以上恶性肿瘤——重度时，该给付以一次为限），本项保险责任效力终止。",
  "责任名称": "恶性肿瘤关爱保险金",
  "责任类型": "疾病类"
}</t>
  </si>
  <si>
    <t>在本公司已按本合同约定给付第三次重大疾病保险金的情况下，如果被保险人自第三次重大疾病确诊之日起满180天后，经医院首次确诊患有首次重大疾病、第二次重大疾病和第三次重大疾病所属组别以外的其他组别中任何一种重大疾病，本公司将按本合同基本保险金额的160%给付第四次重大疾病保险金，且以一次为限，给付后第四次重大疾病保险金责任终止，本合同继续有效。本公司不再承担第四次重大疾病所属组别的重大疾病保险金给付责任。</t>
  </si>
  <si>
    <t>{
  "note": "给付以一次为限；需间隔180日；需属于不同组别",
  "序号": 1480,
  "保单ID号": "恒大人寿[2020]疾病保险019号",
  "payoutAmount": [
    {
      "formula": "基本保额 * 160.0%",
      "stageNumber": 1,
      "waitingPeriodStatus": "after",
      "naturalLanguageDescription": "等待期后确诊，按基本保额的160.0%赔付"
    }
  ],
  "责任原文": "在本公司已按本合同约定给付第三次重大疾病保险金的情况下，如果被保险人自第三次重大疾病确诊之日起满180天后，经医院首次确诊患有首次重大疾病、第二次重大疾病和第三次重大疾病所属组别以外的其他组别中任何一种重大疾病，本公司将按本合同基本保险金额的160%给付第四次重大疾病保险金，且以一次为限，给付后第四次重大疾病保险金责任终止，本合同继续有效。本公司不再承担第四次重大疾病所属组别的重大疾病保险金给付责任。",
  "责任名称": "第四次重大疾病保险金",
  "责任类型": "疾病类"
}</t>
  </si>
  <si>
    <t>严重脑中风后遗症第三次给付保险金</t>
  </si>
  <si>
    <t>被保险人自满足严重脑中风后遗症第二次给付保险金给付条件之日18起365天后，在本公司指定或认可的医疗机构由专科医生再次确诊本合同约定的“严重脑中风后遗症”，本公司按本合同的基本保险金额的160%给付严重脑中风后遗症第三次给付保险金，同时严重脑中风后遗症第三次给付保险金责任终止。</t>
  </si>
  <si>
    <t>{
  "note": "需间隔365日",
  "序号": 1479,
  "保单ID号": "复星联合健康保险〔2021〕疾病保险004号",
  "payoutAmount": [
    {
      "formula": "基本保额 * 160.0%",
      "stageNumber": 1,
      "waitingPeriodStatus": "after",
      "naturalLanguageDescription": "等待期后确诊，按基本保额的160.0%赔付"
    }
  ],
  "责任原文": "被保险人自满足严重脑中风后遗症第二次给付保险金给付条件之日18起365天后，在本公司指定或认可的医疗机构由专科医生再次确诊本合同约定的“严重脑中风后遗症”，本公司按本合同的基本保险金额的160%给付严重脑中风后遗症第三次给付保险金，同时严重脑中风后遗症第三次给付保险金责任终止。",
  "责任名称": "严重脑中风后遗症第三次给付保险金",
  "责任类型": "疾病类"
}</t>
  </si>
  <si>
    <t>人保寿险[2021]疾病保险127号</t>
  </si>
  <si>
    <t>【重大疾病保险金】被保险人于等待期后经我们认可的医院确诊初次患有本合同约定的重大疾病（一种或多种），我们按以下金额给付重大疾病保险金：被保险人于本合同第10个保单年生效对应日（不含当日）前，金额等于基本保险金额的160%；被保险人本合同第10个保单年生效对应日（含当日）后，等于基本保险金额。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t>
  </si>
  <si>
    <t>{
  "note": "给付以一次为限",
  "序号": 1478,
  "保单ID号": "人保寿险[2021]疾病保险127号",
  "payoutAmount": [
    {
      "formula": "基本保额 * 160.0%",
      "stageNumber": 1,
      "waitingPeriodStatus": "after",
      "naturalLanguageDescription": "等待期后确诊，按基本保额的160.0%赔付"
    }
  ],
  "责任原文": "【重大疾病保险金】被保险人于等待期后经我们认可的医院确诊初次患有本合同约定的重大疾病（一种或多种），我们按以下金额给付重大疾病保险金：被保险人于本合同第10个保单年生效对应日（不含当日）前，金额等于基本保险金额的160%；被保险人本合同第10个保单年生效对应日（含当日）后，等于基本保险金额。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
  "责任名称": "重大疾病保险金",
  "责任类型": "疾病类"
}</t>
  </si>
  <si>
    <t>严重脑中风后遗症第二次给付保险金</t>
  </si>
  <si>
    <t>被保险人被确诊初次发生本合同所指的重大疾病中的“严重脑中风后遗症”，且本公司已按约定给付重大疾病保险金，自该次本合同所指的重大疾病中的“严重脑中风后遗症”确诊之日起365天后，在本公司指定或认可的医疗机构由专科医生再次确诊发生本合同所指的重大疾病中的“严重脑中风后遗症”，本公司按本合同基本保险金额的160%给付严重脑中风后遗症第二次给付保险金，同时严重脑中风后遗症第二次给付保险金责任终止。</t>
  </si>
  <si>
    <t>{
  "note": "需间隔365日",
  "序号": 1477,
  "保单ID号": "复星联合健康保险〔2021〕疾病保险004号",
  "payoutAmount": [
    {
      "formula": "基本保额 * 160.0%",
      "stageNumber": 1,
      "waitingPeriodStatus": "after",
      "naturalLanguageDescription": "等待期后确诊，按基本保额的160.0%赔付"
    }
  ],
  "责任原文": "被保险人被确诊初次发生本合同所指的重大疾病中的“严重脑中风后遗症”，且本公司已按约定给付重大疾病保险金，自该次本合同所指的重大疾病中的“严重脑中风后遗症”确诊之日起365天后，在本公司指定或认可的医疗机构由专科医生再次确诊发生本合同所指的重大疾病中的“严重脑中风后遗症”，本公司按本合同基本保险金额的160%给付严重脑中风后遗症第二次给付保险金，同时严重脑中风后遗症第二次给付保险金责任终止。",
  "责任名称": "严重脑中风后遗症第二次给付保险金",
  "责任类型": "疾病类"
}</t>
  </si>
  <si>
    <t>较重急性心肌梗死第三次给付保险金</t>
  </si>
  <si>
    <t>被保险人自满足较重急性心肌梗死第二次给付保险金给付条件之日17起365天后，在本公司指定或认可的医疗机构由专科医生再次确诊本合同约定的“较重急性心肌梗死”，本公司按本合同的基本保险金额的160%给付较重急性心肌梗死第三次给付保险金，同时较重急性心肌梗死第三次给付保险金责任终止。</t>
  </si>
  <si>
    <t>{
  "note": "需间隔365日",
  "序号": 1476,
  "保单ID号": "复星联合健康保险〔2021〕疾病保险004号",
  "payoutAmount": [
    {
      "formula": "基本保额 * 160.0%",
      "stageNumber": 1,
      "waitingPeriodStatus": "after",
      "naturalLanguageDescription": "等待期后确诊，按基本保额的160.0%赔付"
    }
  ],
  "责任原文": "被保险人自满足较重急性心肌梗死第二次给付保险金给付条件之日17起365天后，在本公司指定或认可的医疗机构由专科医生再次确诊本合同约定的“较重急性心肌梗死”，本公司按本合同的基本保险金额的160%给付较重急性心肌梗死第三次给付保险金，同时较重急性心肌梗死第三次给付保险金责任终止。",
  "责任名称": "较重急性心肌梗死第三次给付保险金",
  "责任类型": "疾病类"
}</t>
  </si>
  <si>
    <t>在我们已按本主险合同的约定给付第三次重大疾病保险金后，自第三次重大疾病确诊之日起满1年后，被保险人经专科医生明确诊断初次患本主险合同保险责任继续有效的其余三组中的一种或多种重大疾病，我们将按确诊时本主险合同的基本保险金额的160%给付第四次重大疾病保险金，同时该种重大疾病所属组别的保险责任终止。</t>
  </si>
  <si>
    <t>确诊当年度保额 * 160.0%</t>
  </si>
  <si>
    <t>{
  "note": "需间隔1年；需属于不同组别",
  "序号": 1475,
  "保单ID号": "长城人寿[2021]疾病保险018号",
  "payoutAmount": [
    {
      "formula": "确诊当年度保额 * 160.0%",
      "stageNumber": 1,
      "waitingPeriodStatus": "after",
      "naturalLanguageDescription": "等待期后确诊，按基本保额的160.0%赔付"
    }
  ],
  "责任原文": "在我们已按本主险合同的约定给付第三次重大疾病保险金后，自第三次重大疾病确诊之日起满1年后，被保险人经专科医生明确诊断初次患本主险合同保险责任继续有效的其余三组中的一种或多种重大疾病，我们将按确诊时本主险合同的基本保险金额的160%给付第四次重大疾病保险金，同时该种重大疾病所属组别的保险责任终止。",
  "责任名称": "第四次重大疾病保险金",
  "责任类型": "疾病类"
}</t>
  </si>
  <si>
    <t>较重急性心肌梗死第二次给付保险金</t>
  </si>
  <si>
    <t>被保险人被确诊初次发生本合同所指的重大疾病中的“较重急性心肌梗死”，且本公司已按约定给付重大疾病保险金，自确诊之日起365天后，在本公司指定或认可的医疗机构由专科医生再次确诊发生本合同所指的重大疾病中的“较重急性心肌梗死”，本公司按本合同基本保险金额的160%给付较重急性心肌梗死第二次给付保险金，同时较重急性心肌梗死第二次给付保险金责任终止。</t>
  </si>
  <si>
    <t>{
  "note": "需间隔365日",
  "序号": 1474,
  "保单ID号": "复星联合健康保险〔2021〕疾病保险004号",
  "payoutAmount": [
    {
      "formula": "基本保额 * 160.0%",
      "stageNumber": 1,
      "waitingPeriodStatus": "after",
      "naturalLanguageDescription": "等待期后确诊，按基本保额的160.0%赔付"
    }
  ],
  "责任原文": "被保险人被确诊初次发生本合同所指的重大疾病中的“较重急性心肌梗死”，且本公司已按约定给付重大疾病保险金，自确诊之日起365天后，在本公司指定或认可的医疗机构由专科医生再次确诊发生本合同所指的重大疾病中的“较重急性心肌梗死”，本公司按本合同基本保险金额的160%给付较重急性心肌梗死第二次给付保险金，同时较重急性心肌梗死第二次给付保险金责任终止。",
  "责任名称": "较重急性心肌梗死第二次给付保险金",
  "责任类型": "疾病类"
}</t>
  </si>
  <si>
    <t>恶性肿瘤-重度第三次给付保险金</t>
  </si>
  <si>
    <t>被保险人在满足恶性肿瘤-重度第二次给付保险金给付条件之日16后生存满三年或以上，若被保险人在本公司指定或认可的医疗机构由专科医生确诊仍处于恶性肿瘤状态，本公司按本合同的基本保险金额的160%给付恶性肿瘤-重度第三次给付保险金，同时恶性肿瘤-重度第三次给付保险金责任终止。</t>
  </si>
  <si>
    <t>{
  "note": "给付以1次为限",
  "序号": 1473,
  "保单ID号": "复星联合健康保险〔2021〕疾病保险004号",
  "payoutAmount": [
    {
      "formula": "基本保额 * 160.0%",
      "stageNumber": 1,
      "waitingPeriodStatus": "after",
      "naturalLanguageDescription": "等待期后确诊，按基本保额的160.0%赔付"
    }
  ],
  "责任原文": "被保险人在满足恶性肿瘤-重度第二次给付保险金给付条件之日16后生存满三年或以上，若被保险人在本公司指定或认可的医疗机构由专科医生确诊仍处于恶性肿瘤状态，本公司按本合同的基本保险金额的160%给付恶性肿瘤-重度第三次给付保险金，同时恶性肿瘤-重度第三次给付保险金责任终止。",
  "责任名称": "恶性肿瘤-重度第三次给付保险金",
  "责任类型": "疾病类"
}</t>
  </si>
  <si>
    <t>被保险人自第四次重大疾病确诊之日起满180日后，经医院确诊初次患本合同所指前述四次重大疾病所属组别以外的其他组别中的一种或多种重大疾病，我们按照基本保险金额的150%给付第五次重大疾病保险金，给付后该重大疾病所属组别的重大疾病保险金责任终止。</t>
  </si>
  <si>
    <t>等待期后确诊，按基本保额的150.0%赔付</t>
  </si>
  <si>
    <t>{
  "note": "需间隔180日；需属于不同组别",
  "序号": 1472,
  "保单ID号": "中华人寿〔2021〕疾病保险026号",
  "payoutAmount": [
    {
      "formula": "基本保额 * 150.0%",
      "stageNumber": 1,
      "waitingPeriodStatus": "after",
      "naturalLanguageDescription": "等待期后确诊，按基本保额的150.0%赔付"
    }
  ],
  "责任原文": "被保险人自第四次重大疾病确诊之日起满180日后，经医院确诊初次患本合同所指前述四次重大疾病所属组别以外的其他组别中的一种或多种重大疾病，我们按照基本保险金额的150%给付第五次重大疾病保险金，给付后该重大疾病所属组别的重大疾病保险金责任终止。",
  "责任名称": "第五次重大疾病保险金",
  "责任类型": "疾病类"
}</t>
  </si>
  <si>
    <t>脑中风后遗症第三次给付保险金</t>
  </si>
  <si>
    <t>被保险人被确诊第二次发生本合同所指的重大疾病中的“脑中风后遗症”，且本公司按约定给付脑中风后遗症第二次给付保险金后，在确诊之日后生存满三年或三年以上的情况下，若被保险人在本公司指定或认可的医疗机构由专科医生再次确诊发生本合同约定的“脑中风后遗症”，则本公司将按照本合同基本保险金额的150%给付脑中风后遗症第三次给付保险金，同时本项保险责任终止。再次确诊的脑中风后遗症须由颅脑显影或影像学检查证实为新一次的中风，并符合重大疾病“脑中风后遗症”的定义条件。</t>
  </si>
  <si>
    <t>{
  "note": "给付以1次为限",
  "序号": 1471,
  "保单ID号": "复星联合健康保险（2020）疾病保险009号",
  "payoutAmount": [
    {
      "formula": "基本保额 * 150.0%",
      "stageNumber": 1,
      "waitingPeriodStatus": "after",
      "naturalLanguageDescription": "等待期后确诊，按基本保额的150.0%赔付"
    }
  ],
  "责任原文": "被保险人被确诊第二次发生本合同所指的重大疾病中的“脑中风后遗症”，且本公司按约定给付脑中风后遗症第二次给付保险金后，在确诊之日后生存满三年或三年以上的情况下，若被保险人在本公司指定或认可的医疗机构由专科医生再次确诊发生本合同约定的“脑中风后遗症”，则本公司将按照本合同基本保险金额的150%给付脑中风后遗症第三次给付保险金，同时本项保险责任终止。再次确诊的脑中风后遗症须由颅脑显影或影像学检查证实为新一次的中风，并符合重大疾病“脑中风后遗症”的定义条件。",
  "责任名称": "脑中风后遗症第三次给付保险金",
  "责任类型": "疾病类"
}</t>
  </si>
  <si>
    <t>在本合同有效期内，如被保险人因意外伤害或于等待期后，且在第二次重大疾病确诊之日起满180日后，经本公司指定或认可的医疗机构初次确诊患有本合同所列首次重大疾病所属组别及第二次重大疾病所属组别以外其他两组中的重大疾病（无论一种或多种），我们将按基本保险金额的150%给付第三次重大疾病保险金，本合同效力终止。</t>
  </si>
  <si>
    <t>{
  "note": "需间隔180日；需属于不同组别",
  "序号": 1470,
  "保单ID号": "复星保德信人寿[2020]疾病保险007号",
  "payoutAmount": [
    {
      "formula": "基本保额 * 150.0%",
      "stageNumber": 1,
      "waitingPeriodStatus": "after",
      "naturalLanguageDescription": "等待期后确诊，按基本保额的150.0%赔付"
    }
  ],
  "责任原文": "在本合同有效期内，如被保险人因意外伤害或于等待期后，且在第二次重大疾病确诊之日起满180日后，经本公司指定或认可的医疗机构初次确诊患有本合同所列首次重大疾病所属组别及第二次重大疾病所属组别以外其他两组中的重大疾病（无论一种或多种），我们将按基本保险金额的150%给付第三次重大疾病保险金，本合同效力终止。",
  "责任名称": "第三次重大疾病保险金",
  "责任类型": "疾病类"
}</t>
  </si>
  <si>
    <t>若被保险人因意外伤害或在等待期后因意外伤害以外的原因，经医院专科医生确诊初次罹患本主险合同所约定的重大疾病，且该重大疾病同时为本主险合同约定的罕见疾病（见释义6.7.5），且本公司未给付过本主险合同约定的“重大疾病保险金”，本公司除给付“重大疾病保险金”外，将按本主险合同约定基本保险金额的150%给付“罕见疾病额外保险金”，本项保险责任终止，本主险合同继续有效。</t>
  </si>
  <si>
    <t>{
  "note": "额外给付",
  "序号": 1469,
  "保单ID号": "大家人寿[2022]疾病保险013号",
  "payoutAmount": [
    {
      "formula": "基本保额 * 150.0%",
      "stageNumber": 1,
      "waitingPeriodStatus": "after",
      "naturalLanguageDescription": "等待期后确诊，按基本保额的150.0%赔付"
    }
  ],
  "责任原文": "若被保险人因意外伤害或在等待期后因意外伤害以外的原因，经医院专科医生确诊初次罹患本主险合同所约定的重大疾病，且该重大疾病同时为本主险合同约定的罕见疾病（见释义6.7.5），且本公司未给付过本主险合同约定的“重大疾病保险金”，本公司除给付“重大疾病保险金”外，将按本主险合同约定基本保险金额的150%给付“罕见疾病额外保险金”，本项保险责任终止，本主险合同继续有效。",
  "责任名称": "罕见疾病额外保险金",
  "责任类型": "疾病类"
}</t>
  </si>
  <si>
    <t>被保险人自第三次重大疾病确诊之日起满180日后，经医院确诊初次患本合同所指前述三次重大疾病所属组别以外的其他组别中的一种或多种重大疾病，我们按照基本保险金额的150%给付第四次重大疾病保险金，给付后该重大疾病所属组别的重大疾病保险金责任终止。</t>
  </si>
  <si>
    <t>{
  "note": "需间隔180日；需属于不同组别",
  "序号": 1468,
  "保单ID号": "中华人寿〔2021〕疾病保险026号",
  "payoutAmount": [
    {
      "formula": "基本保额 * 150.0%",
      "stageNumber": 1,
      "waitingPeriodStatus": "after",
      "naturalLanguageDescription": "等待期后确诊，按基本保额的150.0%赔付"
    }
  ],
  "责任原文": "被保险人自第三次重大疾病确诊之日起满180日后，经医院确诊初次患本合同所指前述三次重大疾病所属组别以外的其他组别中的一种或多种重大疾病，我们按照基本保险金额的150%给付第四次重大疾病保险金，给付后该重大疾病所属组别的重大疾病保险金责任终止。",
  "责任名称": "第四次重大疾病保险金",
  "责任类型": "疾病类"
}</t>
  </si>
  <si>
    <t>若被保险人已领取第一次重大疾病保险金并且自第一次重大疾病确诊之日起180天（含）后，首次发生并在本公司认可的医院由专科医生确诊患本附加合同所列的除第一次重大疾病所属组别以外的其他组别中任何一种重大疾病，并符合本附加合同约定的重大疾病保险金给付条件，我们将按基本保险金额的150%给付第二次重大疾病保险金，本附加合同继续有效。</t>
  </si>
  <si>
    <t>{
  "note": "需属于不同组别",
  "序号": 1467,
  "保单ID号": "华泰人寿[2020]疾病保险018号",
  "payoutAmount": [
    {
      "formula": "基本保额 * 150.0%",
      "stageNumber": 1,
      "waitingPeriodStatus": "after",
      "naturalLanguageDescription": "等待期后确诊，按基本保额的150.0%赔付"
    }
  ],
  "责任原文": "若被保险人已领取第一次重大疾病保险金并且自第一次重大疾病确诊之日起180天（含）后，首次发生并在本公司认可的医院由专科医生确诊患本附加合同所列的除第一次重大疾病所属组别以外的其他组别中任何一种重大疾病，并符合本附加合同约定的重大疾病保险金给付条件，我们将按基本保险金额的150%给付第二次重大疾病保险金，本附加合同继续有效。",
  "责任名称": "第二次重大疾病保险金",
  "责任类型": "疾病类"
}</t>
  </si>
  <si>
    <t>急性心肌梗塞第三次给付保险金</t>
  </si>
  <si>
    <t>被保险人被确诊第二次发生本合同所指的重大疾病中的“急性心肌梗塞”，且本公司按约定给付急性心肌梗塞第二次给付保险金后，在确诊之日后生存满三年或三年以上的情况下，若被保险人在本公司指定或认可的医疗机构由专科医生再次确诊发生本合同约定的“急性心肌梗塞”，则本公司将按照本合同基本保险金额的150%给付急性心肌梗死第三次给付保险金，同时本项保险责任终止。</t>
  </si>
  <si>
    <t>{
  "note": "给付以1次为限",
  "序号": 1466,
  "保单ID号": "复星联合健康保险（2020）疾病保险009号",
  "payoutAmount": [
    {
      "formula": "基本保额 * 150.0%",
      "stageNumber": 1,
      "waitingPeriodStatus": "after",
      "naturalLanguageDescription": "等待期后确诊，按基本保额的150.0%赔付"
    }
  ],
  "责任原文": "被保险人被确诊第二次发生本合同所指的重大疾病中的“急性心肌梗塞”，且本公司按约定给付急性心肌梗塞第二次给付保险金后，在确诊之日后生存满三年或三年以上的情况下，若被保险人在本公司指定或认可的医疗机构由专科医生再次确诊发生本合同约定的“急性心肌梗塞”，则本公司将按照本合同基本保险金额的150%给付急性心肌梗死第三次给付保险金，同时本项保险责任终止。",
  "责任名称": "急性心肌梗塞第三次给付保险金",
  "责任类型": "疾病类"
}</t>
  </si>
  <si>
    <t>被保险人自第二次重大疾病确诊之日起满180日后，经医院确诊初次患本合同所指前述二次重大疾病所属组别以外的其他组别中的一种或多种重大疾病，我们按照基本保险金额的150%给付第三次重大疾病保险金，给付后该重大疾病所属组别的重大疾病保险金责任终止。</t>
  </si>
  <si>
    <t>{
  "note": "需间隔180日；需属于不同组别",
  "序号": 1465,
  "保单ID号": "中华人寿〔2021〕疾病保险026号",
  "payoutAmount": [
    {
      "formula": "基本保额 * 150.0%",
      "stageNumber": 1,
      "waitingPeriodStatus": "after",
      "naturalLanguageDescription": "等待期后确诊，按基本保额的150.0%赔付"
    }
  ],
  "责任原文": "被保险人自第二次重大疾病确诊之日起满180日后，经医院确诊初次患本合同所指前述二次重大疾病所属组别以外的其他组别中的一种或多种重大疾病，我们按照基本保险金额的150%给付第三次重大疾病保险金，给付后该重大疾病所属组别的重大疾病保险金责任终止。",
  "责任名称": "第三次重大疾病保险金",
  "责任类型": "疾病类"
}</t>
  </si>
  <si>
    <t>第三次重度恶性肿瘤保险金</t>
  </si>
  <si>
    <t>被保险人在本公司认可的医疗机构内被专科医生再次确诊本合同“10.3重大疾病定义”中的“恶性肿瘤——重度”，且针对该疾病我们已经按约定给付第二次重度恶性肿瘤保险金后，第三次患本合同所定义的“恶性肿瘤——重度”（无论一种或多种）并在本公司认可的医疗机构内被专科医生第三次确诊，我们按本合同基本保险金额的150%给付第三次重度恶性肿瘤险金，本项保险责任终止，若我们已经按约定给付第六次重大疾病保险金的，本合同终止。</t>
  </si>
  <si>
    <t>{
  "note": "给付以1次为限",
  "序号": 1464,
  "保单ID号": "信泰保险〔2021〕疾病保险011号",
  "payoutAmount": [
    {
      "formula": "基本保额 * 150.0%",
      "stageNumber": 1,
      "waitingPeriodStatus": "after",
      "naturalLanguageDescription": "等待期后确诊，按基本保额的150.0%赔付"
    }
  ],
  "责任原文": "被保险人在本公司认可的医疗机构内被专科医生再次确诊本合同“10.3重大疾病定义”中的“恶性肿瘤——重度”，且针对该疾病我们已经按约定给付第二次重度恶性肿瘤保险金后，第三次患本合同所定义的“恶性肿瘤——重度”（无论一种或多种）并在本公司认可的医疗机构内被专科医生第三次确诊，我们按本合同基本保险金额的150%给付第三次重度恶性肿瘤险金，本项保险责任终止，若我们已经按约定给付第六次重大疾病保险金的，本合同终止。",
  "责任名称": "第三次重度恶性肿瘤保险金",
  "责任类型": "疾病类"
}</t>
  </si>
  <si>
    <t>本公司已按合同的约定给付第二次重大疾病保险金的情况下，被保险人自第二次重大疾病确诊之日起一年后，在本公司指定或认可的医疗机构由专科医生确诊初次发生本合同所列的除前述二次重大疾病以外的一种或多种重大疾病，本公司按本合同基本保险金额的150%给付第三次重大疾病保险金（若被保险人同时符合一项以上重大疾病时，该给付以一次为限）。同时重大疾病保险金责任终止。</t>
  </si>
  <si>
    <t>{
  "note": "给付以一次为限",
  "序号": 1463,
  "保单ID号": "复星联合健康保险（2020）疾病保险009号",
  "payoutAmount": [
    {
      "formula": "基本保额 * 150.0%",
      "stageNumber": 1,
      "waitingPeriodStatus": "after",
      "naturalLanguageDescription": "等待期后确诊，按基本保额的150.0%赔付"
    }
  ],
  "责任原文": "本公司已按合同的约定给付第二次重大疾病保险金的情况下，被保险人自第二次重大疾病确诊之日起一年后，在本公司指定或认可的医疗机构由专科医生确诊初次发生本合同所列的除前述二次重大疾病以外的一种或多种重大疾病，本公司按本合同基本保险金额的150%给付第三次重大疾病保险金（若被保险人同时符合一项以上重大疾病时，该给付以一次为限）。同时重大疾病保险金责任终止。",
  "责任名称": "第三次重大疾病保险金",
  "责任类型": "疾病类"
}</t>
  </si>
  <si>
    <t>在本合同有效期内，如被保险人因意外伤害或于等待期后，且在第二次重大疾病确诊之日起满180日后，经本公司指定或认可的医疗机构初次确诊患有本合同所列首次重大疾病所属组别及第二次重大疾病所属组别以外其他四组中的重大疾病（无论一种或多种），我们将按基本保险金额的150%给付第三次重大疾病保险金，本项保险责任终止。</t>
  </si>
  <si>
    <t>{
  "note": "需间隔180日；需属于不同组别",
  "序号": 1462,
  "保单ID号": "复星保德信人寿[2020]疾病保险028号",
  "payoutAmount": [
    {
      "formula": "基本保额 * 150.0%",
      "stageNumber": 1,
      "waitingPeriodStatus": "after",
      "naturalLanguageDescription": "等待期后确诊，按基本保额的150.0%赔付"
    }
  ],
  "责任原文": "在本合同有效期内，如被保险人因意外伤害或于等待期后，且在第二次重大疾病确诊之日起满180日后，经本公司指定或认可的医疗机构初次确诊患有本合同所列首次重大疾病所属组别及第二次重大疾病所属组别以外其他四组中的重大疾病（无论一种或多种），我们将按基本保险金额的150%给付第三次重大疾病保险金，本项保险责任终止。",
  "责任名称": "第三次重大疾病保险金",
  "责任类型": "疾病类"
}</t>
  </si>
  <si>
    <t>被保险人自第一次重大疾病确诊之日起满180日后，经医院确诊初次患本合同所指第一次重大疾病所属组别以外的其他组别中的一种或多种重大疾病，我们按照基本保险金额的150%给付第二次重大疾病保险金，给付后该重大疾病所属组别的重大疾病保险金责任终止。</t>
  </si>
  <si>
    <t>{
  "note": "需间隔180日；需属于不同组别",
  "序号": 1461,
  "保单ID号": "中华人寿〔2021〕疾病保险026号",
  "payoutAmount": [
    {
      "formula": "基本保额 * 150.0%",
      "stageNumber": 1,
      "waitingPeriodStatus": "after",
      "naturalLanguageDescription": "等待期后确诊，按基本保额的150.0%赔付"
    }
  ],
  "责任原文": "被保险人自第一次重大疾病确诊之日起满180日后，经医院确诊初次患本合同所指第一次重大疾病所属组别以外的其他组别中的一种或多种重大疾病，我们按照基本保险金额的150%给付第二次重大疾病保险金，给付后该重大疾病所属组别的重大疾病保险金责任终止。",
  "责任名称": "第二次重大疾病保险金",
  "责任类型": "疾病类"
}</t>
  </si>
  <si>
    <t>中宏人寿[2021]疾病保险037号</t>
  </si>
  <si>
    <t>我们按本合同的约定给付首次重大疾病保险金和第二次重大疾病保险金后，若被保险人自第二次重大疾病确诊之日起满180天后，经医院的专科医生确诊首次患有除首次重大疾病和第二次重大疾病所属组别以外其他三组中的任何一种重大疾病，我们将按照该第三次重大疾病确诊时本合同的基本保险金额的150%给付第三次重大疾病保险金，本合同随之终止。</t>
  </si>
  <si>
    <t>确诊当年度保额 * 150.0%</t>
  </si>
  <si>
    <t>{
  "note": "需间隔180日；需属于不同组别",
  "序号": 1460,
  "保单ID号": "中宏人寿[2021]疾病保险037号",
  "payoutAmount": [
    {
      "formula": "确诊当年度保额 * 150.0%",
      "stageNumber": 1,
      "waitingPeriodStatus": "after",
      "naturalLanguageDescription": "等待期后确诊，按基本保额的150.0%赔付"
    }
  ],
  "责任原文": "我们按本合同的约定给付首次重大疾病保险金和第二次重大疾病保险金后，若被保险人自第二次重大疾病确诊之日起满180天后，经医院的专科医生确诊首次患有除首次重大疾病和第二次重大疾病所属组别以外其他三组中的任何一种重大疾病，我们将按照该第三次重大疾病确诊时本合同的基本保险金额的150%给付第三次重大疾病保险金，本合同随之终止。",
  "责任名称": "第三次重大疾病保险金",
  "责任类型": "疾病类"
}</t>
  </si>
  <si>
    <t>中宏人寿[2020]疾病保险026号</t>
  </si>
  <si>
    <t>在本公司按本合同的约定已经给付首次重大疾病保险金和第二次重大疾病保险金的情况下，若被保险人自第二次重大疾病确诊之日起满180天后，首次出现本合同约定的除首次重大疾病和第二次重大疾病所属组别以外其他二组中的任何一种重大疾病，本公司将按照本合同的基本保险金额的150%给付第三次重大疾病保险金，本合同终止。</t>
  </si>
  <si>
    <t>{
  "note": "需间隔180日；需属于不同组别",
  "序号": 1459,
  "保单ID号": "中宏人寿[2020]疾病保险026号",
  "payoutAmount": [
    {
      "formula": "基本保额 * 150.0%",
      "stageNumber": 1,
      "waitingPeriodStatus": "after",
      "naturalLanguageDescription": "等待期后确诊，按基本保额的150.0%赔付"
    }
  ],
  "责任原文": "在本公司按本合同的约定已经给付首次重大疾病保险金和第二次重大疾病保险金的情况下，若被保险人自第二次重大疾病确诊之日起满180天后，首次出现本合同约定的除首次重大疾病和第二次重大疾病所属组别以外其他二组中的任何一种重大疾病，本公司将按照本合同的基本保险金额的150%给付第三次重大疾病保险金，本合同终止。",
  "责任名称": "第三次重大疾病保险金",
  "责任类型": "疾病类"
}</t>
  </si>
  <si>
    <t>华泰人寿[2020]疾病保险007号</t>
  </si>
  <si>
    <t>若被保险人于本合同生效之日起90天（含）（等待期，续保时无等待期）内因意外伤害事故之外的原因首次发生并在我们认可的医院由专科医生确诊患本合同约定的任何一种或多种特定疾病（见8.10），我们将退还本合同所交保险费（不计息），同时本合同效力终止。若被保险人因意外伤害事故或于本合同生效之日起90天后因意外伤害事故之外的原因，首次发生并在我们认可的医院由专科医生确诊患本合同约定的任何一种或多种特定疾病，我们将按本合同约定的基本保险金额的150%给付特定疾病保险金，同时本合同效力终止。</t>
  </si>
  <si>
    <t>等待期内确诊，按已交保费给付；等待期后确诊，按基本保额的150.0%赔付</t>
  </si>
  <si>
    <t>已交保费
基本保额 * 150.0%</t>
  </si>
  <si>
    <t>{
  "note": "需间隔90日",
  "序号": 1458,
  "保单ID号": "华泰人寿[2020]疾病保险007号",
  "payoutAmount": [
    {
      "formula": "已交保费",
      "stageNumber": 1,
      "waitingPeriodStatus": "during",
      "naturalLanguageDescription": "等待期内确诊，按已交保费给付"
    },
    {
      "formula": "基本保额 * 150.0%",
      "stageNumber": 2,
      "waitingPeriodStatus": "after",
      "naturalLanguageDescription": "等待期后确诊，按基本保额的150.0%赔付"
    }
  ],
  "责任原文": "若被保险人于本合同生效之日起90天（含）（等待期，续保时无等待期）内因意外伤害事故之外的原因首次发生并在我们认可的医院由专科医生确诊患本合同约定的任何一种或多种特定疾病（见8.10），我们将退还本合同所交保险费（不计息），同时本合同效力终止。若被保险人因意外伤害事故或于本合同生效之日起90天后因意外伤害事故之外的原因，首次发生并在我们认可的医院由专科医生确诊患本合同约定的任何一种或多种特定疾病，我们将按本合同约定的基本保险金额的150%给付特定疾病保险金，同时本合同效力终止。",
  "责任名称": "特定疾病保险金",
  "责任类型": "疾病类"
}</t>
  </si>
  <si>
    <t>北京人寿〔2021〕疾病保险023号</t>
  </si>
  <si>
    <t>在本公司已按本合同的约定给付第三次重度疾病保险金的情况下，若被保险人遭受意外伤害或自第三次重度疾病确诊之日起满1年后因意外伤害以外的原因，经专科医生确诊初次发生本合同所指的前述三次重度疾病以外其他任何一种重度疾病（无论一种或多种），本公司按本合同基本保险金额的150%给付第四次重度疾病保险金，给付后重度疾病多次给付保险金责任终止。若您在投保时未选择“恶性肿瘤——重度”关爱保险金或重度疾病住院津贴保险金，或投保时选择“恶性肿瘤——重度”关爱保险金且本公司已按约定给付该保险金，或投保时选择“恶性肿瘤——重度”关爱保险金且首次重度疾病保险金、第二次重度疾病保险金、第三次重度疾病保险金和第四次重度疾病保险金非因确诊本合同所指的重度疾病中的“恶性肿瘤——重度”而给付，在重度疾病住院津贴保险金（若有）责任终止后，本合同终止。</t>
  </si>
  <si>
    <t>{
  "note": "需间隔1年",
  "序号": 1457,
  "保单ID号": "北京人寿〔2021〕疾病保险023号",
  "payoutAmount": [
    {
      "formula": "基本保额 * 150.0%",
      "stageNumber": 1,
      "waitingPeriodStatus": "after",
      "naturalLanguageDescription": "等待期后确诊，按基本保额的150.0%赔付"
    }
  ],
  "责任原文": "在本公司已按本合同的约定给付第三次重度疾病保险金的情况下，若被保险人遭受意外伤害或自第三次重度疾病确诊之日起满1年后因意外伤害以外的原因，经专科医生确诊初次发生本合同所指的前述三次重度疾病以外其他任何一种重度疾病（无论一种或多种），本公司按本合同基本保险金额的150%给付第四次重度疾病保险金，给付后重度疾病多次给付保险金责任终止。若您在投保时未选择“恶性肿瘤——重度”关爱保险金或重度疾病住院津贴保险金，或投保时选择“恶性肿瘤——重度”关爱保险金且本公司已按约定给付该保险金，或投保时选择“恶性肿瘤——重度”关爱保险金且首次重度疾病保险金、第二次重度疾病保险金、第三次重度疾病保险金和第四次重度疾病保险金非因确诊本合同所指的重度疾病中的“恶性肿瘤——重度”而给付，在重度疾病住院津贴保险金（若有）责任终止后，本合同终止。",
  "责任名称": "第四次重度疾病保险金",
  "责任类型": "疾病类"
}</t>
  </si>
  <si>
    <t>【第三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二次重大疾病确诊之日起满365日后，首次发生并由我们认可医院的专科医生初次确诊为本合同所定义的前两次重大疾病所属组别以外的其他四组中的任何重大疾病，我们按本合同约定的基本保险金额的140%给付第三次重大疾病保险金，同时该次理赔的重大疾病所属组别的保险责任终止，本合同继续有效。</t>
  </si>
  <si>
    <t>等待期内确诊，退还已交保费；等待期后确诊，按基本保额的140.0%赔付</t>
  </si>
  <si>
    <t>已交保费
基本保额 * 140.0%</t>
  </si>
  <si>
    <t>{
  "note": "需间隔365日；需属于不同组别",
  "序号": 1456,
  "保单ID号": "瑞泰人寿[2021]疾病保险003号",
  "payoutAmount": [
    {
      "formula": "已交保费",
      "stageNumber": 1,
      "waitingPeriodStatus": "during",
      "naturalLanguageDescription": "等待期内确诊，退还已交保费"
    },
    {
      "formula": "基本保额 * 140.0%",
      "stageNumber": 2,
      "waitingPeriodStatus": "after",
      "naturalLanguageDescription": "等待期后确诊，按基本保额的140.0%赔付"
    }
  ],
  "责任原文": "【第三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二次重大疾病确诊之日起满365日后，首次发生并由我们认可医院的专科医生初次确诊为本合同所定义的前两次重大疾病所属组别以外的其他四组中的任何重大疾病，我们按本合同约定的基本保险金额的140%给付第三次重大疾病保险金，同时该次理赔的重大疾病所属组别的保险责任终止，本合同继续有效。",
  "责任名称": "第三次重大疾病保险金",
  "责任类型": "疾病类"
}</t>
  </si>
  <si>
    <t>被保险人在第二次重大疾病确诊之日起满365日后，初次发生并经医院专科医生明确诊断确定罹患本合同约定上述首次和第二次重大疾病以外的重大疾病（无论一种或多种），我们将根据本合同的基本保险金额的140%向多次重大疾病保险金受益人给付“第三次重大疾病保险金”，本项责任终止。</t>
  </si>
  <si>
    <t>等待期后确诊，按基本保额的140.0%赔付</t>
  </si>
  <si>
    <t>基本保额 * 140.0%</t>
  </si>
  <si>
    <t>{
  "note": "需间隔365日",
  "序号": 1455,
  "保单ID号": "君龙人寿[2022]疾病保险034号",
  "payoutAmount": [
    {
      "formula": "基本保额 * 140.0%",
      "stageNumber": 1,
      "waitingPeriodStatus": "after",
      "naturalLanguageDescription": "等待期后确诊，按基本保额的140.0%赔付"
    }
  ],
  "责任原文": "被保险人在第二次重大疾病确诊之日起满365日后，初次发生并经医院专科医生明确诊断确定罹患本合同约定上述首次和第二次重大疾病以外的重大疾病（无论一种或多种），我们将根据本合同的基本保险金额的140%向多次重大疾病保险金受益人给付“第三次重大疾病保险金”，本项责任终止。",
  "责任名称": "第三次重大疾病保险金",
  "责任类型": "疾病类"
}</t>
  </si>
  <si>
    <t>在本公司按本合同约定应当给付第二次重度疾病保险金的情况下，如果被保险人自第二次重度疾病确诊之日起满180天后（不含第180天），经医院首次确诊患有首次重度疾病和第二次重度疾病所属组别以外的其他组别中任何一种重度疾病，本公司将按本合同基本保险金额的140%给付第三次重度疾病保险金，且以一次为限，给付后第三次重度疾病保险金责任终止，本合同继续有效。本公司不再承担本合同项下第三次重度疾病所属组别的重度疾病保险金、中度疾病保险金和轻度疾病保险金给付责任。</t>
  </si>
  <si>
    <t>{
  "note": "给付以一次为限；需间隔180日；需属于不同组别",
  "序号": 1454,
  "保单ID号": "恒大人寿[2022]疾病保险028号",
  "payoutAmount": [
    {
      "formula": "基本保额 * 140.0%",
      "stageNumber": 1,
      "waitingPeriodStatus": "after",
      "naturalLanguageDescription": "等待期后确诊，按基本保额的140.0%赔付"
    }
  ],
  "责任原文": "在本公司按本合同约定应当给付第二次重度疾病保险金的情况下，如果被保险人自第二次重度疾病确诊之日起满180天后（不含第180天），经医院首次确诊患有首次重度疾病和第二次重度疾病所属组别以外的其他组别中任何一种重度疾病，本公司将按本合同基本保险金额的140%给付第三次重度疾病保险金，且以一次为限，给付后第三次重度疾病保险金责任终止，本合同继续有效。本公司不再承担本合同项下第三次重度疾病所属组别的重度疾病保险金、中度疾病保险金和轻度疾病保险金给付责任。",
  "责任名称": "第三次重度疾病保险金",
  "责任类型": "疾病类"
}</t>
  </si>
  <si>
    <t>复星保德信人寿[2022]疾病保险022号</t>
  </si>
  <si>
    <t>在本合同有效期内，若本公司已按约定给付第四次重大疾病保险金且在第四次重大疾病确诊之日起满180日后，经本公司指定或认可的医疗机构确诊初次发生前四次重大疾病所属组别以外其他组别中的重大疾病（无论一种或多种），我们将按基本保险金额的140%给付第五次重大疾病保险金。第五次重大疾病保险金给付以1次为限，给付后第五次重大疾病保险金责任终止。</t>
  </si>
  <si>
    <t>{
  "note": "给付以一次为限；需间隔180日；需属于不同组别",
  "序号": 1453,
  "保单ID号": "复星保德信人寿[2022]疾病保险022号",
  "payoutAmount": [
    {
      "formula": "基本保额 * 140.0%",
      "stageNumber": 1,
      "waitingPeriodStatus": "after",
      "naturalLanguageDescription": "等待期后确诊，按基本保额的140.0%赔付"
    }
  ],
  "责任原文": "在本合同有效期内，若本公司已按约定给付第四次重大疾病保险金且在第四次重大疾病确诊之日起满180日后，经本公司指定或认可的医疗机构确诊初次发生前四次重大疾病所属组别以外其他组别中的重大疾病（无论一种或多种），我们将按基本保险金额的140%给付第五次重大疾病保险金。第五次重大疾病保险金给付以1次为限，给付后第五次重大疾病保险金责任终止。",
  "责任名称": "第五次重大疾病保险金",
  "责任类型": "疾病类"
}</t>
  </si>
  <si>
    <t>在本公司已按本合同约定给付第二次重大疾病保险金的情况下，如果被保险人自第二次重大疾病确诊之日起满180天后，经医院首次确诊患有首次重大疾病和第二次重大疾病所属组别以外的其他组别中任何一种重大疾病，本公司将按本合同基本保险金额的140%给付第三次重大疾病保险金，且以一次为限，给付后第三次重大疾病保险金责任终止，本合同继续有效。本公司不再承担第三次重大疾病所属组别的重大疾病保险金给付责任。</t>
  </si>
  <si>
    <t>{
  "note": "给付以一次为限；需间隔180日；需属于不同组别",
  "序号": 1452,
  "保单ID号": "恒大人寿[2020]疾病保险019号",
  "payoutAmount": [
    {
      "formula": "基本保额 * 140.0%",
      "stageNumber": 1,
      "waitingPeriodStatus": "after",
      "naturalLanguageDescription": "等待期后确诊，按基本保额的140.0%赔付"
    }
  ],
  "责任原文": "在本公司已按本合同约定给付第二次重大疾病保险金的情况下，如果被保险人自第二次重大疾病确诊之日起满180天后，经医院首次确诊患有首次重大疾病和第二次重大疾病所属组别以外的其他组别中任何一种重大疾病，本公司将按本合同基本保险金额的140%给付第三次重大疾病保险金，且以一次为限，给付后第三次重大疾病保险金责任终止，本合同继续有效。本公司不再承担第三次重大疾病所属组别的重大疾病保险金给付责任。",
  "责任名称": "第三次重大疾病保险金",
  "责任类型": "疾病类"
}</t>
  </si>
  <si>
    <t>在我们已按本合同的约定给付第二次重大疾病保险金的情况下，若被保险人自第二次重大疾病确诊365天以后发生意外伤害事故或疾病，并因此导致我们指定的医院确诊初次患与前两次确诊的重大疾病均为不同种类的其他重大疾病（无论一种或多种），我们将按本合同的基本保险金额的140%给付第三次重大疾病保险金，本合同效力终止。每种重大疾病只给付一次，给付后该种重大疾病保险责任终止。若被保险人由于同一疾病原因、同次医疗行为或同次意外伤害事故，确诊初次患多种本合同定义的重大疾病，我们仅按一种重大疾病给付重大疾病保险金。</t>
  </si>
  <si>
    <t>{
  "note": "给付以1次为限",
  "序号": 1451,
  "保单ID号": "中荷人寿[2020]疾病保险18号",
  "payoutAmount": [
    {
      "formula": "基本保额 * 140.0%",
      "stageNumber": 1,
      "waitingPeriodStatus": "after",
      "naturalLanguageDescription": "等待期后确诊，按基本保额的140.0%赔付"
    }
  ],
  "责任原文": "在我们已按本合同的约定给付第二次重大疾病保险金的情况下，若被保险人自第二次重大疾病确诊365天以后发生意外伤害事故或疾病，并因此导致我们指定的医院确诊初次患与前两次确诊的重大疾病均为不同种类的其他重大疾病（无论一种或多种），我们将按本合同的基本保险金额的140%给付第三次重大疾病保险金，本合同效力终止。每种重大疾病只给付一次，给付后该种重大疾病保险责任终止。若被保险人由于同一疾病原因、同次医疗行为或同次意外伤害事故，确诊初次患多种本合同定义的重大疾病，我们仅按一种重大疾病给付重大疾病保险金。",
  "责任名称": "第三次重大疾病保险金",
  "责任类型": "疾病类"
}</t>
  </si>
  <si>
    <t>在本公司已按本合同约定给付第四次重度疾病保险金的情况下，如果被保险人自第四次重度疾病确诊之日起满2年后，经医院首次确诊患有首次重度疾病、第二次重度疾病、第三次重度疾病和第四次重度疾病以外本合同所界定的重度疾病中的任何一种，本公司将按本合同基本保险金额的130%给付第五次重度疾病保险金，且以一次为限，给付后第五次重度疾病保险金责任终止，本合同继续有效。</t>
  </si>
  <si>
    <t>等待期后确诊，按基本保额的130.0%赔付</t>
  </si>
  <si>
    <t>基本保额 * 130.0%</t>
  </si>
  <si>
    <t>{
  "note": "给付以一次为限；需间隔2年",
  "序号": 1450,
  "保单ID号": "恒大人寿[2020]疾病保险075号",
  "payoutAmount": [
    {
      "formula": "基本保额 * 130.0%",
      "stageNumber": 1,
      "waitingPeriodStatus": "after",
      "naturalLanguageDescription": "等待期后确诊，按基本保额的130.0%赔付"
    }
  ],
  "责任原文": "在本公司已按本合同约定给付第四次重度疾病保险金的情况下，如果被保险人自第四次重度疾病确诊之日起满2年后，经医院首次确诊患有首次重度疾病、第二次重度疾病、第三次重度疾病和第四次重度疾病以外本合同所界定的重度疾病中的任何一种，本公司将按本合同基本保险金额的130%给付第五次重度疾病保险金，且以一次为限，给付后第五次重度疾病保险金责任终止，本合同继续有效。",
  "责任名称": "第五次重度疾病保险金",
  "责任类型": "疾病类"
}</t>
  </si>
  <si>
    <t>在本公司已按本合同的约定给付首次重大疾病保险金的情况下，被保险人自首次重大疾病确诊之日起180天后，在本公司指定或认可的医疗机构由专科医生确诊初次发生本合同所列的除首次重大疾病所属组别以外其他组别中的一种或多种重大疾病，本公司按本合同基本保险金额的130%给付第二次重大疾病保险金（被保险人同时符合两种或两种以上重大疾病时，该给付以一次为限），该重大疾病所属组别的保险责任终止。</t>
  </si>
  <si>
    <t>{
  "note": "给付以一次为限；需间隔180日；需属于不同组别",
  "序号": 1449,
  "保单ID号": "复星联合健康保险〔2021〕疾病保险004号",
  "payoutAmount": [
    {
      "formula": "基本保额 * 130.0%",
      "stageNumber": 1,
      "waitingPeriodStatus": "after",
      "naturalLanguageDescription": "等待期后确诊，按基本保额的130.0%赔付"
    }
  ],
  "责任原文": "在本公司已按本合同的约定给付首次重大疾病保险金的情况下，被保险人自首次重大疾病确诊之日起180天后，在本公司指定或认可的医疗机构由专科医生确诊初次发生本合同所列的除首次重大疾病所属组别以外其他组别中的一种或多种重大疾病，本公司按本合同基本保险金额的130%给付第二次重大疾病保险金（被保险人同时符合两种或两种以上重大疾病时，该给付以一次为限），该重大疾病所属组别的保险责任终止。",
  "责任名称": "第二次重大疾病保险金",
  "责任类型": "疾病类"
}</t>
  </si>
  <si>
    <t>在本公司已按合同的约定给付首次重大疾病保险金的情况下，被保险人自首次重大疾病确诊之日起一年12后，在本公司指定或认可的医疗机构由专科医生确诊初次发生本合同所列的除首次重大疾病以外的一种或多种重大疾病，本公司按本合同基本保险金额的130%给付第二次重大疾病保险金（若被保险人同时符合一项以上重大疾病时，该给付以一次为限）。</t>
  </si>
  <si>
    <t>{
  "note": "给付以一次为限",
  "序号": 1448,
  "保单ID号": "复星联合健康保险（2020）疾病保险009号",
  "payoutAmount": [
    {
      "formula": "基本保额 * 130.0%",
      "stageNumber": 1,
      "waitingPeriodStatus": "after",
      "naturalLanguageDescription": "等待期后确诊，按基本保额的130.0%赔付"
    }
  ],
  "责任原文": "在本公司已按合同的约定给付首次重大疾病保险金的情况下，被保险人自首次重大疾病确诊之日起一年12后，在本公司指定或认可的医疗机构由专科医生确诊初次发生本合同所列的除首次重大疾病以外的一种或多种重大疾病，本公司按本合同基本保险金额的130%给付第二次重大疾病保险金（若被保险人同时符合一项以上重大疾病时，该给付以一次为限）。",
  "责任名称": "第二次重大疾病保险金",
  "责任类型": "疾病类"
}</t>
  </si>
  <si>
    <t>若被保险人自首次重大疾病确诊之日起满365日后，首次发生并由我们认可医院的专科医生初次确诊为本合同所定义的除首次重大疾病以外的其他任何重大疾病，我们按本合同约定的基本保险金额的130%给付第二次重大疾病保险金。若您投保时未选择本合同可选责任“11.10第二次“恶性肿瘤——重度”保险金”、“11.11第二次心脑血管特定疾病保险金”和“11.12特定疾病长期护理保险金”，我们在给付第二次重大疾病保险金后，本合同终止。若您投保时选择了本合同可选责任“11.10第二次“恶性肿瘤——重度”保险金”或“11.11第二次心脑血管特定疾病保险金”或“11.12特定疾病长期护理保险金”，我们给付第二次重大疾病保险金后，除可选责任外的其他保险责任终止。若您投保时选择了本合同可选责任“11.10第二次“恶性肿瘤——重度”保险金”或“11.11第二次心脑血管特定疾病保险金”或“11.12特定疾病长期护理保险金”，且前两次确诊的重大疾病均为本合同所定义的除“恶性肿瘤——重度”、心脑血管特定疾病和特定护理疾病以外的其他任何重大疾病，我们在给付第二次重大疾病保险金后，本合同终止。</t>
  </si>
  <si>
    <t>{
  "note": "需间隔365日",
  "序号": 1447,
  "保单ID号": "瑞泰人寿[2022]疾病保险004号",
  "payoutAmount": [
    {
      "formula": "基本保额 * 130.0%",
      "stageNumber": 1,
      "waitingPeriodStatus": "after",
      "naturalLanguageDescription": "等待期后确诊，按基本保额的130.0%赔付"
    }
  ],
  "责任原文": "若被保险人自首次重大疾病确诊之日起满365日后，首次发生并由我们认可医院的专科医生初次确诊为本合同所定义的除首次重大疾病以外的其他任何重大疾病，我们按本合同约定的基本保险金额的130%给付第二次重大疾病保险金。若您投保时未选择本合同可选责任“11.10第二次“恶性肿瘤——重度”保险金”、“11.11第二次心脑血管特定疾病保险金”和“11.12特定疾病长期护理保险金”，我们在给付第二次重大疾病保险金后，本合同终止。若您投保时选择了本合同可选责任“11.10第二次“恶性肿瘤——重度”保险金”或“11.11第二次心脑血管特定疾病保险金”或“11.12特定疾病长期护理保险金”，我们给付第二次重大疾病保险金后，除可选责任外的其他保险责任终止。若您投保时选择了本合同可选责任“11.10第二次“恶性肿瘤——重度”保险金”或“11.11第二次心脑血管特定疾病保险金”或“11.12特定疾病长期护理保险金”，且前两次确诊的重大疾病均为本合同所定义的除“恶性肿瘤——重度”、心脑血管特定疾病和特定护理疾病以外的其他任何重大疾病，我们在给付第二次重大疾病保险金后，本合同终止。",
  "责任名称": "第二次重大疾病保险金",
  "责任类型": "疾病类"
}</t>
  </si>
  <si>
    <t>在本合同有效期内，若本公司已按约定给付第三次重大疾病保险金且在第三次重大疾病确诊之日起满180日后，经本公司指定或认可的医疗机构确诊初次发生前三次重大疾病所属组别以外其他组别中的重大疾病（无论一种或多种），我们将按基本保险金额的130%给付第四次重大疾病保险金。第四次重大疾病保险金给付以1次为限，给付后第四次重大疾病保险金责任终止。</t>
  </si>
  <si>
    <t>{
  "note": "给付以一次为限；需间隔180日；需属于不同组别",
  "序号": 1446,
  "保单ID号": "复星保德信人寿[2022]疾病保险022号",
  "payoutAmount": [
    {
      "formula": "基本保额 * 130.0%",
      "stageNumber": 1,
      "waitingPeriodStatus": "after",
      "naturalLanguageDescription": "等待期后确诊，按基本保额的130.0%赔付"
    }
  ],
  "责任原文": "在本合同有效期内，若本公司已按约定给付第三次重大疾病保险金且在第三次重大疾病确诊之日起满180日后，经本公司指定或认可的医疗机构确诊初次发生前三次重大疾病所属组别以外其他组别中的重大疾病（无论一种或多种），我们将按基本保险金额的130%给付第四次重大疾病保险金。第四次重大疾病保险金给付以1次为限，给付后第四次重大疾病保险金责任终止。",
  "责任名称": "第四次重大疾病保险金",
  "责任类型": "疾病类"
}</t>
  </si>
  <si>
    <t>心脑血管特定重度疾病关爱保险金</t>
  </si>
  <si>
    <t>被保险人遭受意外伤害或于本合同生效（或最后复效）之日起90日后因意外伤害以外的原因，经专科医生确诊初次发生本合同所指的重度疾病中的“较重急性心肌梗死”、“严重脑中风后遗症”、“心脏瓣膜手术”、“主动脉手术”或“冠状动脉搭桥术（或称冠状动脉旁路移植术）”中的一种或多种，且本公司按本合同约定给付首次重度疾病保险金后，自该疾病确诊之日起满3年后，若被保险人再次经专科医生确诊发生对应同种疾病（无论一种或多种），心脑血管特定重度疾病关爱保险金责任终止，本公司按本合同基本保险金额的130%给付心脑血管特定重度疾病关爱保险金。其中，再次确诊的“严重脑中风后遗症”须由颅脑显影或影像学检查证实为新一次的中风，并符合本合同约定的“严重脑中风后遗症”。本合同心脑血管特定重度疾病关爱保险金的给付次数以一次为限。被保险人经专科医生确诊初次发生本合同所指的重度疾病中“较重急性心肌梗死”、“严重脑中风后遗症”、“心脏瓣膜手术”、“主动脉手术”、“冠状动脉搭桥术（或称冠状动脉旁路移植术）”以外的其他重度疾病，且本公司按本合同约定给付首次重度疾病保险金后，心脑血管特定重度疾病关爱保险金责任终止。</t>
  </si>
  <si>
    <t>{
  "note": "给付以一次为限；需间隔3年",
  "序号": 1445,
  "保单ID号": "北京人寿〔2021〕疾病保险021号",
  "payoutAmount": [
    {
      "formula": "基本保额 * 130.0%",
      "stageNumber": 1,
      "waitingPeriodStatus": "after",
      "naturalLanguageDescription": "等待期后确诊，按基本保额的130.0%赔付"
    }
  ],
  "责任原文": "被保险人遭受意外伤害或于本合同生效（或最后复效）之日起90日后因意外伤害以外的原因，经专科医生确诊初次发生本合同所指的重度疾病中的“较重急性心肌梗死”、“严重脑中风后遗症”、“心脏瓣膜手术”、“主动脉手术”或“冠状动脉搭桥术（或称冠状动脉旁路移植术）”中的一种或多种，且本公司按本合同约定给付首次重度疾病保险金后，自该疾病确诊之日起满3年后，若被保险人再次经专科医生确诊发生对应同种疾病（无论一种或多种），心脑血管特定重度疾病关爱保险金责任终止，本公司按本合同基本保险金额的130%给付心脑血管特定重度疾病关爱保险金。其中，再次确诊的“严重脑中风后遗症”须由颅脑显影或影像学检查证实为新一次的中风，并符合本合同约定的“严重脑中风后遗症”。本合同心脑血管特定重度疾病关爱保险金的给付次数以一次为限。被保险人经专科医生确诊初次发生本合同所指的重度疾病中“较重急性心肌梗死”、“严重脑中风后遗症”、“心脏瓣膜手术”、“主动脉手术”、“冠状动脉搭桥术（或称冠状动脉旁路移植术）”以外的其他重度疾病，且本公司按本合同约定给付首次重度疾病保险金后，心脑血管特定重度疾病关爱保险金责任终止。",
  "责任名称": "心脑血管特定重度疾病关爱保险金",
  "责任类型": "疾病类"
}</t>
  </si>
  <si>
    <t>我们按约定给付第三次重大疾病保险金后，若被保险人初次患本合同保险责任仍继续有效的其余三组任意一组中的重大疾病（无论一种或多种）并在本公司认可的医疗机构内被专科医生初次确诊，且该重大疾病初次确诊日在第三次重大疾病保险金所对应的重大疾病确诊之日起一百八十日后的，我们按本合同基本保险金额的130%给付第四次重大疾病保险金，除本合同另有约定外，该重大疾病所属组别的保险责任终止。</t>
  </si>
  <si>
    <t>{
  "note": "需间隔180日；需属于不同组别",
  "序号": 1444,
  "保单ID号": "信泰保险〔2020〕疾病保险012号",
  "payoutAmount": [
    {
      "formula": "基本保额 * 130.0%",
      "stageNumber": 1,
      "waitingPeriodStatus": "after",
      "naturalLanguageDescription": "等待期后确诊，按基本保额的130.0%赔付"
    }
  ],
  "责任原文": "我们按约定给付第三次重大疾病保险金后，若被保险人初次患本合同保险责任仍继续有效的其余三组任意一组中的重大疾病（无论一种或多种）并在本公司认可的医疗机构内被专科医生初次确诊，且该重大疾病初次确诊日在第三次重大疾病保险金所对应的重大疾病确诊之日起一百八十日后的，我们按本合同基本保险金额的130%给付第四次重大疾病保险金，除本合同另有约定外，该重大疾病所属组别的保险责任终止。",
  "责任名称": "第四次重大疾病保险金",
  "责任类型": "疾病类"
}</t>
  </si>
  <si>
    <t>脑中风后遗症第二次给付保险金</t>
  </si>
  <si>
    <t>被保险人被确诊初次发生本合同所指的重大疾病中的“脑中风后遗症”，且本公司按约定给付重大疾病保险金后，在确诊之日后生存满三年或三年以上的情况下，若被保险人在本公司指定或认可的医疗机构由专科医生再次确诊发生本合同约定的“脑中风后遗症”，则本公司将按照本合同基本保险金额的130%给付脑中风后遗症第二次给付保险金。</t>
  </si>
  <si>
    <t>{
  "序号": 1443,
  "保单ID号": "复星联合健康保险（2020）疾病保险009号",
  "payoutAmount": [
    {
      "formula": "基本保额 * 130.0%",
      "stageNumber": 1,
      "waitingPeriodStatus": "after",
      "naturalLanguageDescription": "等待期后确诊，按基本保额的130.0%赔付"
    }
  ],
  "责任原文": "被保险人被确诊初次发生本合同所指的重大疾病中的“脑中风后遗症”，且本公司按约定给付重大疾病保险金后，在确诊之日后生存满三年或三年以上的情况下，若被保险人在本公司指定或认可的医疗机构由专科医生再次确诊发生本合同约定的“脑中风后遗症”，则本公司将按照本合同基本保险金额的130%给付脑中风后遗症第二次给付保险金。",
  "责任名称": "脑中风后遗症第二次给付保险金",
  "责任类型": "疾病类"
}</t>
  </si>
  <si>
    <t>被保险人遭受意外伤害或于本合同生效（或最后复效）之日起90日后因意外伤害以外的原因，经专科医生确诊初次发生本合同所指的重度疾病中的“恶性肿瘤——重度”，且本公司按本合同约定给付首次重度疾病保险金后，自该次“恶性肿瘤——重度”确诊之日起满3年后，若被保险人再次经专科医生确诊发生本合同所指的重度疾病中的“恶性肿瘤——重度”，“恶性肿瘤——重度”关爱保险金责任终止，本公司按本合同基本保险金额的130%给付“恶性肿瘤——重度”关爱保险金。其中，再次确诊的“恶性肿瘤——重度”包括但不限于以下情况：与前一次“恶性肿瘤——重度”无关的新发“恶性肿瘤——重度”（见释义）；前一次“恶性肿瘤——重度”复发（见释义）；前一次“恶性肿瘤——重度”转移或扩散（见释义）；前一次“恶性肿瘤——重度”仍持续存在（见释义）。本合同“恶性肿瘤——重度”关爱保险金的给付次数以一次为限。被保险人经专科医生确诊初次发生本合同所指的重度疾病中“恶性肿瘤——重度”以外的其他重度疾病，且本公司按本合同约定给付首次重度疾病保险金后，“恶性肿瘤——重度”关爱保险金责任终止。</t>
  </si>
  <si>
    <t>{
  "note": "给付以一次为限；需间隔3年",
  "序号": 1442,
  "保单ID号": "北京人寿〔2021〕疾病保险021号",
  "payoutAmount": [
    {
      "formula": "基本保额 * 130.0%",
      "stageNumber": 1,
      "waitingPeriodStatus": "after",
      "naturalLanguageDescription": "等待期后确诊，按基本保额的130.0%赔付"
    }
  ],
  "责任原文": "被保险人遭受意外伤害或于本合同生效（或最后复效）之日起90日后因意外伤害以外的原因，经专科医生确诊初次发生本合同所指的重度疾病中的“恶性肿瘤——重度”，且本公司按本合同约定给付首次重度疾病保险金后，自该次“恶性肿瘤——重度”确诊之日起满3年后，若被保险人再次经专科医生确诊发生本合同所指的重度疾病中的“恶性肿瘤——重度”，“恶性肿瘤——重度”关爱保险金责任终止，本公司按本合同基本保险金额的130%给付“恶性肿瘤——重度”关爱保险金。其中，再次确诊的“恶性肿瘤——重度”包括但不限于以下情况：与前一次“恶性肿瘤——重度”无关的新发“恶性肿瘤——重度”（见释义）；前一次“恶性肿瘤——重度”复发（见释义）；前一次“恶性肿瘤——重度”转移或扩散（见释义）；前一次“恶性肿瘤——重度”仍持续存在（见释义）。本合同“恶性肿瘤——重度”关爱保险金的给付次数以一次为限。被保险人经专科医生确诊初次发生本合同所指的重度疾病中“恶性肿瘤——重度”以外的其他重度疾病，且本公司按本合同约定给付首次重度疾病保险金后，“恶性肿瘤——重度”关爱保险金责任终止。",
  "责任名称": "“恶性肿瘤——重度”关爱保险金",
  "责任类型": "疾病类"
}</t>
  </si>
  <si>
    <t>我们按本合同的约定给付首次重大疾病保险金后，若被保险人自首次重大疾病确诊之日起满180天后，经医院的专科医生确诊首次患有除首次重大疾病所属组别以外其他四组中的任何一种重大疾病，我们将按照该第二次重大疾病确诊时本合同的基本保险金额的130%给付第二次重大疾病保险金，本项保险责任终止。</t>
  </si>
  <si>
    <t>确诊当年度保额 * 130.0%</t>
  </si>
  <si>
    <t>{
  "note": "需间隔180日；需属于不同组别",
  "序号": 1441,
  "保单ID号": "中宏人寿[2021]疾病保险037号",
  "payoutAmount": [
    {
      "formula": "确诊当年度保额 * 130.0%",
      "stageNumber": 1,
      "waitingPeriodStatus": "after",
      "naturalLanguageDescription": "等待期后确诊，按基本保额的130.0%赔付"
    }
  ],
  "责任原文": "我们按本合同的约定给付首次重大疾病保险金后，若被保险人自首次重大疾病确诊之日起满180天后，经医院的专科医生确诊首次患有除首次重大疾病所属组别以外其他四组中的任何一种重大疾病，我们将按照该第二次重大疾病确诊时本合同的基本保险金额的130%给付第二次重大疾病保险金，本项保险责任终止。",
  "责任名称": "第二次重大疾病保险金",
  "责任类型": "疾病类"
}</t>
  </si>
  <si>
    <t>第二次重度恶性肿瘤保险金</t>
  </si>
  <si>
    <t>被保险人在本公司认可的医疗机构内被专科医生初次确诊本合同“10.3重大疾病定义”中的“恶性肿瘤——重度”，且针对该疾病我们已经按约定给付重大疾病保险金后，再次患本合同所定义的“恶性肿瘤——重度”（无论一种或多种）并在本公司认可的医疗机构内被专科医生再次确诊，我们按本合同基本保险金额的125%给付第二次重度恶性肿瘤保险金，本项保险责任终止。第二次确诊的“恶性肿瘤——重度”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t>
  </si>
  <si>
    <t>等待期后确诊，按基本保额的125.0%赔付</t>
  </si>
  <si>
    <t>基本保额 * 125.0%</t>
  </si>
  <si>
    <t>{
  "note": "给付以1次为限",
  "序号": 1440,
  "保单ID号": "信泰保险〔2021〕疾病保险006号",
  "payoutAmount": [
    {
      "formula": "基本保额 * 125.0%",
      "stageNumber": 1,
      "waitingPeriodStatus": "after",
      "naturalLanguageDescription": "等待期后确诊，按基本保额的125.0%赔付"
    }
  ],
  "责任原文": "被保险人在本公司认可的医疗机构内被专科医生初次确诊本合同“10.3重大疾病定义”中的“恶性肿瘤——重度”，且针对该疾病我们已经按约定给付重大疾病保险金后，再次患本合同所定义的“恶性肿瘤——重度”（无论一种或多种）并在本公司认可的医疗机构内被专科医生再次确诊，我们按本合同基本保险金额的125%给付第二次重度恶性肿瘤保险金，本项保险责任终止。第二次确诊的“恶性肿瘤——重度”确诊日须距重大疾病保险金对应的“恶性肿瘤——重度”确诊之日起已满三年，且需满足以下条件之一：（1）与初次确诊的“恶性肿瘤——重度”属于不同的病理学及组织学类型；（2）为初次确诊的“恶性肿瘤——重度”的复发、转移或扩散；（3）初次确诊的“恶性肿瘤——重度”仍持续。",
  "责任名称": "第二次重度恶性肿瘤保险金",
  "责任类型": "疾病类"
}</t>
  </si>
  <si>
    <t>在我们已按本主险合同的约定给付首次重大疾病保险金后，自首次重大疾病确诊之日起满1年后，被保险人经专科医生明确诊断初次患本主险合同保险责任继续有效的其余五组中的一种或多种重大疾病，我们将按确诊时本主险合同的基本保险金额的120%给付第二次重大疾病保险金，同时该种重大疾病所属组别的保险责任终止。</t>
  </si>
  <si>
    <t>等待期后确诊，按基本保额的120.0%赔付</t>
  </si>
  <si>
    <t>确诊当年度保额 * 120.0%</t>
  </si>
  <si>
    <t>{
  "note": "需间隔1年；需属于不同组别",
  "序号": 1439,
  "保单ID号": "长城人寿[2021]疾病保险018号",
  "payoutAmount": [
    {
      "formula": "确诊当年度保额 * 120.0%",
      "stageNumber": 1,
      "waitingPeriodStatus": "after",
      "naturalLanguageDescription": "等待期后确诊，按基本保额的120.0%赔付"
    }
  ],
  "责任原文": "在我们已按本主险合同的约定给付首次重大疾病保险金后，自首次重大疾病确诊之日起满1年后，被保险人经专科医生明确诊断初次患本主险合同保险责任继续有效的其余五组中的一种或多种重大疾病，我们将按确诊时本主险合同的基本保险金额的120%给付第二次重大疾病保险金，同时该种重大疾病所属组别的保险责任终止。",
  "责任名称": "第二次重大疾病保险金",
  "责任类型": "疾病类"
}</t>
  </si>
  <si>
    <t>特定心脑血管疾病额外给付保险金</t>
  </si>
  <si>
    <t>被保险人因意外伤害或等待期后因非意外伤害导致初次确诊符合本合同第9条中所指的“较重急性心肌梗死（见释义）”、“严重脑中风后遗症（见释义）”或“冠状动脉搭桥术（或称冠状动脉旁路移植术）（见释义）（无论一种或多种），并经本公司指定或认可的医疗机构的专科医生明确诊断，且自该疾病确诊之日起三年后，在本公司指定或认可的医疗机构由专科医生第二次确诊发生对应同种疾病（无论一种或多种），本公司按本合同约定的基本保险金额的120%给付特定心脑血管疾病额外给付保险金，本项保险责任终止。其中，第二次确诊的“较重急性心肌梗死”需提供新的心肌酶异常结果或心电图的新近典型改变而非陈旧异常，并符合本合同第9条中所指的“较重急性心肌梗死”的定义和诊断标准；第二次确诊的“严重脑中风后遗症”需由颅脑显影或影像学检查证实与初次确诊的“严重脑中风后遗症”相比为新一次的中风，并符合本合同第9条中所指的“严重脑中风后遗症”的定义和诊断标准。特定心脑血管疾病额外给付保险金的给付次数以一次为限。</t>
  </si>
  <si>
    <t>{
  "note": "给付以一次为限；额外给付",
  "序号": 1438,
  "保单ID号": "太平养老[2022]疾病保险007号",
  "payoutAmount": [
    {
      "formula": "基本保额 * 120.0%",
      "stageNumber": 1,
      "waitingPeriodStatus": "after",
      "naturalLanguageDescription": "等待期后确诊，按基本保额的120.0%赔付"
    }
  ],
  "责任原文": "被保险人因意外伤害或等待期后因非意外伤害导致初次确诊符合本合同第9条中所指的“较重急性心肌梗死（见释义）”、“严重脑中风后遗症（见释义）”或“冠状动脉搭桥术（或称冠状动脉旁路移植术）（见释义）（无论一种或多种），并经本公司指定或认可的医疗机构的专科医生明确诊断，且自该疾病确诊之日起三年后，在本公司指定或认可的医疗机构由专科医生第二次确诊发生对应同种疾病（无论一种或多种），本公司按本合同约定的基本保险金额的120%给付特定心脑血管疾病额外给付保险金，本项保险责任终止。其中，第二次确诊的“较重急性心肌梗死”需提供新的心肌酶异常结果或心电图的新近典型改变而非陈旧异常，并符合本合同第9条中所指的“较重急性心肌梗死”的定义和诊断标准；第二次确诊的“严重脑中风后遗症”需由颅脑显影或影像学检查证实与初次确诊的“严重脑中风后遗症”相比为新一次的中风，并符合本合同第9条中所指的“严重脑中风后遗症”的定义和诊断标准。特定心脑血管疾病额外给付保险金的给付次数以一次为限。",
  "责任名称": "特定心脑血管疾病额外给付保险金",
  "责任类型": "疾病类"
}</t>
  </si>
  <si>
    <t>在被保险人因恶性肿瘤（见9.5.1）获赔了重大疾病保险金后，若被保险人自首次恶性肿瘤确诊日起3年后，经医院专科医生确诊（含持续、新发、复发及转移）患有本合同约定的恶性肿瘤，我们按本合同基本保险金额的120%给付恶性肿瘤关爱保险金（若被保险人同时被确诊一项以上恶性肿瘤时，该给付以一次为限），本项保险责任的效力终止。</t>
  </si>
  <si>
    <t>{
  "note": "给付以一次为限；需间隔3年",
  "序号": 1437,
  "保单ID号": "三峡人寿[2020]疾病保险004号",
  "payoutAmount": [
    {
      "formula": "基本保额 * 120.0%",
      "stageNumber": 1,
      "waitingPeriodStatus": "after",
      "naturalLanguageDescription": "等待期后确诊，按基本保额的120.0%赔付"
    }
  ],
  "责任原文": "在被保险人因恶性肿瘤（见9.5.1）获赔了重大疾病保险金后，若被保险人自首次恶性肿瘤确诊日起3年后，经医院专科医生确诊（含持续、新发、复发及转移）患有本合同约定的恶性肿瘤，我们按本合同基本保险金额的120%给付恶性肿瘤关爱保险金（若被保险人同时被确诊一项以上恶性肿瘤时，该给付以一次为限），本项保险责任的效力终止。",
  "责任名称": "恶性肿瘤关爱保险金",
  "责任类型": "疾病类"
}</t>
  </si>
  <si>
    <t>特定心脑血管疾病第二次给付保险金</t>
  </si>
  <si>
    <t>本合同提供保障的特定心脑血管疾病24共10种，疾病病种及疾病定义详见本保险条款附表四。因以下情形之一导致被保险人发生本合同所定义的特定心脑血管疾病的，本公司按本合同基本保险金额的120%给付特定心脑血管疾病第二次给付保险金，给付后本项责任终止：（1）被保险人在保险期间内，因意外或等待期后因非意外的原因在本公司指定或认可的医疗机构由专科医生确诊初次发生本合同所列的特定心脑血管疾病之外的其他重大疾病，且本公司根据本合同2.3.2.1约定已给付重大疾病保险金的，自该重大疾病确诊之日起180天后，在本公司指定或认可的医疗机构由专科医生确诊初次发生本合同所列的特定心脑血管疾病的；（2）被保险人在保险期间内，因意外或等待期后因非意外的原因在本公司指定或认可的医疗机构由专科医生确诊初次发生本合同所列的特定心脑血管疾病，且本公司根据本合同2.3.2.1约定给付重大疾病保险金的，自该特定心脑血管疾病确诊初次发生之日起365天后，在本公司指定或认可的医疗机构由专科医生再次确诊发生该种特定心脑血管疾病。若确诊初次发生的特定心脑血管疾病为本合同附表一所列的“严重脑中风后遗症”，则再次确诊“严重脑中风后遗症”须由颅脑显影或影像学检查证实与初次确诊的“严重脑中风后遗症”相比为新一次的中风，并符合本合同附表一所列的“严重脑中风后遗症”定义条件。当发生以下情形之一且本公司按上述约定给付特定心脑血管疾病第二次给付保险金后，本合同终止：（1）若投保人在投保时未选择投保可选责任恶性肿瘤-重度医疗津贴保险金；（2）投保人在投保时选择投保了可选责任恶性肿瘤-重度医疗津贴保险金且本公司已经按约定给付恶性肿瘤-重度医疗津贴保险金。</t>
  </si>
  <si>
    <t>{
  "note": "需间隔180日",
  "序号": 1436,
  "保单ID号": "复星联合健康保险〔2021〕疾病保险008号",
  "payoutAmount": [
    {
      "formula": "基本保额 * 120.0%",
      "stageNumber": 1,
      "waitingPeriodStatus": "after",
      "naturalLanguageDescription": "等待期后确诊，按基本保额的120.0%赔付"
    }
  ],
  "责任原文": "本合同提供保障的特定心脑血管疾病24共10种，疾病病种及疾病定义详见本保险条款附表四。因以下情形之一导致被保险人发生本合同所定义的特定心脑血管疾病的，本公司按本合同基本保险金额的120%给付特定心脑血管疾病第二次给付保险金，给付后本项责任终止：（1）被保险人在保险期间内，因意外或等待期后因非意外的原因在本公司指定或认可的医疗机构由专科医生确诊初次发生本合同所列的特定心脑血管疾病之外的其他重大疾病，且本公司根据本合同2.3.2.1约定已给付重大疾病保险金的，自该重大疾病确诊之日起180天后，在本公司指定或认可的医疗机构由专科医生确诊初次发生本合同所列的特定心脑血管疾病的；（2）被保险人在保险期间内，因意外或等待期后因非意外的原因在本公司指定或认可的医疗机构由专科医生确诊初次发生本合同所列的特定心脑血管疾病，且本公司根据本合同2.3.2.1约定给付重大疾病保险金的，自该特定心脑血管疾病确诊初次发生之日起365天后，在本公司指定或认可的医疗机构由专科医生再次确诊发生该种特定心脑血管疾病。若确诊初次发生的特定心脑血管疾病为本合同附表一所列的“严重脑中风后遗症”，则再次确诊“严重脑中风后遗症”须由颅脑显影或影像学检查证实与初次确诊的“严重脑中风后遗症”相比为新一次的中风，并符合本合同附表一所列的“严重脑中风后遗症”定义条件。当发生以下情形之一且本公司按上述约定给付特定心脑血管疾病第二次给付保险金后，本合同终止：（1）若投保人在投保时未选择投保可选责任恶性肿瘤-重度医疗津贴保险金；（2）投保人在投保时选择投保了可选责任恶性肿瘤-重度医疗津贴保险金且本公司已经按约定给付恶性肿瘤-重度医疗津贴保险金。",
  "责任名称": "特定心脑血管疾病第二次给付保险金",
  "责任类型": "疾病类"
}</t>
  </si>
  <si>
    <t>在本公司已按本合同的约定给付第四次重度疾病保险金的情况下，若被保险人自第四次重度疾病确诊之日起满180日后，因发生并经确诊的疾病导致被保险人初次发生并经专科医生明确诊断患本合同所指的前述四次重度疾病所属组别以外其他组别中的任何一种重度疾病（无论一种或多种），本合同终止，本公司按本合同基本保险金额的120%给付第五次重度疾病保险金。若因意外伤害导致上述情形，不受180日的限制。</t>
  </si>
  <si>
    <t>{
  "note": "需间隔180日；需属于不同组别",
  "序号": 1435,
  "保单ID号": "北京人寿〔2021〕疾病保险003号",
  "payoutAmount": [
    {
      "formula": "基本保额 * 120.0%",
      "stageNumber": 1,
      "waitingPeriodStatus": "after",
      "naturalLanguageDescription": "等待期后确诊，按基本保额的120.0%赔付"
    }
  ],
  "责任原文": "在本公司已按本合同的约定给付第四次重度疾病保险金的情况下，若被保险人自第四次重度疾病确诊之日起满180日后，因发生并经确诊的疾病导致被保险人初次发生并经专科医生明确诊断患本合同所指的前述四次重度疾病所属组别以外其他组别中的任何一种重度疾病（无论一种或多种），本合同终止，本公司按本合同基本保险金额的120%给付第五次重度疾病保险金。若因意外伤害导致上述情形，不受180日的限制。",
  "责任名称": "第五次重度疾病保险金",
  "责任类型": "疾病类"
}</t>
  </si>
  <si>
    <t>若被保险人由我们认可的医院的专科医生初次确诊发生本主险合同定义的“恶性肿瘤——重度”，且我们已针对该“恶性肿瘤——重度”给付了重大疾病保险金或第二次重大疾病保险金，自该“恶性肿瘤——重度”确诊日起满三年后，被保险人由我们认可的医院的专科医生再次确诊发生本主险合同定义的“恶性肿瘤——重度”（无论一项或多项，按一项给付），且确诊时被保险人仍生存，我们将按本主险合同基本保险金额的120%给付第二次“恶性肿瘤——重度”保险金，本项保险责任终止。再次确诊的“恶性肿瘤——重度”需满足以下条件之一：（1）新发恶性肿瘤10；（2）恶性肿瘤复发11；（3）恶性肿瘤转移或扩散12；（4）恶性肿瘤持续存在13。“恶性肿瘤——重度”是指本主险合同“第二十六条重大疾病的定义”中的“恶性肿瘤——重度”。</t>
  </si>
  <si>
    <t>{
  "note": "给付以1次为限",
  "序号": 1434,
  "保单ID号": "招商仁和〔2022〕疾病保险001号",
  "payoutAmount": [
    {
      "formula": "基本保额 * 120.0%",
      "stageNumber": 1,
      "waitingPeriodStatus": "after",
      "naturalLanguageDescription": "等待期后确诊，按基本保额的120.0%赔付"
    }
  ],
  "责任原文": "若被保险人由我们认可的医院的专科医生初次确诊发生本主险合同定义的“恶性肿瘤——重度”，且我们已针对该“恶性肿瘤——重度”给付了重大疾病保险金或第二次重大疾病保险金，自该“恶性肿瘤——重度”确诊日起满三年后，被保险人由我们认可的医院的专科医生再次确诊发生本主险合同定义的“恶性肿瘤——重度”（无论一项或多项，按一项给付），且确诊时被保险人仍生存，我们将按本主险合同基本保险金额的120%给付第二次“恶性肿瘤——重度”保险金，本项保险责任终止。再次确诊的“恶性肿瘤——重度”需满足以下条件之一：（1）新发恶性肿瘤10；（2）恶性肿瘤复发11；（3）恶性肿瘤转移或扩散12；（4）恶性肿瘤持续存在13。“恶性肿瘤——重度”是指本主险合同“第二十六条重大疾病的定义”中的“恶性肿瘤——重度”。",
  "责任名称": "第二次“恶性肿瘤——重度”保险金",
  "责任类型": "疾病类"
}</t>
  </si>
  <si>
    <t>若被保险人于等待期后经我们指定或认可的医院（见释义）的专科医生（见释义）确诊首次患有本合同约定的任意一种重大疾病，我们将按本合同基本保险金额的120%向被保险人给付重大疾病保险金（若被保险人同时符合一项以上重大疾病时，该给付以一次为限），本合同效力终止。</t>
  </si>
  <si>
    <t>{
  "note": "给付以一次为限",
  "序号": 1433,
  "保单ID号": "同方全球人寿[2020]疾病保险005号",
  "payoutAmount": [
    {
      "formula": "基本保额 * 120.0%",
      "stageNumber": 1,
      "waitingPeriodStatus": "after",
      "naturalLanguageDescription": "等待期后确诊，按基本保额的120.0%赔付"
    }
  ],
  "责任原文": "若被保险人于等待期后经我们指定或认可的医院（见释义）的专科医生（见释义）确诊首次患有本合同约定的任意一种重大疾病，我们将按本合同基本保险金额的120%向被保险人给付重大疾病保险金（若被保险人同时符合一项以上重大疾病时，该给付以一次为限），本合同效力终止。",
  "责任名称": "重大疾病保险金",
  "责任类型": "疾病类"
}</t>
  </si>
  <si>
    <t>第一次恶性肿瘤——重度额外给付保险金</t>
  </si>
  <si>
    <t>被保险人因意外伤害或等待期后因非意外伤害导致初次确诊符合本合同第9条中所指的“恶性肿瘤——重度（见释义）”，并经本公司指定或认可的医疗机构的专科医生明确诊断，且自该重大疾病确诊之日起三年后，在本公司指定或认可的医疗机构由专科医生第二次确诊发生本合同第9条中所指的“恶性肿瘤——重度”,本公司按本合同约定的基本保险金额的120%给付第一次恶性肿瘤——重度额外给付保险金，第一次恶性肿瘤——重度额外给付保险金责任终止。第二次确诊的“恶性肿瘤——重度”确诊日须距初次确诊的“恶性肿瘤——重度”确诊日起已满三年，且第二次确诊的“恶性肿瘤——重度”需满足以下条件之一：1、与初次确诊的“恶性肿瘤——重度”属于不同的病理学及组织学类型；2、为初次确诊的“恶性肿瘤——重度”的复发、转移或扩散；3、经组织病理检查或影像学检查，初次确诊的“恶性肿瘤——重度”仍持续存在。</t>
  </si>
  <si>
    <t>{
  "note": "额外给付",
  "序号": 1432,
  "保单ID号": "太平养老[2022]疾病保险007号",
  "payoutAmount": [
    {
      "formula": "基本保额 * 120.0%",
      "stageNumber": 1,
      "waitingPeriodStatus": "after",
      "naturalLanguageDescription": "等待期后确诊，按基本保额的120.0%赔付"
    }
  ],
  "责任原文": "被保险人因意外伤害或等待期后因非意外伤害导致初次确诊符合本合同第9条中所指的“恶性肿瘤——重度（见释义）”，并经本公司指定或认可的医疗机构的专科医生明确诊断，且自该重大疾病确诊之日起三年后，在本公司指定或认可的医疗机构由专科医生第二次确诊发生本合同第9条中所指的“恶性肿瘤——重度”,本公司按本合同约定的基本保险金额的120%给付第一次恶性肿瘤——重度额外给付保险金，第一次恶性肿瘤——重度额外给付保险金责任终止。第二次确诊的“恶性肿瘤——重度”确诊日须距初次确诊的“恶性肿瘤——重度”确诊日起已满三年，且第二次确诊的“恶性肿瘤——重度”需满足以下条件之一：1、与初次确诊的“恶性肿瘤——重度”属于不同的病理学及组织学类型；2、为初次确诊的“恶性肿瘤——重度”的复发、转移或扩散；3、经组织病理检查或影像学检查，初次确诊的“恶性肿瘤——重度”仍持续存在。",
  "责任名称": "第一次恶性肿瘤——重度额外给付保险金",
  "责任类型": "疾病类"
}</t>
  </si>
  <si>
    <t>被保险人在首次重大疾病确诊之日起满365日后，初次发生并经医院专科医生明确诊断确定罹患本合同约定的首次重大疾病以外的重大疾病（无论一种或多种），我们将根据本合同的基本保险金额的120%向多次重大疾病保险金受益人给付“第二次重大疾病保险金”，本项责任终止。</t>
  </si>
  <si>
    <t>{
  "note": "需间隔365日",
  "序号": 1431,
  "保单ID号": "君龙人寿[2022]疾病保险034号",
  "payoutAmount": [
    {
      "formula": "基本保额 * 120.0%",
      "stageNumber": 1,
      "waitingPeriodStatus": "after",
      "naturalLanguageDescription": "等待期后确诊，按基本保额的120.0%赔付"
    }
  ],
  "责任原文": "被保险人在首次重大疾病确诊之日起满365日后，初次发生并经医院专科医生明确诊断确定罹患本合同约定的首次重大疾病以外的重大疾病（无论一种或多种），我们将根据本合同的基本保险金额的120%向多次重大疾病保险金受益人给付“第二次重大疾病保险金”，本项责任终止。",
  "责任名称": "第二次重大疾病保险金",
  "责任类型": "疾病类"
}</t>
  </si>
  <si>
    <t>被保险人于等待期后初次发生并经医院专科医生明确诊断确定罹患本合同约定的特定疾病（无论一种或多种），我们除按约定给付“首次重大疾病保险金”、“多次重大疾病保险金”（若选）外，还将根据本合同的基本保险金额的120%向特定疾病保险金受益人给付“特定疾病保险金”，本项责任终止，该项责任给付以一次为限。</t>
  </si>
  <si>
    <t>{
  "note": "给付以一次为限；额外给付",
  "序号": 1430,
  "保单ID号": "君龙人寿[2022]疾病保险033号",
  "payoutAmount": [
    {
      "formula": "基本保额 * 120.0%",
      "stageNumber": 1,
      "waitingPeriodStatus": "after",
      "naturalLanguageDescription": "等待期后确诊，按基本保额的120.0%赔付"
    }
  ],
  "责任原文": "被保险人于等待期后初次发生并经医院专科医生明确诊断确定罹患本合同约定的特定疾病（无论一种或多种），我们除按约定给付“首次重大疾病保险金”、“多次重大疾病保险金”（若选）外，还将根据本合同的基本保险金额的120%向特定疾病保险金受益人给付“特定疾病保险金”，本项责任终止，该项责任给付以一次为限。",
  "责任名称": "特定疾病保险金",
  "责任类型": "疾病类"
}</t>
  </si>
  <si>
    <t>在本公司已按本合同约定给付第五次重度疾病保险金的情况下，如果被保险人自第五次重度疾病确诊之日起满2年后，经医院首次确诊患有首次重度疾病、第二次重度疾病、第三次重度疾病、第四次重度疾病和第五次重度疾病以外本合同所界定的重度疾病中的任何一种，本公司将按本合同基本保险金额的120%给付第六次重度疾病保险金，且以一次为限，给付后本合同终止。</t>
  </si>
  <si>
    <t>{
  "note": "给付以一次为限；需间隔2年",
  "序号": 1429,
  "保单ID号": "恒大人寿[2020]疾病保险076号",
  "payoutAmount": [
    {
      "formula": "基本保额 * 120.0%",
      "stageNumber": 1,
      "waitingPeriodStatus": "after",
      "naturalLanguageDescription": "等待期后确诊，按基本保额的120.0%赔付"
    }
  ],
  "责任原文": "在本公司已按本合同约定给付第五次重度疾病保险金的情况下，如果被保险人自第五次重度疾病确诊之日起满2年后，经医院首次确诊患有首次重度疾病、第二次重度疾病、第三次重度疾病、第四次重度疾病和第五次重度疾病以外本合同所界定的重度疾病中的任何一种，本公司将按本合同基本保险金额的120%给付第六次重度疾病保险金，且以一次为限，给付后本合同终止。",
  "责任名称": "第六次重度疾病保险金",
  "责任类型": "疾病类"
}</t>
  </si>
  <si>
    <t>本合同提供保障的特定心脑血管疾病是指符合本合同附表一所列的较重急性心肌梗死、严重脑中风后遗症疾病定义所述条件的疾病。因以下情形之一导致被保险人发生本合同所定义的特定心脑血管疾病的，本公司按本合同基本保险金额的120%给付特定心脑血管疾病第二次给付保险金：（1）被保险人在保险期间内，因意外或等待期后因非意外的原因在本公司指定或认可的医疗机构由专科医生初次确诊本合同所列的“较重急性心肌梗死”之外的其他重大疾病，且根据本合同2.3.2.1约定给付重大疾病保险金的，自该重大疾病确诊之日起一百八十天后，在本公司指定或认可的医疗机构由专科医生确诊初次发生特定心脑血管疾病中“较重急性心肌梗死”的；（2）被保险人在保险期间内，因意外或等待期后因非意外的原因在本公司指定或认可的医疗机构由专科医生初次确诊本合同所列的“较重急性心肌梗死”的，且根据本合同2.3.2.1约定给付重大疾病保险金的，自该重大疾病初次确诊之日起一年后，在本公司指定或认可的医疗机构由专科医生再次确诊发生特定心脑血管疾病中“较重急性心肌梗死”的。（3）被保险人在保险期间内，因意外或等待期后因非意外的原因在本公司指定或认可的医疗机构由专科医生初次确诊本合同所列的“严重脑中风后遗症”之外的其他重大疾病，且根据本合同2.3.2.1约定给付重大疾病保险金的，自该重大疾病确诊之日起一百八十天后，在本公司指定或认可的医疗机构由专科医生确诊初次发生“严重脑中风后遗症”的；（4）被保险人在保险期间内，因意外或等待期后因非意外的原因在本公司指定或认可的医疗机构由专科医生初次确诊本合同所列的“严重脑中风后遗症”的，且根据本合同2.3.2.1约定给付重大疾病保险金的，自该重大疾病初次确诊之日起一年后，在本公司指定或认可的医疗机构由专科医生再次确诊“严重脑中风后遗症”的。当发生以下情形之一时，本公司在给付特定心脑血管疾病第二次给付保险金后，本项保险责任终止：（1）若投保人在投保时选择投保了可选保险责任恶性肿瘤-重度第二次给付保险金且本公司尚未按约定给付恶性肿瘤-重度第二次给付保险金的；（2）若被保险人符合脑中风长期护理保险金责任的给付标准，且本公司尚未按约定完成给付脑中风长期护理保险金的。当发生以下情形之一时，本公司在给付特定心脑血管疾病第二次给付保险金后，本合同终止：（1）若投保人在投保时未选择投保可选保险责任恶性肿瘤-重度第二次给付保险金，且本公司按约定不承担脑中风长期护理保险金责任或脑中风长期护理保险金责任已终止的；（2）投保人在投保时选择投保了可选保险责任恶性肿瘤-重度第二次给付保险金且本公司已经按约定给付恶性肿瘤-重度第二次给付保险金，且本公司按约定不承担脑中风长期护理保险金责任或脑中风长期护理保险金责任已终止的。</t>
  </si>
  <si>
    <t>{
  "note": "给付以1次为限",
  "序号": 1428,
  "保单ID号": "复星联合健康保险发【2021】疾病保险001号",
  "payoutAmount": [
    {
      "formula": "基本保额 * 120.0%",
      "stageNumber": 1,
      "waitingPeriodStatus": "after",
      "naturalLanguageDescription": "等待期后确诊，按基本保额的120.0%赔付"
    }
  ],
  "责任原文": "本合同提供保障的特定心脑血管疾病是指符合本合同附表一所列的较重急性心肌梗死、严重脑中风后遗症疾病定义所述条件的疾病。因以下情形之一导致被保险人发生本合同所定义的特定心脑血管疾病的，本公司按本合同基本保险金额的120%给付特定心脑血管疾病第二次给付保险金：（1）被保险人在保险期间内，因意外或等待期后因非意外的原因在本公司指定或认可的医疗机构由专科医生初次确诊本合同所列的“较重急性心肌梗死”之外的其他重大疾病，且根据本合同2.3.2.1约定给付重大疾病保险金的，自该重大疾病确诊之日起一百八十天后，在本公司指定或认可的医疗机构由专科医生确诊初次发生特定心脑血管疾病中“较重急性心肌梗死”的；（2）被保险人在保险期间内，因意外或等待期后因非意外的原因在本公司指定或认可的医疗机构由专科医生初次确诊本合同所列的“较重急性心肌梗死”的，且根据本合同2.3.2.1约定给付重大疾病保险金的，自该重大疾病初次确诊之日起一年后，在本公司指定或认可的医疗机构由专科医生再次确诊发生特定心脑血管疾病中“较重急性心肌梗死”的。（3）被保险人在保险期间内，因意外或等待期后因非意外的原因在本公司指定或认可的医疗机构由专科医生初次确诊本合同所列的“严重脑中风后遗症”之外的其他重大疾病，且根据本合同2.3.2.1约定给付重大疾病保险金的，自该重大疾病确诊之日起一百八十天后，在本公司指定或认可的医疗机构由专科医生确诊初次发生“严重脑中风后遗症”的；（4）被保险人在保险期间内，因意外或等待期后因非意外的原因在本公司指定或认可的医疗机构由专科医生初次确诊本合同所列的“严重脑中风后遗症”的，且根据本合同2.3.2.1约定给付重大疾病保险金的，自该重大疾病初次确诊之日起一年后，在本公司指定或认可的医疗机构由专科医生再次确诊“严重脑中风后遗症”的。当发生以下情形之一时，本公司在给付特定心脑血管疾病第二次给付保险金后，本项保险责任终止：（1）若投保人在投保时选择投保了可选保险责任恶性肿瘤-重度第二次给付保险金且本公司尚未按约定给付恶性肿瘤-重度第二次给付保险金的；（2）若被保险人符合脑中风长期护理保险金责任的给付标准，且本公司尚未按约定完成给付脑中风长期护理保险金的。当发生以下情形之一时，本公司在给付特定心脑血管疾病第二次给付保险金后，本合同终止：（1）若投保人在投保时未选择投保可选保险责任恶性肿瘤-重度第二次给付保险金，且本公司按约定不承担脑中风长期护理保险金责任或脑中风长期护理保险金责任已终止的；（2）投保人在投保时选择投保了可选保险责任恶性肿瘤-重度第二次给付保险金且本公司已经按约定给付恶性肿瘤-重度第二次给付保险金，且本公司按约定不承担脑中风长期护理保险金责任或脑中风长期护理保险金责任已终止的。",
  "责任名称": "特定心脑血管疾病第二次给付保险金",
  "责任类型": "疾病类"
}</t>
  </si>
  <si>
    <t>在本合同有效期内，如被保险人因意外伤害或于等待期后，且在首次重大疾病确诊之日起满180日后，经本公司指定或认可的医疗机构初次确诊患有本合同所列首次重大疾病所属组别9以外其他五组中的重大疾病（无论一种或多种），我们将按基本保险金额的120%给付第二次重大疾病保险金，该重大疾病所属组别的所有重大疾病保险责任终止。</t>
  </si>
  <si>
    <t>{
  "note": "需间隔180日；需属于不同组别",
  "序号": 1427,
  "保单ID号": "复星保德信人寿[2020]疾病保险028号",
  "payoutAmount": [
    {
      "formula": "基本保额 * 120.0%",
      "stageNumber": 1,
      "waitingPeriodStatus": "after",
      "naturalLanguageDescription": "等待期后确诊，按基本保额的120.0%赔付"
    }
  ],
  "责任原文": "在本合同有效期内，如被保险人因意外伤害或于等待期后，且在首次重大疾病确诊之日起满180日后，经本公司指定或认可的医疗机构初次确诊患有本合同所列首次重大疾病所属组别9以外其他五组中的重大疾病（无论一种或多种），我们将按基本保险金额的120%给付第二次重大疾病保险金，该重大疾病所属组别的所有重大疾病保险责任终止。",
  "责任名称": "第二次重大疾病保险金",
  "责任类型": "疾病类"
}</t>
  </si>
  <si>
    <t>被保险人于本合同等待期后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120%给付特定疾病额外给付保险金，给付后特定疾病额外给付保险金责任终止。本合同特定疾病额外给付保险金的给付次数以一次为限。</t>
  </si>
  <si>
    <t>{
  "note": "给付以一次为限；额外给付",
  "序号": 1426,
  "保单ID号": "北京人寿〔2023〕疾病保险005号",
  "payoutAmount": [
    {
      "formula": "基本保额 * 120.0%",
      "stageNumber": 1,
      "waitingPeriodStatus": "after",
      "naturalLanguageDescription": "等待期后确诊，按基本保额的120.0%赔付"
    }
  ],
  "责任原文": "被保险人于本合同等待期后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120%给付特定疾病额外给付保险金，给付后特定疾病额外给付保险金责任终止。本合同特定疾病额外给付保险金的给付次数以一次为限。",
  "责任名称": "特定疾病额外给付保险金",
  "责任类型": "疾病类"
}</t>
  </si>
  <si>
    <t>北京人寿〔2021〕疾病保险022号</t>
  </si>
  <si>
    <t>在本公司已按本合同的约定给付首次重度疾病保险金的情况下，若被保险人遭受意外伤害或自首次重度疾病确诊之日起满1年后因意外伤害以外的原因，经专科医生确诊初次发生本合同所指的首次重度疾病以外其他任何一种重度疾病（无论一种或多种），本公司按本合同基本保险金额的120%给付第二次重度疾病保险金，给付后该重度疾病的保险责任终止。</t>
  </si>
  <si>
    <t>{
  "note": "需间隔1年",
  "序号": 1425,
  "保单ID号": "北京人寿〔2021〕疾病保险022号",
  "payoutAmount": [
    {
      "formula": "基本保额 * 120.0%",
      "stageNumber": 1,
      "waitingPeriodStatus": "after",
      "naturalLanguageDescription": "等待期后确诊，按基本保额的120.0%赔付"
    }
  ],
  "责任原文": "在本公司已按本合同的约定给付首次重度疾病保险金的情况下，若被保险人遭受意外伤害或自首次重度疾病确诊之日起满1年后因意外伤害以外的原因，经专科医生确诊初次发生本合同所指的首次重度疾病以外其他任何一种重度疾病（无论一种或多种），本公司按本合同基本保险金额的120%给付第二次重度疾病保险金，给付后该重度疾病的保险责任终止。",
  "责任名称": "第二次重度疾病保险金",
  "责任类型": "疾病类"
}</t>
  </si>
  <si>
    <t>我们按约定给付首次重大疾病保险金后，若被保险人初次患除首次重大疾病以外本合同保险责任仍继续有效的其余任意重大疾病（无论一种或多种）并在本公司认可的医疗机构内被专科医生初次确诊，且该重大疾病初次确诊日在首次重大疾病保险金所对应的重大疾病确诊之日起一百八十日后的，我们按本合同基本保险金额的120%给付第二次重大疾病保险金，若您在投保时未选择投保可选保险责任“特定疾病扩展保险金”或您在投保时选择投保了可选保险责任“特定疾病扩展保险金”且我们已经按约定给付特定疾病扩展保险金的，本合同终止，若您在投保时选择投保了可选保险责任“特定疾病扩展保险金”且我们尚未按约定给付特定疾病扩展保险金的，本项保险责任终止。</t>
  </si>
  <si>
    <t>{
  "note": "需间隔180日",
  "序号": 1424,
  "保单ID号": "信泰保险〔2021〕疾病保险006号",
  "payoutAmount": [
    {
      "formula": "基本保额 * 120.0%",
      "stageNumber": 1,
      "waitingPeriodStatus": "after",
      "naturalLanguageDescription": "等待期后确诊，按基本保额的120.0%赔付"
    }
  ],
  "责任原文": "我们按约定给付首次重大疾病保险金后，若被保险人初次患除首次重大疾病以外本合同保险责任仍继续有效的其余任意重大疾病（无论一种或多种）并在本公司认可的医疗机构内被专科医生初次确诊，且该重大疾病初次确诊日在首次重大疾病保险金所对应的重大疾病确诊之日起一百八十日后的，我们按本合同基本保险金额的120%给付第二次重大疾病保险金，若您在投保时未选择投保可选保险责任“特定疾病扩展保险金”或您在投保时选择投保了可选保险责任“特定疾病扩展保险金”且我们已经按约定给付特定疾病扩展保险金的，本合同终止，若您在投保时选择投保了可选保险责任“特定疾病扩展保险金”且我们尚未按约定给付特定疾病扩展保险金的，本项保险责任终止。",
  "责任名称": "第二次重大疾病保险金",
  "责任类型": "疾病类"
}</t>
  </si>
  <si>
    <t>严重脑中风后遗症二次给付保险金</t>
  </si>
  <si>
    <t>被保险人因意外伤害或在等待期后因非意外伤害原因经我们认可医院的专科医生初次确诊患有的重大疾病为本合同约定的“严重脑中风后遗症17”或E组中的其他重大疾病，且我们对该疾病根据重大疾病保险金责任给付重大疾病保险金，自该重大疾病确诊之日起满三年后，若被保险人经我们认可医院的专科医生再次确诊患有本合同约定的“严重脑中风后遗症”，我们将按照再次确诊时本合同的基本保险金额的120%给付严重脑中风后遗症二次给付保险金，严重脑中风后遗症二次给付保险金责任终止。</t>
  </si>
  <si>
    <t>{
  "note": "需属于不同组别",
  "序号": 1423,
  "保单ID号": "小康人寿[2021]疾病保险016号",
  "payoutAmount": [
    {
      "formula": "确诊当年度保额 * 120.0%",
      "stageNumber": 1,
      "waitingPeriodStatus": "after",
      "naturalLanguageDescription": "等待期后确诊，按基本保额的120.0%赔付"
    }
  ],
  "责任原文": "被保险人因意外伤害或在等待期后因非意外伤害原因经我们认可医院的专科医生初次确诊患有的重大疾病为本合同约定的“严重脑中风后遗症17”或E组中的其他重大疾病，且我们对该疾病根据重大疾病保险金责任给付重大疾病保险金，自该重大疾病确诊之日起满三年后，若被保险人经我们认可医院的专科医生再次确诊患有本合同约定的“严重脑中风后遗症”，我们将按照再次确诊时本合同的基本保险金额的120%给付严重脑中风后遗症二次给付保险金，严重脑中风后遗症二次给付保险金责任终止。",
  "责任名称": "严重脑中风后遗症二次给付保险金",
  "责任类型": "疾病类"
}</t>
  </si>
  <si>
    <t>第二次恶性肿瘤——重度额外给付保险金</t>
  </si>
  <si>
    <t>若被保险人于第二次确诊的“恶性肿瘤——重度”确诊日起三年后，在本公司指定或认可的医疗机构由专科医生第三次确诊发生本合同第9条中所指的“恶性肿瘤——重度”，本公司按本合同约定的基本保险金额的120%给付第二次恶性肿瘤——重度额外给付保险金，第二次恶性肿瘤——重度额外给付保险金责任终止。第三次确诊的“恶性肿瘤——重度”确诊日须距第二次确诊的“恶性肿瘤——重度”确诊日起已满三年，且第三次确诊的“恶性肿瘤——重度”需满足以下条件之一：1、与初次确诊和第二次确诊的“恶性肿瘤——重度”属于不同的病理学及组织学类型；2、为初次确诊或第二次确诊的“恶性肿瘤——重度”的复发、转移或扩散；3、经组织病理检查或影像学检查，初次确诊或第二次确诊的“恶性肿瘤——重度”仍持续存在。</t>
  </si>
  <si>
    <t>{
  "note": "额外给付",
  "序号": 1422,
  "保单ID号": "太平养老[2022]疾病保险007号",
  "payoutAmount": [
    {
      "formula": "基本保额 * 120.0%",
      "stageNumber": 1,
      "waitingPeriodStatus": "after",
      "naturalLanguageDescription": "等待期后确诊，按基本保额的120.0%赔付"
    }
  ],
  "责任原文": "若被保险人于第二次确诊的“恶性肿瘤——重度”确诊日起三年后，在本公司指定或认可的医疗机构由专科医生第三次确诊发生本合同第9条中所指的“恶性肿瘤——重度”，本公司按本合同约定的基本保险金额的120%给付第二次恶性肿瘤——重度额外给付保险金，第二次恶性肿瘤——重度额外给付保险金责任终止。第三次确诊的“恶性肿瘤——重度”确诊日须距第二次确诊的“恶性肿瘤——重度”确诊日起已满三年，且第三次确诊的“恶性肿瘤——重度”需满足以下条件之一：1、与初次确诊和第二次确诊的“恶性肿瘤——重度”属于不同的病理学及组织学类型；2、为初次确诊或第二次确诊的“恶性肿瘤——重度”的复发、转移或扩散；3、经组织病理检查或影像学检查，初次确诊或第二次确诊的“恶性肿瘤——重度”仍持续存在。",
  "责任名称": "第二次恶性肿瘤——重度额外给付保险金",
  "责任类型": "疾病类"
}</t>
  </si>
  <si>
    <t>被保险人于等待期后初次发生并经医院专科医生明确诊断确定罹患本合同约定的特定疾病（无论一种或多种），我们按约定给付“重大疾病保险金”的同时，还将根据本合同的基本保险金额的120%向特定疾病保险金受益人给付“特定疾病保险金”，本项责任终止，本项责任给付以一次为限。</t>
  </si>
  <si>
    <t>{
  "note": "给付以一次为限；额外给付",
  "序号": 1421,
  "保单ID号": "君龙人寿[2023]疾病保险002号",
  "payoutAmount": [
    {
      "formula": "基本保额 * 120.0%",
      "stageNumber": 1,
      "waitingPeriodStatus": "after",
      "naturalLanguageDescription": "等待期后确诊，按基本保额的120.0%赔付"
    }
  ],
  "责任原文": "被保险人于等待期后初次发生并经医院专科医生明确诊断确定罹患本合同约定的特定疾病（无论一种或多种），我们按约定给付“重大疾病保险金”的同时，还将根据本合同的基本保险金额的120%向特定疾病保险金受益人给付“特定疾病保险金”，本项责任终止，本项责任给付以一次为限。",
  "责任名称": "特定疾病保险金",
  "责任类型": "疾病类"
}</t>
  </si>
  <si>
    <t>横琴人寿[2021]疾病保险046号</t>
  </si>
  <si>
    <t>被保险人初次发生并被医院的专科医生确诊患有本合同约定的少儿特定疾病（见9.13）（无论一项或多项），且符合本合同约定给付首次重大疾病保险金、第二次恶性肿瘤——重度关爱保险金（若选）或第二次重大疾病保险金（若选）给付条件的，我们除按本合同约定给付首次重大疾病保险金、第二次恶性肿瘤——重度关爱保险金（若选）或第二次重大疾病保险金（若选）外，还将按本合同基本保险金额的120%额外给付少儿特定疾病保险金，该项保险责任终止。本合同少儿特定疾病保险金的给付次数以一次为限，给付后该项保险责任终止。若首次重大疾病保险金、第二次恶性肿瘤——重度关爱保险金（若选）和第二次重大疾病保险金（若选）责任均已终止，该项保险责任终止。</t>
  </si>
  <si>
    <t>{
  "note": "给付以一次为限；额外给付",
  "序号": 1420,
  "保单ID号": "横琴人寿[2021]疾病保险046号",
  "payoutAmount": [
    {
      "formula": "基本保额 * 120.0%",
      "stageNumber": 1,
      "waitingPeriodStatus": "after",
      "naturalLanguageDescription": "等待期后确诊，按基本保额的120.0%赔付"
    }
  ],
  "责任原文": "被保险人初次发生并被医院的专科医生确诊患有本合同约定的少儿特定疾病（见9.13）（无论一项或多项），且符合本合同约定给付首次重大疾病保险金、第二次恶性肿瘤——重度关爱保险金（若选）或第二次重大疾病保险金（若选）给付条件的，我们除按本合同约定给付首次重大疾病保险金、第二次恶性肿瘤——重度关爱保险金（若选）或第二次重大疾病保险金（若选）外，还将按本合同基本保险金额的120%额外给付少儿特定疾病保险金，该项保险责任终止。本合同少儿特定疾病保险金的给付次数以一次为限，给付后该项保险责任终止。若首次重大疾病保险金、第二次恶性肿瘤——重度关爱保险金（若选）和第二次重大疾病保险金（若选）责任均已终止，该项保险责任终止。",
  "责任名称": "少儿特定疾病保险金",
  "责任类型": "疾病类"
}</t>
  </si>
  <si>
    <t>在本公司已按本合同约定给付第四次重度疾病保险金的情况下，如果被保险人自第四次重度疾病确诊之日起满2年后，经医院首次确诊患有首次重度疾病、第二次重度疾病、第三次重度疾病和第四次重度疾病以外本合同所界定的重度疾病中的任何一种，本公司将按本合同基本保险金额的120%给付第五次重度疾病保险金，且以一次为限，给付后第五次重度疾病保险金责任终止，本合同继续有效。</t>
  </si>
  <si>
    <t>{
  "note": "给付以一次为限；需间隔2年",
  "序号": 1419,
  "保单ID号": "恒大人寿[2020]疾病保险076号",
  "payoutAmount": [
    {
      "formula": "基本保额 * 120.0%",
      "stageNumber": 1,
      "waitingPeriodStatus": "after",
      "naturalLanguageDescription": "等待期后确诊，按基本保额的120.0%赔付"
    }
  ],
  "责任原文": "在本公司已按本合同约定给付第四次重度疾病保险金的情况下，如果被保险人自第四次重度疾病确诊之日起满2年后，经医院首次确诊患有首次重度疾病、第二次重度疾病、第三次重度疾病和第四次重度疾病以外本合同所界定的重度疾病中的任何一种，本公司将按本合同基本保险金额的120%给付第五次重度疾病保险金，且以一次为限，给付后第五次重度疾病保险金责任终止，本合同继续有效。",
  "责任名称": "第五次重度疾病保险金",
  "责任类型": "疾病类"
}</t>
  </si>
  <si>
    <t>恶性肿瘤-重度第二次给付保险金</t>
  </si>
  <si>
    <t>【恶性肿瘤-重度第二次给付保险金】因以下情形之一导致被保险人发生本合同所定义的重大疾病中恶性肿瘤-重度的，本公司按本合同基本保险金额的120%给付恶性肿瘤-重度第二次给付保险金：（1）被保险人在保险期间内，因意外或等待期后因非意外的原因在本公司指定或认可的医疗机构由专科医生初次确诊本合同所列的“恶性肿瘤-重度”之外的其他重大疾病，且根据本合同2.3.2.1约定给付重大疾病保险金的，自该重大疾病确诊之日起一百八十天后，在本公司指定或认可的医疗机构由专科医生确诊初次发生恶性肿瘤-重度疾病的；（2）被保险人在保险期间内，因意外或等待期后因非意外的原因在本公司指定或认可的医疗机构由专科医生初次确诊本合同所列的“恶性肿瘤-重度”疾病的，且根据本合同2.3.2.1约定给付重大疾病保险金的，自该重大疾病确诊之日起三年19后，在本公司指定或认可的医疗机构由专科医生确诊仍处于恶性肿瘤-重度状态20的。当发生以下情形之一时，本公司在给付恶性肿瘤-重度第二次给付保险金后，本项保险责任终止：（1）若投保人在投保时选择投保了可选保险责任特定心脑血管疾病第二次给付保险金且本公司尚未按约定给付特定心脑血管疾病第二次给付保险金的；（2）若被保险人符合脑中风长期护理保险金责任的给付标准，且本公司尚未按约定完成给付脑中风长期护理保险金的。当发生以下情形之一时，本公司在给付恶性肿瘤-重度第二次给付保险金后，本合同终止：（1）若投保人在投保时未选择投保可选保险责任特定心脑血管疾病第二次给付保险金，且本公司按约定不承担脑中风长期护理保险金责任或脑中风长期护理保险金责任已终止的；（2）投保人在投保时选择投保了可选保险责任特定心脑血管疾病第二次给付保险金，本公司已经按约定给付特定心脑血管疾病第二次给付保险金，且本公司按约定不承担脑中风长期护理保险金责任或脑中风长期护理保险金责任已终止的。</t>
  </si>
  <si>
    <t>{
  "note": "给付以1次为限",
  "序号": 1418,
  "保单ID号": "复星联合健康保险发【2021】疾病保险001号",
  "payoutAmount": [
    {
      "formula": "基本保额 * 120.0%",
      "stageNumber": 1,
      "waitingPeriodStatus": "after",
      "naturalLanguageDescription": "等待期后确诊，按基本保额的120.0%赔付"
    }
  ],
  "责任原文": "【恶性肿瘤-重度第二次给付保险金】因以下情形之一导致被保险人发生本合同所定义的重大疾病中恶性肿瘤-重度的，本公司按本合同基本保险金额的120%给付恶性肿瘤-重度第二次给付保险金：（1）被保险人在保险期间内，因意外或等待期后因非意外的原因在本公司指定或认可的医疗机构由专科医生初次确诊本合同所列的“恶性肿瘤-重度”之外的其他重大疾病，且根据本合同2.3.2.1约定给付重大疾病保险金的，自该重大疾病确诊之日起一百八十天后，在本公司指定或认可的医疗机构由专科医生确诊初次发生恶性肿瘤-重度疾病的；（2）被保险人在保险期间内，因意外或等待期后因非意外的原因在本公司指定或认可的医疗机构由专科医生初次确诊本合同所列的“恶性肿瘤-重度”疾病的，且根据本合同2.3.2.1约定给付重大疾病保险金的，自该重大疾病确诊之日起三年19后，在本公司指定或认可的医疗机构由专科医生确诊仍处于恶性肿瘤-重度状态20的。当发生以下情形之一时，本公司在给付恶性肿瘤-重度第二次给付保险金后，本项保险责任终止：（1）若投保人在投保时选择投保了可选保险责任特定心脑血管疾病第二次给付保险金且本公司尚未按约定给付特定心脑血管疾病第二次给付保险金的；（2）若被保险人符合脑中风长期护理保险金责任的给付标准，且本公司尚未按约定完成给付脑中风长期护理保险金的。当发生以下情形之一时，本公司在给付恶性肿瘤-重度第二次给付保险金后，本合同终止：（1）若投保人在投保时未选择投保可选保险责任特定心脑血管疾病第二次给付保险金，且本公司按约定不承担脑中风长期护理保险金责任或脑中风长期护理保险金责任已终止的；（2）投保人在投保时选择投保了可选保险责任特定心脑血管疾病第二次给付保险金，本公司已经按约定给付特定心脑血管疾病第二次给付保险金，且本公司按约定不承担脑中风长期护理保险金责任或脑中风长期护理保险金责任已终止的。",
  "责任名称": "恶性肿瘤-重度第二次给付保险金",
  "责任类型": "疾病类"
}</t>
  </si>
  <si>
    <t>恶性肿瘤重度二次额外给付保险金</t>
  </si>
  <si>
    <t>被保险人在保险期间内，因意外或等待期后因非意外的原因在本公司指定或认可的医疗机构由专科医生确诊初次发生本合同所列的重大疾病中的“恶性肿瘤-重度”疾病，且本公司已按约定给付首次重大疾病保险金，在确诊之日后生存满三年18或三年以上的情况下，若被保险人在本公司指定或认可的医疗机构由专科医生确诊仍处于恶性肿瘤-重度状态19，则本公司将按照本合同基本保险金额的120%给付恶性肿瘤-重度二次额外给付保险金，给付后恶性肿瘤-重度二次额外给付保险金责任终止。</t>
  </si>
  <si>
    <t>{
  "note": "额外给付",
  "序号": 1417,
  "保单ID号": "复星联合健康保险〔2021〕疾病保险012号",
  "payoutAmount": [
    {
      "formula": "基本保额 * 120.0%",
      "stageNumber": 1,
      "waitingPeriodStatus": "after",
      "naturalLanguageDescription": "等待期后确诊，按基本保额的120.0%赔付"
    }
  ],
  "责任原文": "被保险人在保险期间内，因意外或等待期后因非意外的原因在本公司指定或认可的医疗机构由专科医生确诊初次发生本合同所列的重大疾病中的“恶性肿瘤-重度”疾病，且本公司已按约定给付首次重大疾病保险金，在确诊之日后生存满三年18或三年以上的情况下，若被保险人在本公司指定或认可的医疗机构由专科医生确诊仍处于恶性肿瘤-重度状态19，则本公司将按照本合同基本保险金额的120%给付恶性肿瘤-重度二次额外给付保险金，给付后恶性肿瘤-重度二次额外给付保险金责任终止。",
  "责任名称": "恶性肿瘤重度二次额外给付保险金",
  "责任类型": "疾病类"
}</t>
  </si>
  <si>
    <t>在本合同有效期内，如被保险人因意外伤害或于等待期后，且在首次重大疾病确诊之日起满180日后，经本公司指定或认可的医疗机构初次确诊患有本合同所列首次重大疾病所属组别5以外其他三组中的重大疾病（无论一种或多种），我们将按基本保险金额的120%给付第二次重大疾病保险金，本项保险责任终止。</t>
  </si>
  <si>
    <t>{
  "note": "需间隔180日；需属于不同组别",
  "序号": 1416,
  "保单ID号": "复星保德信人寿[2020]疾病保险007号",
  "payoutAmount": [
    {
      "formula": "基本保额 * 120.0%",
      "stageNumber": 1,
      "waitingPeriodStatus": "after",
      "naturalLanguageDescription": "等待期后确诊，按基本保额的120.0%赔付"
    }
  ],
  "责任原文": "在本合同有效期内，如被保险人因意外伤害或于等待期后，且在首次重大疾病确诊之日起满180日后，经本公司指定或认可的医疗机构初次确诊患有本合同所列首次重大疾病所属组别5以外其他三组中的重大疾病（无论一种或多种），我们将按基本保险金额的120%给付第二次重大疾病保险金，本项保险责任终止。",
  "责任名称": "第二次重大疾病保险金",
  "责任类型": "疾病类"
}</t>
  </si>
  <si>
    <t>较重急性心肌梗死二次给付保险金</t>
  </si>
  <si>
    <t>被保险人因意外伤害或在等待期后因非意外伤害原因经我们认可医院的专科医生初次确诊患有的重大疾病为本合同约定的“较重急性心肌梗死18”或D组中的其他重大疾病，且我们对该疾病根据重大疾病保险金责任给付重大疾病保险金，自该重大疾病确诊之日起满三年后，若被保险人经我们认可医院的专科医生再次确诊患有本合同约定的“较重急性心肌梗死”，我们将按照再次确诊时本合同的基本保险金额的120%给付较重急性心肌梗死二次给付保险金，较重急性心肌梗死二次给付保险金责任终止。</t>
  </si>
  <si>
    <t>{
  "note": "需属于不同组别",
  "序号": 1415,
  "保单ID号": "小康人寿[2021]疾病保险016号",
  "payoutAmount": [
    {
      "formula": "确诊当年度保额 * 120.0%",
      "stageNumber": 1,
      "waitingPeriodStatus": "after",
      "naturalLanguageDescription": "等待期后确诊，按基本保额的120.0%赔付"
    }
  ],
  "责任原文": "被保险人因意外伤害或在等待期后因非意外伤害原因经我们认可医院的专科医生初次确诊患有的重大疾病为本合同约定的“较重急性心肌梗死18”或D组中的其他重大疾病，且我们对该疾病根据重大疾病保险金责任给付重大疾病保险金，自该重大疾病确诊之日起满三年后，若被保险人经我们认可医院的专科医生再次确诊患有本合同约定的“较重急性心肌梗死”，我们将按照再次确诊时本合同的基本保险金额的120%给付较重急性心肌梗死二次给付保险金，较重急性心肌梗死二次给付保险金责任终止。",
  "责任名称": "较重急性心肌梗死二次给付保险金",
  "责任类型": "疾病类"
}</t>
  </si>
  <si>
    <t>在我们已按本合同的约定给付首次重大疾病保险金和第二次重大疾病保险金的情况下，若被保险人自第二次重大疾病确诊之日起满180日后，经我们指定或认可的医院的专科医生确诊首次患有本合同约定的除首次重大疾病所属组别和第二次重大疾病所属组别以外其他组别中的任何一种重大疾病，我们将按本合同基本保险金额的120%向被保险人给付第三次重大疾病保险金（若被保险人同时符合一项以上重大疾病时，该给付以一次为限），本合同效力终止。</t>
  </si>
  <si>
    <t>{
  "note": "给付以一次为限；需间隔180日；需属于不同组别",
  "序号": 1414,
  "保单ID号": "同方全球人寿[2021]疾病保险038号",
  "payoutAmount": [
    {
      "formula": "基本保额 * 120.0%",
      "stageNumber": 1,
      "waitingPeriodStatus": "after",
      "naturalLanguageDescription": "等待期后确诊，按基本保额的120.0%赔付"
    }
  ],
  "责任原文": "在我们已按本合同的约定给付首次重大疾病保险金和第二次重大疾病保险金的情况下，若被保险人自第二次重大疾病确诊之日起满180日后，经我们指定或认可的医院的专科医生确诊首次患有本合同约定的除首次重大疾病所属组别和第二次重大疾病所属组别以外其他组别中的任何一种重大疾病，我们将按本合同基本保险金额的120%向被保险人给付第三次重大疾病保险金（若被保险人同时符合一项以上重大疾病时，该给付以一次为限），本合同效力终止。",
  "责任名称": "第三次重大疾病保险金",
  "责任类型": "疾病类"
}</t>
  </si>
  <si>
    <t>若被保险人自首次重大疾病确诊之日起满365日后，首次发生并由我们认可医院的专科医生初次确诊为本合同所定义的除首次重大疾病以外的其他任何重大疾病，我们按本合同约定的基本保险金额的120%给付第二次重大疾病保险金。</t>
  </si>
  <si>
    <t>{
  "note": "需间隔365日",
  "序号": 1413,
  "保单ID号": "瑞泰人寿[2021]疾病保险001号",
  "payoutAmount": [
    {
      "formula": "基本保额 * 120.0%",
      "stageNumber": 1,
      "waitingPeriodStatus": "after",
      "naturalLanguageDescription": "等待期后确诊，按基本保额的120.0%赔付"
    }
  ],
  "责任原文": "若被保险人自首次重大疾病确诊之日起满365日后，首次发生并由我们认可医院的专科医生初次确诊为本合同所定义的除首次重大疾病以外的其他任何重大疾病，我们按本合同约定的基本保险金额的120%给付第二次重大疾病保险金。",
  "责任名称": "第二次重大疾病保险金",
  "责任类型": "疾病类"
}</t>
  </si>
  <si>
    <t>被保险人于等待期后初次发生并经医院专科医生明确诊断确定罹患本合同约定的特定疾病（无论一种或多种），我们除按约定给付“首次重大疾病保险金”、“多次重大疾病保险金”（若选）外，还将根据本合同的基本保险金额的120%向特定疾病保险金受益人给付“特定疾病保险金”，本项责任终止，本项责任给付以一次为限。</t>
  </si>
  <si>
    <t>{
  "note": "给付以一次为限；额外给付",
  "序号": 1412,
  "保单ID号": "君龙人寿[2022]疾病保险034号",
  "payoutAmount": [
    {
      "formula": "基本保额 * 120.0%",
      "stageNumber": 1,
      "waitingPeriodStatus": "after",
      "naturalLanguageDescription": "等待期后确诊，按基本保额的120.0%赔付"
    }
  ],
  "责任原文": "被保险人于等待期后初次发生并经医院专科医生明确诊断确定罹患本合同约定的特定疾病（无论一种或多种），我们除按约定给付“首次重大疾病保险金”、“多次重大疾病保险金”（若选）外，还将根据本合同的基本保险金额的120%向特定疾病保险金受益人给付“特定疾病保险金”，本项责任终止，本项责任给付以一次为限。",
  "责任名称": "特定疾病保险金",
  "责任类型": "疾病类"
}</t>
  </si>
  <si>
    <t>在本公司已按本合同约定给付第三次重度疾病保险金的情况下，如果被保险人自第三次重度疾病确诊之日起满2年后，经医院首次确诊患有首次重度疾病、第二次重度疾病和第三次重度疾病以外本合同所界定的重度疾病中的任何一种，本公司将按本合同基本保险金额的120%给付第四次重度疾病保险金，且以一次为限，给付后第四次重度疾病保险金责任终止，本合同继续有效。</t>
  </si>
  <si>
    <t>{
  "note": "给付以一次为限；需间隔2年",
  "序号": 1411,
  "保单ID号": "恒大人寿[2020]疾病保险076号",
  "payoutAmount": [
    {
      "formula": "基本保额 * 120.0%",
      "stageNumber": 1,
      "waitingPeriodStatus": "after",
      "naturalLanguageDescription": "等待期后确诊，按基本保额的120.0%赔付"
    }
  ],
  "责任原文": "在本公司已按本合同约定给付第三次重度疾病保险金的情况下，如果被保险人自第三次重度疾病确诊之日起满2年后，经医院首次确诊患有首次重度疾病、第二次重度疾病和第三次重度疾病以外本合同所界定的重度疾病中的任何一种，本公司将按本合同基本保险金额的120%给付第四次重度疾病保险金，且以一次为限，给付后第四次重度疾病保险金责任终止，本合同继续有效。",
  "责任名称": "第四次重度疾病保险金",
  "责任类型": "疾病类"
}</t>
  </si>
  <si>
    <t>在本公司已按本合同约定给付首次重大疾病保险金的情况下，如果被保险人自首次重大疾病确诊之日起满180天后，经医院首次确诊患有首次重大疾病所属组别以外的其他组别中任何一种重大疾病，本公司将按本合同基本保险金额的120%给付第二次重大疾病保险金，且以一次为限，给付后第二次重大疾病保险金责任终止，本合同继续有效。本公司不再承担第二次重大疾病所属组别的重大疾病保险金给付责任。</t>
  </si>
  <si>
    <t>{
  "note": "给付以一次为限；需间隔180日；需属于不同组别",
  "序号": 1410,
  "保单ID号": "恒大人寿[2020]疾病保险019号",
  "payoutAmount": [
    {
      "formula": "基本保额 * 120.0%",
      "stageNumber": 1,
      "waitingPeriodStatus": "after",
      "naturalLanguageDescription": "等待期后确诊，按基本保额的120.0%赔付"
    }
  ],
  "责任原文": "在本公司已按本合同约定给付首次重大疾病保险金的情况下，如果被保险人自首次重大疾病确诊之日起满180天后，经医院首次确诊患有首次重大疾病所属组别以外的其他组别中任何一种重大疾病，本公司将按本合同基本保险金额的120%给付第二次重大疾病保险金，且以一次为限，给付后第二次重大疾病保险金责任终止，本合同继续有效。本公司不再承担第二次重大疾病所属组别的重大疾病保险金给付责任。",
  "责任名称": "第二次重大疾病保险金",
  "责任类型": "疾病类"
}</t>
  </si>
  <si>
    <t>在本合同有效期内，若本公司已按约定给付第二次重大疾病保险金且在第二次重大疾病确诊之日起满180日后，经本公司指定或认可的医疗机构确诊初次发生前两次重大疾病所属组别以外其他组别中的重大疾病（无论一种或多种），我们将按基本保险金额的120%给付第三次重大疾病保险金。第三次重大疾病保险金给付以1次为限，给付后第三次重大疾病保险金责任终止。</t>
  </si>
  <si>
    <t>{
  "note": "给付以一次为限；需间隔180日；需属于不同组别",
  "序号": 1409,
  "保单ID号": "复星保德信人寿[2022]疾病保险022号",
  "payoutAmount": [
    {
      "formula": "基本保额 * 120.0%",
      "stageNumber": 1,
      "waitingPeriodStatus": "after",
      "naturalLanguageDescription": "等待期后确诊，按基本保额的120.0%赔付"
    }
  ],
  "责任原文": "在本合同有效期内，若本公司已按约定给付第二次重大疾病保险金且在第二次重大疾病确诊之日起满180日后，经本公司指定或认可的医疗机构确诊初次发生前两次重大疾病所属组别以外其他组别中的重大疾病（无论一种或多种），我们将按基本保险金额的120%给付第三次重大疾病保险金。第三次重大疾病保险金给付以1次为限，给付后第三次重大疾病保险金责任终止。",
  "责任名称": "第三次重大疾病保险金",
  "责任类型": "疾病类"
}</t>
  </si>
  <si>
    <t>在本公司已按本合同的约定给付第三次重度疾病保险金的情况下，若被保险人自第三次重度疾病确诊之日起满180日后，因发生并经确诊的疾病导致被保险人初次发生并经专科医生明确诊断患本合同所指的前述三次重度疾病所属组别以外其他组别中的任何一种重度疾病（无论一种或多种），该重度疾病所属组别的保险责任终止，本公司按本合同基本保险金额的115%给付第四次重度疾病保险金。若因意外伤害导致上述情形，不受180日的限制。</t>
  </si>
  <si>
    <t>等待期后确诊，按基本保额的115.0%赔付</t>
  </si>
  <si>
    <t>基本保额 * 115.0%</t>
  </si>
  <si>
    <t>{
  "note": "需间隔180日；需属于不同组别",
  "序号": 1408,
  "保单ID号": "北京人寿〔2021〕疾病保险003号",
  "payoutAmount": [
    {
      "formula": "基本保额 * 115.0%",
      "stageNumber": 1,
      "waitingPeriodStatus": "after",
      "naturalLanguageDescription": "等待期后确诊，按基本保额的115.0%赔付"
    }
  ],
  "责任原文": "在本公司已按本合同的约定给付第三次重度疾病保险金的情况下，若被保险人自第三次重度疾病确诊之日起满180日后，因发生并经确诊的疾病导致被保险人初次发生并经专科医生明确诊断患本合同所指的前述三次重度疾病所属组别以外其他组别中的任何一种重度疾病（无论一种或多种），该重度疾病所属组别的保险责任终止，本公司按本合同基本保险金额的115%给付第四次重度疾病保险金。若因意外伤害导致上述情形，不受180日的限制。",
  "责任名称": "第四次重度疾病保险金",
  "责任类型": "疾病类"
}</t>
  </si>
  <si>
    <t>中韩人寿〔2020〕疾病保险025号</t>
  </si>
  <si>
    <t>我们给付首次重大疾病保险金后，若被保险人自首次重大疾病确诊之日起365天后，经约定医院确诊初次发生符合本合同第10条定义的、首次重大疾病以外的其他任何一种重大疾病，我们按本合同的基本保险金额的110%给付第二次重大疾病保险金，该种重大疾病的保险责任终止。</t>
  </si>
  <si>
    <t>等待期后确诊，按基本保额的110.0%赔付</t>
  </si>
  <si>
    <t>{
  "note": "需间隔365日",
  "序号": 1407,
  "保单ID号": "中韩人寿〔2020〕疾病保险025号",
  "payoutAmount": [
    {
      "formula": "基本保额 * 110.0%",
      "stageNumber": 1,
      "waitingPeriodStatus": "after",
      "naturalLanguageDescription": "等待期后确诊，按基本保额的110.0%赔付"
    }
  ],
  "责任原文": "我们给付首次重大疾病保险金后，若被保险人自首次重大疾病确诊之日起365天后，经约定医院确诊初次发生符合本合同第10条定义的、首次重大疾病以外的其他任何一种重大疾病，我们按本合同的基本保险金额的110%给付第二次重大疾病保险金，该种重大疾病的保险责任终止。",
  "责任名称": "第二次重大疾病保险金",
  "责任类型": "疾病类"
}</t>
  </si>
  <si>
    <t>在本合同有效期内，若本公司已按约定给付首次重大疾病保险金且在首次重大疾病确诊之日起满180日后，经本公司指定或认可的医疗机构确诊初次发生首次重大疾病所属组别以外其他组别中的重大疾病（无论一种或多种），我们将按基本保险金额的110%给付第二次重大疾病保险金。第二次重大疾病保险金给付以1次为限，给付后第二次重大疾病保险金责任终止。</t>
  </si>
  <si>
    <t>{
  "note": "给付以一次为限；需间隔180日；需属于不同组别",
  "序号": 1406,
  "保单ID号": "复星保德信人寿[2022]疾病保险019号",
  "payoutAmount": [
    {
      "formula": "基本保额 * 110.0%",
      "stageNumber": 1,
      "waitingPeriodStatus": "after",
      "naturalLanguageDescription": "等待期后确诊，按基本保额的110.0%赔付"
    }
  ],
  "责任原文": "在本合同有效期内，若本公司已按约定给付首次重大疾病保险金且在首次重大疾病确诊之日起满180日后，经本公司指定或认可的医疗机构确诊初次发生首次重大疾病所属组别以外其他组别中的重大疾病（无论一种或多种），我们将按基本保险金额的110%给付第二次重大疾病保险金。第二次重大疾病保险金给付以1次为限，给付后第二次重大疾病保险金责任终止。",
  "责任名称": "第二次重大疾病保险金",
  "责任类型": "疾病类"
}</t>
  </si>
  <si>
    <t>在本公司已按本合同约定给付第二次重度疾病保险金的情况下，如果被保险人自第二次重度疾病确诊之日起满2年后，经医院首次确诊患有首次重度疾病和第二次重度疾病以外本合同所界定的重度疾病中的任何一种，本公司将按本合同基本保险金额的110%给付第三次重度疾病保险金，且以一次为限，给付后第三次重度疾病保险金责任终止，本合同继续有效。</t>
  </si>
  <si>
    <t>{
  "note": "给付以一次为限；需间隔2年",
  "序号": 1405,
  "保单ID号": "恒大人寿[2020]疾病保险075号",
  "payoutAmount": [
    {
      "formula": "基本保额 * 110.0%",
      "stageNumber": 1,
      "waitingPeriodStatus": "after",
      "naturalLanguageDescription": "等待期后确诊，按基本保额的110.0%赔付"
    }
  ],
  "责任原文": "在本公司已按本合同约定给付第二次重度疾病保险金的情况下，如果被保险人自第二次重度疾病确诊之日起满2年后，经医院首次确诊患有首次重度疾病和第二次重度疾病以外本合同所界定的重度疾病中的任何一种，本公司将按本合同基本保险金额的110%给付第三次重度疾病保险金，且以一次为限，给付后第三次重度疾病保险金责任终止，本合同继续有效。",
  "责任名称": "第三次重度疾病保险金",
  "责任类型": "疾病类"
}</t>
  </si>
  <si>
    <t>信泰保险〔2020〕疾病保险007号</t>
  </si>
  <si>
    <t>我们按约定给付首次重大疾病保险金后，若被保险人初次患本合同保险责任仍继续有效的其余五组任意一组中的重大疾病（无论一种或多种）并在本公司认可的医疗机构内被专科医生初次确诊，且该重大疾病初次确诊日在首次重大疾病保险金所对应的重大疾病确诊之日起一百八十日后的，我们按本合同基本保险金额的110%给付第二次重大疾病保险金，除本合同另有约定外，该重大疾病所属组别的保险责任终止。</t>
  </si>
  <si>
    <t>{
  "note": "需间隔180日；需属于不同组别",
  "序号": 1404,
  "保单ID号": "信泰保险〔2020〕疾病保险007号",
  "payoutAmount": [
    {
      "formula": "基本保额 * 110.0%",
      "stageNumber": 1,
      "waitingPeriodStatus": "after",
      "naturalLanguageDescription": "等待期后确诊，按基本保额的110.0%赔付"
    }
  ],
  "责任原文": "我们按约定给付首次重大疾病保险金后，若被保险人初次患本合同保险责任仍继续有效的其余五组任意一组中的重大疾病（无论一种或多种）并在本公司认可的医疗机构内被专科医生初次确诊，且该重大疾病初次确诊日在首次重大疾病保险金所对应的重大疾病确诊之日起一百八十日后的，我们按本合同基本保险金额的110%给付第二次重大疾病保险金，除本合同另有约定外，该重大疾病所属组别的保险责任终止。",
  "责任名称": "第二次重大疾病保险金",
  "责任类型": "疾病类"
}</t>
  </si>
  <si>
    <t>在本公司已按本合同的约定给付首次重度疾病保险金的情况下，若被保险人自首次重度疾病确诊之日起满180日后，因发生并经确诊的疾病导致被保险人初次发生并经专科医生明确诊断患本合同所指的首次重度疾病所属组别以外其他组别中的任何一种重度疾病（无论一种或多种），该重度疾病所属组别的保险责任终止，本公司按本合同基本保险金额的105%给付第二次重度疾病保险金。若因意外伤害导致上述情形，不受180日的限制。</t>
  </si>
  <si>
    <t>等待期后确诊，按基本保额的105.0%赔付</t>
  </si>
  <si>
    <t>基本保额 * 105.0%</t>
  </si>
  <si>
    <t>{
  "note": "需间隔180日；需属于不同组别",
  "序号": 1403,
  "保单ID号": "北京人寿〔2021〕疾病保险003号",
  "payoutAmount": [
    {
      "formula": "基本保额 * 105.0%",
      "stageNumber": 1,
      "waitingPeriodStatus": "after",
      "naturalLanguageDescription": "等待期后确诊，按基本保额的105.0%赔付"
    }
  ],
  "责任原文": "在本公司已按本合同的约定给付首次重度疾病保险金的情况下，若被保险人自首次重度疾病确诊之日起满180日后，因发生并经确诊的疾病导致被保险人初次发生并经专科医生明确诊断患本合同所指的首次重度疾病所属组别以外其他组别中的任何一种重度疾病（无论一种或多种），该重度疾病所属组别的保险责任终止，本公司按本合同基本保险金额的105%给付第二次重度疾病保险金。若因意外伤害导致上述情形，不受180日的限制。",
  "责任名称": "第二次重度疾病保险金",
  "责任类型": "疾病类"
}</t>
  </si>
  <si>
    <t>【特定疾病保险金】在本合同有效期内，若被保险人于等待期后在医院被专科医生首次确诊患有本合同定义的特定疾病（无论一种或多种），我们在给付“重大疾病保险金”的同时，再给付“特定疾病保险金”予该被保险人，其金额根据您与我们的约定，不超过特定疾病确诊时该被保险人对应的本合同100%基本保险金额，同时我们对该被保险人的所有保险责任终止。</t>
  </si>
  <si>
    <t>{
  "note": "额外给付",
  "序号": 1402,
  "保单ID号": "工银安盛人寿〔2021〕疾病保险003号",
  "payoutAmount": [
    {
      "formula": "基本保额 * 100.0%",
      "stageNumber": 1,
      "waitingPeriodStatus": "after",
      "naturalLanguageDescription": "等待期后确诊，按基本保额的100.0%赔付"
    }
  ],
  "责任原文": "【特定疾病保险金】在本合同有效期内，若被保险人于等待期后在医院被专科医生首次确诊患有本合同定义的特定疾病（无论一种或多种），我们在给付“重大疾病保险金”的同时，再给付“特定疾病保险金”予该被保险人，其金额根据您与我们的约定，不超过特定疾病确诊时该被保险人对应的本合同100%基本保险金额，同时我们对该被保险人的所有保险责任终止。",
  "责任名称": "特定疾病保险金",
  "责任类型": "疾病类"
}</t>
  </si>
  <si>
    <t>北大方正人寿[2022]疾病保险008号</t>
  </si>
  <si>
    <t>如果被保险人在等待期内经医生确诊初次患有恶性肿瘤释义7，我们将无息返还被保险人经医生确诊初次患有恶性肿瘤所属保险期间内所有已交的保险费，同时本合同终止。如果被保险人在等待期后经医生确诊初次患有恶性肿瘤，我们将按100%基本保险金额给付恶性肿瘤保险金，同时本合同终止。对于本合同中的恶性肿瘤保险金和身故保险金责任，我们只给付其中的一项。在给付其中任意一项后，本合同终止。</t>
  </si>
  <si>
    <t>等待期内确诊，按已交保费给付；等待期后确诊，按基本保额的100.0%赔付</t>
  </si>
  <si>
    <t>已交保费
基本保额 * 100.0%</t>
  </si>
  <si>
    <t>{
  "note": "给付以一次为限",
  "序号": 1401,
  "保单ID号": "北大方正人寿[2022]疾病保险008号",
  "payoutAmount": [
    {
      "formula": "已交保费",
      "stageNumber": 1,
      "waitingPeriodStatus": "during",
      "naturalLanguageDescription": "等待期内确诊，按已交保费给付"
    },
    {
      "formula": "基本保额 * 100.0%",
      "stageNumber": 2,
      "waitingPeriodStatus": "after",
      "naturalLanguageDescription": "等待期后确诊，按基本保额的100.0%赔付"
    }
  ],
  "责任原文": "如果被保险人在等待期内经医生确诊初次患有恶性肿瘤释义7，我们将无息返还被保险人经医生确诊初次患有恶性肿瘤所属保险期间内所有已交的保险费，同时本合同终止。如果被保险人在等待期后经医生确诊初次患有恶性肿瘤，我们将按100%基本保险金额给付恶性肿瘤保险金，同时本合同终止。对于本合同中的恶性肿瘤保险金和身故保险金责任，我们只给付其中的一项。在给付其中任意一项后，本合同终止。",
  "责任名称": "恶性肿瘤保险金",
  "责任类型": "疾病类"
}</t>
  </si>
  <si>
    <t>被保险人于本合同生效（或最后复效）之日起一百八十日后，因发生并经确诊的疾病导致被保险人发生并经专科医生明确诊断患本合同所指的第二类特定疾病（无论一种或多种），本公司按本合同基本保险金额的50%给付第二类特定疾病保险金。若因意外伤害导致上述情形，不受一百八十日的限制。本合同的第二类特定疾病保险金累计给付以两次为限，每种第二类特定疾病限给付一次，当累计给付的第二类特定疾病保险金达到两次时，本公司不再承担给付第二类特定疾病保险金的责任，本合同继续有效；若被保险人因同一疾病或同一事故导致其发生本合同所指的两种或两种以上的第二类特定疾病，本公司仅按一种第二类特定疾病给付第二类特定疾病保险金；若本公司已经给付或应给付重大疾病保险金，本公司不再承担给付第二类特定疾病保险金的责任。</t>
  </si>
  <si>
    <t>{
  "note": "每种第二类特定疾病限赔1次；累计最多赔2次",
  "序号": 1400,
  "保单ID号": "中国人寿〔2022〕疾病保险86号",
  "payoutAmount": [
    {
      "formula": "基本保额 * 50%",
      "stageNumber": 1,
      "waitingPeriodStatus": "after",
      "naturalLanguageDescription": "等待期后确诊，按基本保额的50%赔付"
    }
  ],
  "责任原文": "被保险人于本合同生效（或最后复效）之日起一百八十日后，因发生并经确诊的疾病导致被保险人发生并经专科医生明确诊断患本合同所指的第二类特定疾病（无论一种或多种），本公司按本合同基本保险金额的50%给付第二类特定疾病保险金。若因意外伤害导致上述情形，不受一百八十日的限制。本合同的第二类特定疾病保险金累计给付以两次为限，每种第二类特定疾病限给付一次，当累计给付的第二类特定疾病保险金达到两次时，本公司不再承担给付第二类特定疾病保险金的责任，本合同继续有效；若被保险人因同一疾病或同一事故导致其发生本合同所指的两种或两种以上的第二类特定疾病，本公司仅按一种第二类特定疾病给付第二类特定疾病保险金；若本公司已经给付或应给付重大疾病保险金，本公司不再承担给付第二类特定疾病保险金的责任。",
  "责任名称": "第二类特定疾病保险金",
  "责任类型": "疾病类"
}</t>
  </si>
  <si>
    <t>被保险人于本附加合同生效（或最后复效）之日起一百八十日内，因首次发生并经确诊的疾病导致被保险人初次发生并经专科医生明确诊断患本附加合同所指的特定疾病（无论一种或多种），本附加合同终止，本公司按照本附加合同所交保险费（不计利息）给付特定疾病保险金。被保险人于本附加合同生效（或最后复效）之日起一百八十日后，因首次发生并经确诊的疾病导致被保险人初次发生并经专科医生明确诊断患本附加合同所指的特定疾病（无论一种或多种），本公司按照本附加合同基本保险金额的50%给付特定疾病保险金，但给付以一次为限，本附加合同继续有效。若因意外伤害导致上述情形，不受一百八十日的限制。若本公司已经给付或应给付重大疾病保险金，本公司不再承担给付特定疾病保险金的责任。</t>
  </si>
  <si>
    <t>等待期内（180日内）确诊，按已交保费给付；等待期后确诊，按基本保额的50%赔付</t>
  </si>
  <si>
    <t>{
  "note": "给付以一次为限",
  "序号": 1399,
  "保单ID号": "中国人寿〔2021〕疾病保险26号",
  "payoutAmount": [
    {
      "formula": "已交保费",
      "stageNumber": 1,
      "waitingPeriodStatus": "during",
      "naturalLanguageDescription": "等待期内（180日内）确诊，按已交保费给付"
    },
    {
      "formula": "基本保额 * 50%",
      "stageNumber": 2,
      "waitingPeriodStatus": "after",
      "naturalLanguageDescription": "等待期后确诊，按基本保额的50%赔付"
    }
  ],
  "责任原文": "被保险人于本附加合同生效（或最后复效）之日起一百八十日内，因首次发生并经确诊的疾病导致被保险人初次发生并经专科医生明确诊断患本附加合同所指的特定疾病（无论一种或多种），本附加合同终止，本公司按照本附加合同所交保险费（不计利息）给付特定疾病保险金。被保险人于本附加合同生效（或最后复效）之日起一百八十日后，因首次发生并经确诊的疾病导致被保险人初次发生并经专科医生明确诊断患本附加合同所指的特定疾病（无论一种或多种），本公司按照本附加合同基本保险金额的50%给付特定疾病保险金，但给付以一次为限，本附加合同继续有效。若因意外伤害导致上述情形，不受一百八十日的限制。若本公司已经给付或应给付重大疾病保险金，本公司不再承担给付特定疾病保险金的责任。",
  "责任名称": "特定疾病保险金",
  "责任类型": "疾病类"
}</t>
  </si>
  <si>
    <t>中国人寿〔2021〕疾病保险182号</t>
  </si>
  <si>
    <t>保险期间内，被保险人经专科医生诊断初次发生本合同第四条所指特定疾病的，本合同终止，本公司按约定的基本保险金额的50%给付特定疾病保险金。</t>
  </si>
  <si>
    <t>{
  "note": "给付以一次为限",
  "序号": 1398,
  "保单ID号": "中国人寿〔2021〕疾病保险182号",
  "payoutAmount": [
    {
      "formula": "基本保额 * 50%",
      "stageNumber": 1,
      "waitingPeriodStatus": "after",
      "naturalLanguageDescription": "等待期后确诊，按基本保额的50%赔付"
    }
  ],
  "责任原文": "保险期间内，被保险人经专科医生诊断初次发生本合同第四条所指特定疾病的，本合同终止，本公司按约定的基本保险金额的50%给付特定疾病保险金。",
  "责任名称": "特定疾病保险金",
  "责任类型": "疾病类"
}</t>
  </si>
  <si>
    <t>中国人寿〔2021〕疾病保险165号</t>
  </si>
  <si>
    <t>被保险人在本合同约定的等待期（按照本公司相关规定及时续保的，不受等待期的限制）后，初次发生并经专科医生明确诊断患本合同所指特定乳腺疾病的，本合同的该项保险责任终止，本公司按本合同约定的基本保险金额的200%给付特定乳腺疾病保险金。被保险人在本合同约定的等待期内，初次发生并经专科医生明确诊断患本合同所指特定乳腺疾病的，本合同终止，本公司按本合同已经交付的保险费（不计利息）给付特定乳腺疾病保险金。若因意外伤害导致上述情形，不受等待期的限制。</t>
  </si>
  <si>
    <t>等待期内确诊，按已交保费给付；等待期后确诊，按基本保额的200%赔付</t>
  </si>
  <si>
    <t>已交保费
基本保额 * 200%</t>
  </si>
  <si>
    <t>{
  "note": "给付以一次为限",
  "序号": 1397,
  "保单ID号": "中国人寿〔2021〕疾病保险165号",
  "payoutAmount": [
    {
      "formula": "已交保费",
      "stageNumber": 1,
      "waitingPeriodStatus": "during",
      "naturalLanguageDescription": "等待期内确诊，按已交保费给付"
    },
    {
      "formula": "基本保额 * 200%",
      "stageNumber": 2,
      "waitingPeriodStatus": "after",
      "naturalLanguageDescription": "等待期后确诊，按基本保额的200%赔付"
    }
  ],
  "责任原文": "被保险人在本合同约定的等待期（按照本公司相关规定及时续保的，不受等待期的限制）后，初次发生并经专科医生明确诊断患本合同所指特定乳腺疾病的，本合同的该项保险责任终止，本公司按本合同约定的基本保险金额的200%给付特定乳腺疾病保险金。被保险人在本合同约定的等待期内，初次发生并经专科医生明确诊断患本合同所指特定乳腺疾病的，本合同终止，本公司按本合同已经交付的保险费（不计利息）给付特定乳腺疾病保险金。若因意外伤害导致上述情形，不受等待期的限制。",
  "责任名称": "特定乳腺疾病保险金",
  "责任类型": "疾病类"
}</t>
  </si>
  <si>
    <t>第二组特定疾病额外给付保险金</t>
  </si>
  <si>
    <t>被保险人因意外伤害或被保险人于本附加合同生效（或最后复效）之日起一百八十日后因发生并经确诊的疾病，导致被保险人初次发生并经专科医生明确诊断患本附加合同所指的第二组特定疾病（无论一种或多种），且所患的第二组特定疾病中包含本附加合同所指的“严重特发性肺动脉高压”“严重原发性心肌病”“严重感染性心内膜炎”“严重继发性肺动脉高压”“严重肺源性心脏病”或“严重心肌炎”（无论一种或多种），本公司除按上述特定疾病保险金第（二）款的约定给付第二组特定疾病保险金外，再按照本附加合同基本保险金额的50%给付第二组特定疾病额外给付保险金，但给付以一次为限，本附加合同继续有效。若被保险人初次发生并经专科医生明确诊断患本附加合同所指的第二组特定疾病（无论一种或多种），且所患的第二组特定疾病中不包含本附加合同所指的“严重特发性肺动脉高压”“严重原发性心肌病”“严重感染性心内膜炎”“严重继发性肺动脉高压”“严重肺源性心脏病”和“严重心肌炎”，本公司不再承担给付第二组特定疾病额外给付保险金的责任。被保险人经专科医生明确诊断患本附加合同所指的特定疾病，本公司按本附加合同约定给付各项保险金时，第一组特定疾病（无论一种或多种）的确诊日与第二组特定疾病（无论一种或多种）的确诊日之间相距需满一年。本附加合同的特定疾病额外给付保险金累计给付以两次为限，第一组特定疾病额外给付保险金和第二组特定疾病额外给付保险金分别限给付一次，当累计给付的特定疾病额外给付保险金达到两次时，本公司不再承担给付特定疾病额外给付保险金的责任，本附加合同终止。</t>
  </si>
  <si>
    <t>{
  "note": "额外给付；需间隔1年；给付以一次为限",
  "序号": 1396,
  "保单ID号": "中国人寿〔2021〕疾病保险138号",
  "payoutAmount": [
    {
      "formula": "基本保额 * 50%",
      "stageNumber": 1,
      "waitingPeriodStatus": "after",
      "naturalLanguageDescription": "等待期后确诊，按基本保额的50%赔付"
    }
  ],
  "责任原文": "被保险人因意外伤害或被保险人于本附加合同生效（或最后复效）之日起一百八十日后因发生并经确诊的疾病，导致被保险人初次发生并经专科医生明确诊断患本附加合同所指的第二组特定疾病（无论一种或多种），且所患的第二组特定疾病中包含本附加合同所指的“严重特发性肺动脉高压”“严重原发性心肌病”“严重感染性心内膜炎”“严重继发性肺动脉高压”“严重肺源性心脏病”或“严重心肌炎”（无论一种或多种），本公司除按上述特定疾病保险金第（二）款的约定给付第二组特定疾病保险金外，再按照本附加合同基本保险金额的50%给付第二组特定疾病额外给付保险金，但给付以一次为限，本附加合同继续有效。若被保险人初次发生并经专科医生明确诊断患本附加合同所指的第二组特定疾病（无论一种或多种），且所患的第二组特定疾病中不包含本附加合同所指的“严重特发性肺动脉高压”“严重原发性心肌病”“严重感染性心内膜炎”“严重继发性肺动脉高压”“严重肺源性心脏病”和“严重心肌炎”，本公司不再承担给付第二组特定疾病额外给付保险金的责任。被保险人经专科医生明确诊断患本附加合同所指的特定疾病，本公司按本附加合同约定给付各项保险金时，第一组特定疾病（无论一种或多种）的确诊日与第二组特定疾病（无论一种或多种）的确诊日之间相距需满一年。本附加合同的特定疾病额外给付保险金累计给付以两次为限，第一组特定疾病额外给付保险金和第二组特定疾病额外给付保险金分别限给付一次，当累计给付的特定疾病额外给付保险金达到两次时，本公司不再承担给付特定疾病额外给付保险金的责任，本附加合同终止。",
  "责任名称": "第二组特定疾病额外给付保险金",
  "责任类型": "疾病类"
}</t>
  </si>
  <si>
    <t>中德安联人寿[2022]疾病保险004号</t>
  </si>
  <si>
    <t>特定恶性肿瘤（重度）额外保险金</t>
  </si>
  <si>
    <t>在本附加合同保险期间在本附加合同保险期间内，若被保险人于等待期满后人于等待期满后人于等待期满后确诊初次患有本附加合同约定的“恶性肿瘤——重度”，且该恶性肿瘤符合本附加合同对特定恶性肿瘤（重度）的定义和诊断标准，则我们按本附加合同的基本保险金额的50%给付特定恶性肿瘤（重度）额外保险金。若被保险人因意外事故而患有本附加合同约定的特定恶性肿瘤（重度），则不受等待期的限制。</t>
  </si>
  <si>
    <t>{
  "note": "额外给付；给付以一次为限",
  "序号": 1395,
  "保单ID号": "中德安联人寿[2022]疾病保险004号",
  "payoutAmount": [
    {
      "formula": "基本保额 * 50%",
      "stageNumber": 1,
      "waitingPeriodStatus": "after",
      "naturalLanguageDescription": "等待期后确诊，按基本保额的50%赔付"
    }
  ],
  "责任原文": "在本附加合同保险期间在本附加合同保险期间内，若被保险人于等待期满后人于等待期满后人于等待期满后确诊初次患有本附加合同约定的“恶性肿瘤——重度”，且该恶性肿瘤符合本附加合同对特定恶性肿瘤（重度）的定义和诊断标准，则我们按本附加合同的基本保险金额的50%给付特定恶性肿瘤（重度）额外保险金。若被保险人因意外事故而患有本附加合同约定的特定恶性肿瘤（重度），则不受等待期的限制。",
  "责任名称": "特定恶性肿瘤（重度）额外保险金",
  "责任类型": "疾病类"
}</t>
  </si>
  <si>
    <t>【轻度疾病保险金】如果选择本项保险责任，被保险人在等待期后经医院专科医生首次确诊患有主合同约定的轻度疾病的，本公司将按该被保险人轻度疾病基本保险金额给付轻度疾病保险金。轻度疾病基本保险金额等于重大疾病基本保险金额的30%。对同一被保险人，本公司对每种轻度疾病最多给付一次轻度疾病保险金，在保险期间内最多对三种轻度疾病承担保险责任，但每种轻度疾病首次确诊日期需间隔不短于一年。本公司对该被保险人的本项保险责任自第三种轻度疾病确诊之时起终止。如果被保险人在疾病首次确诊时同时符合主合同约定的轻度疾病和主合同约定的重大疾病的，本公司仅对该被保险人承担给付首次重大疾病保险金的责任。</t>
  </si>
  <si>
    <t>间隔1年</t>
  </si>
  <si>
    <t>{
  "note": "每种轻度疾病限赔1次；累计最多赔3次；需间隔1年",
  "序号": 1394,
  "保单ID号": "招商信诺[2021]疾病保险037号",
  "payoutAmount": [
    {
      "formula": "基本保额 * 30%",
      "stageNumber": 1,
      "waitingPeriodStatus": "after",
      "naturalLanguageDescription": "等待期后确诊，按基本保额的30%赔付"
    }
  ],
  "责任原文": "【轻度疾病保险金】如果选择本项保险责任，被保险人在等待期后经医院专科医生首次确诊患有主合同约定的轻度疾病的，本公司将按该被保险人轻度疾病基本保险金额给付轻度疾病保险金。轻度疾病基本保险金额等于重大疾病基本保险金额的30%。对同一被保险人，本公司对每种轻度疾病最多给付一次轻度疾病保险金，在保险期间内最多对三种轻度疾病承担保险责任，但每种轻度疾病首次确诊日期需间隔不短于一年。本公司对该被保险人的本项保险责任自第三种轻度疾病确诊之时起终止。如果被保险人在疾病首次确诊时同时符合主合同约定的轻度疾病和主合同约定的重大疾病的，本公司仅对该被保险人承担给付首次重大疾病保险金的责任。",
  "责任名称": "轻度疾病保险金",
  "责任类型": "疾病类"
}</t>
  </si>
  <si>
    <t>招商信诺[2021]疾病保险029号</t>
  </si>
  <si>
    <t>被保险人在等待期后经医院专科医生首次确诊患有主合同约定的轻症疾病，我们按主合同基本保险金额的30%给付轻症疾病保险金。我们对每种轻症疾病最多给付一次轻症疾病保险金，在保险期间内最多对三种轻症疾病承担保险责任，但每种轻症疾病首次确诊日期需间隔不短于一年。本项保险责任自第三种轻症疾病确诊之日起终止。如果被保险人在疾病首次确诊时同时符合主合同约定的轻症疾病和主合同约定的重大疾病的，我们仅承担给付重大疾病保险金的责任。按照主合同的约定我们承担轻症疾病保险金责任的，我们将豁免主合同自首次轻症疾病确诊之日起的剩余各期保险费。</t>
  </si>
  <si>
    <t>{
  "note": "每种轻症限赔1次；累计最多赔3次；需间隔1年",
  "序号": 1393,
  "保单ID号": "招商信诺[2021]疾病保险029号",
  "payoutAmount": [
    {
      "formula": "基本保额 * 30%",
      "stageNumber": 1,
      "waitingPeriodStatus": "after",
      "naturalLanguageDescription": "等待期后确诊，按基本保额的30%赔付"
    }
  ],
  "责任原文": "被保险人在等待期后经医院专科医生首次确诊患有主合同约定的轻症疾病，我们按主合同基本保险金额的30%给付轻症疾病保险金。我们对每种轻症疾病最多给付一次轻症疾病保险金，在保险期间内最多对三种轻症疾病承担保险责任，但每种轻症疾病首次确诊日期需间隔不短于一年。本项保险责任自第三种轻症疾病确诊之日起终止。如果被保险人在疾病首次确诊时同时符合主合同约定的轻症疾病和主合同约定的重大疾病的，我们仅承担给付重大疾病保险金的责任。按照主合同的约定我们承担轻症疾病保险金责任的，我们将豁免主合同自首次轻症疾病确诊之日起的剩余各期保险费。",
  "责任名称": "轻症疾病保险金",
  "责任类型": "疾病类"
}</t>
  </si>
  <si>
    <t>若被保险人于本主险合同生效日后的第十个保单周年日零时之前，由我们认可的医院的专科医生初次确诊发生本主险合同定义的重大疾病（无论一项或多项，按一项给付），且确诊时被保险人仍生存，我们按本主险合同基本保险金额的50%给付重大疾病关爱保险金，本项保险责任终止。若被保险人于本主险合同生效日后的第十个保单周年日零时之后，由我们认可的医院的专科医生初次确诊发生本主险合同定义的重大疾病，我们不承担给付重大疾病关爱保险金的责任，本项保险责任终止。</t>
  </si>
  <si>
    <t>等待期后（第10个保单周年日前）确诊，按基本保额的50%赔付</t>
  </si>
  <si>
    <t>{
  "note": "给付以一次为限",
  "序号": 1392,
  "保单ID号": "招商仁和〔2022〕疾病保险008号",
  "payoutAmount": [
    {
      "formula": "基本保额 * 50%",
      "stageNumber": 1,
      "waitingPeriodStatus": "after",
      "naturalLanguageDescription": "等待期后（第10个保单周年日前）确诊，按基本保额的50%赔付"
    }
  ],
  "责任原文": "若被保险人于本主险合同生效日后的第十个保单周年日零时之前，由我们认可的医院的专科医生初次确诊发生本主险合同定义的重大疾病（无论一项或多项，按一项给付），且确诊时被保险人仍生存，我们按本主险合同基本保险金额的50%给付重大疾病关爱保险金，本项保险责任终止。若被保险人于本主险合同生效日后的第十个保单周年日零时之后，由我们认可的医院的专科医生初次确诊发生本主险合同定义的重大疾病，我们不承担给付重大疾病关爱保险金的责任，本项保险责任终止。",
  "责任名称": "重大疾病关爱保险金",
  "责任类型": "疾病类"
}</t>
  </si>
  <si>
    <t>招商仁和[2022]疾病保险006号</t>
  </si>
  <si>
    <t>若被保险人由我们认可的医院的专科医生初次确诊发生本主险合同定义的中症疾病，且未发生本主险合同定义的重大疾病，针对被保险人被确诊的每项中症疾病，我们按本主险合同基本保险金额的60%给付中症疾病保险金。若被保险人因同次医疗行为、同一疾病或同次意外伤害事故导致其初次确诊发生本主险合同约定的两种或两种以上的中症疾病，我们仅按一种中症疾病给付中症疾病保险金。每种中症疾病只给付一次中症疾病保险金，给付后该种中症疾病保险金的保险责任终止。我们对中症疾病保险金的给付次数以两次为限，在本主险合同有效期内，若中症疾病保险金的累计给付次数达到两次，则本项保险责任终止。若被保险人在确诊时符合“中症疾病保险金”保险责任，同时又符合“轻症疾病保险金”保险责任，我们仅承担给付中症疾病保险金的保险责任。我们提供保障的中症疾病共有20种，名称见附表一，具体释义见本主险合同“第二十五条中症疾病的定义”。</t>
  </si>
  <si>
    <t>{
  "note": "每种中症限赔1次；累计最多赔2次",
  "序号": 1391,
  "保单ID号": "招商仁和[2022]疾病保险006号",
  "payoutAmount": [
    {
      "formula": "基本保额 * 60%",
      "stageNumber": 1,
      "waitingPeriodStatus": "after",
      "naturalLanguageDescription": "等待期后确诊，按基本保额的60%赔付"
    }
  ],
  "责任原文": "若被保险人由我们认可的医院的专科医生初次确诊发生本主险合同定义的中症疾病，且未发生本主险合同定义的重大疾病，针对被保险人被确诊的每项中症疾病，我们按本主险合同基本保险金额的60%给付中症疾病保险金。若被保险人因同次医疗行为、同一疾病或同次意外伤害事故导致其初次确诊发生本主险合同约定的两种或两种以上的中症疾病，我们仅按一种中症疾病给付中症疾病保险金。每种中症疾病只给付一次中症疾病保险金，给付后该种中症疾病保险金的保险责任终止。我们对中症疾病保险金的给付次数以两次为限，在本主险合同有效期内，若中症疾病保险金的累计给付次数达到两次，则本项保险责任终止。若被保险人在确诊时符合“中症疾病保险金”保险责任，同时又符合“轻症疾病保险金”保险责任，我们仅承担给付中症疾病保险金的保险责任。我们提供保障的中症疾病共有20种，名称见附表一，具体释义见本主险合同“第二十五条中症疾病的定义”。",
  "责任名称": "中症疾病保险金",
  "责任类型": "疾病类"
}</t>
  </si>
  <si>
    <t>若本合同有效，且被保险人因意外伤害或于等待期后因意外伤害以外的原因在我们认可的医院由专科医生确诊初次发生本合同所定义的恶性肿瘤——重度11（无论一种或多种），且按照本条第三款的约定我们应给付重大疾病保险金的，我们将按本合同基本保险金额的50%给付恶性肿瘤——重度额外保险金，本项保险责任终止。本合同的恶性肿瘤——重度额外保险金给付次数以一次为限。若首次重大疾病和第二次重大疾病均不是本合同所定义的恶性肿瘤——重度，我们不承担本项保险责任。</t>
  </si>
  <si>
    <t>{
  "note": "额外给付；给付以一次为限",
  "序号": 1390,
  "保单ID号": "长生人寿〔2021〕疾病保险016号",
  "payoutAmount": [
    {
      "formula": "基本保额 * 50%",
      "stageNumber": 1,
      "waitingPeriodStatus": "after",
      "naturalLanguageDescription": "等待期后确诊，按基本保额的50%赔付"
    }
  ],
  "责任原文": "若本合同有效，且被保险人因意外伤害或于等待期后因意外伤害以外的原因在我们认可的医院由专科医生确诊初次发生本合同所定义的恶性肿瘤——重度11（无论一种或多种），且按照本条第三款的约定我们应给付重大疾病保险金的，我们将按本合同基本保险金额的50%给付恶性肿瘤——重度额外保险金，本项保险责任终止。本合同的恶性肿瘤——重度额外保险金给付次数以一次为限。若首次重大疾病和第二次重大疾病均不是本合同所定义的恶性肿瘤——重度，我们不承担本项保险责任。",
  "责任名称": "恶性肿瘤——重度额外保险金",
  "责任类型": "疾病类"
}</t>
  </si>
  <si>
    <t>长城人寿[2022]疾病保险056号</t>
  </si>
  <si>
    <t>若被保险人经专科医生明确诊断初次患本主险合同约定的“恶性肿瘤——轻度”或“原位癌”，我们将按确诊时本主险合同的基本保险金额的30%给付恶性肿瘤——轻度或原位癌保险金，同时本项保险责任终止。恶性肿瘤——轻度或原位癌保险金的给付次数以一次为限。</t>
  </si>
  <si>
    <t>确诊当年度保额 * 30%</t>
  </si>
  <si>
    <t>{
  "note": "给付以一次为限",
  "序号": 1389,
  "保单ID号": "长城人寿[2022]疾病保险056号",
  "payoutAmount": [
    {
      "formula": "确诊当年度保额 * 30%",
      "stageNumber": 1,
      "waitingPeriodStatus": "after",
      "naturalLanguageDescription": "等待期后确诊，按基本保额的30%赔付"
    }
  ],
  "责任原文": "若被保险人经专科医生明确诊断初次患本主险合同约定的“恶性肿瘤——轻度”或“原位癌”，我们将按确诊时本主险合同的基本保险金额的30%给付恶性肿瘤——轻度或原位癌保险金，同时本项保险责任终止。恶性肿瘤——轻度或原位癌保险金的给付次数以一次为限。",
  "责任名称": "恶性肿瘤——轻度或原位癌保险金",
  "责任类型": "疾病类"
}</t>
  </si>
  <si>
    <t>若被保险人经专科医生明确诊断初次患本主险合同约定的中度疾病，我们将按确诊时本主险合同的基本保险金额的60%给付一次中度疾病保险金。就本主险合同约定的每种中度疾病，我们最多只给付一次中度疾病保险金，中度疾病保险金累计给付次数以三次为限，当累计给付次数达到三次时，本项保险责任终止。</t>
  </si>
  <si>
    <t>确诊当年度保额 * 60%</t>
  </si>
  <si>
    <t>{
  "note": "每种中度疾病限赔1次；累计最多赔3次",
  "序号": 1388,
  "保单ID号": "长城人寿[2022]疾病保险033号",
  "payoutAmount": [
    {
      "formula": "确诊当年度保额 * 60%",
      "stageNumber": 1,
      "waitingPeriodStatus": "after",
      "naturalLanguageDescription": "等待期后确诊，按基本保额的60%赔付"
    }
  ],
  "责任原文": "若被保险人经专科医生明确诊断初次患本主险合同约定的中度疾病，我们将按确诊时本主险合同的基本保险金额的60%给付一次中度疾病保险金。就本主险合同约定的每种中度疾病，我们最多只给付一次中度疾病保险金，中度疾病保险金累计给付次数以三次为限，当累计给付次数达到三次时，本项保险责任终止。",
  "责任名称": "中度疾病保险金",
  "责任类型": "疾病类"
}</t>
  </si>
  <si>
    <t>在我们已按本主险合同的约定给付第二次重大疾病保险金后，自第二次重大疾病确诊之日起满1年后，被保险人经专科医生明确诊断初次患本主险合同保险责任继续有效的其余四组中的一种或多种重大疾病，我们将按确诊时本主险合同的基本保险金额的140%给付第三次重大疾病保险金，同时该种重大疾病所属组别的保险责任终止。</t>
  </si>
  <si>
    <t>等待期后确诊，按基本保额的140%赔付</t>
  </si>
  <si>
    <t>确诊当年度保额 * 140%</t>
  </si>
  <si>
    <t>{
  "note": "需间隔1年；需属于不同组别；给付以一次为限",
  "序号": 1387,
  "保单ID号": "长城人寿[2021]疾病保险018号",
  "payoutAmount": [
    {
      "formula": "确诊当年度保额 * 140%",
      "stageNumber": 1,
      "waitingPeriodStatus": "after",
      "naturalLanguageDescription": "等待期后确诊，按基本保额的140%赔付"
    }
  ],
  "责任原文": "在我们已按本主险合同的约定给付第二次重大疾病保险金后，自第二次重大疾病确诊之日起满1年后，被保险人经专科医生明确诊断初次患本主险合同保险责任继续有效的其余四组中的一种或多种重大疾病，我们将按确诊时本主险合同的基本保险金额的140%给付第三次重大疾病保险金，同时该种重大疾病所属组别的保险责任终止。",
  "责任名称": "第三次重大疾病保险金",
  "责任类型": "疾病类"
}</t>
  </si>
  <si>
    <t>长城人寿[2020]疾病保险005号</t>
  </si>
  <si>
    <t>若被保险人经专科医生明确诊断初次罹患本主险合同约定的轻症疾病的一种或多种，我们将按确诊时本主险合同基本保险金额的30%给付轻症疾病保险金，同时本主险合同项下的轻症疾病保险金的保险责任终止。被保险人由于同一疾病原因、同次医疗行为或同次意外伤害事故，导致其同时初次罹患本主险合同约定的重大疾病和轻症疾病的，我们仅给付重大疾病保险金。被保险人所患疾病经专科医生明确诊断时已经达到重大疾病理赔标准的，我们不追溯轻症疾病保险金给付。</t>
  </si>
  <si>
    <t>{
  "note": "给付以一次为限",
  "序号": 1386,
  "保单ID号": "长城人寿[2020]疾病保险005号",
  "payoutAmount": [
    {
      "formula": "确诊当年度保额 * 30%",
      "stageNumber": 1,
      "waitingPeriodStatus": "after",
      "naturalLanguageDescription": "等待期后确诊，按基本保额的30%赔付"
    }
  ],
  "责任原文": "若被保险人经专科医生明确诊断初次罹患本主险合同约定的轻症疾病的一种或多种，我们将按确诊时本主险合同基本保险金额的30%给付轻症疾病保险金，同时本主险合同项下的轻症疾病保险金的保险责任终止。被保险人由于同一疾病原因、同次医疗行为或同次意外伤害事故，导致其同时初次罹患本主险合同约定的重大疾病和轻症疾病的，我们仅给付重大疾病保险金。被保险人所患疾病经专科医生明确诊断时已经达到重大疾病理赔标准的，我们不追溯轻症疾病保险金给付。",
  "责任名称": "轻症疾病保险金",
  "责任类型": "疾病类"
}</t>
  </si>
  <si>
    <t>特定重度恶性肿瘤保险金</t>
  </si>
  <si>
    <t>等待期后，若被保险人经我们认可的医院确诊初次发生本合同约定的一种或多种“特定恶性肿瘤——重度”，我们除给付重度恶性肿瘤保险金外，还将按本合同的基本保险金额的30%给付特定重度恶性肿瘤保险金，本合同终止。我们未给付重度恶性肿瘤保险金的，也不会给付特定重度恶性肿瘤保险金。</t>
  </si>
  <si>
    <t>{
  "note": "额外给付",
  "序号": 1385,
  "保单ID号": "英大人寿[2022]疾病保险018号",
  "payoutAmount": [
    {
      "formula": "基本保额 * 30%",
      "stageNumber": 1,
      "waitingPeriodStatus": "after",
      "naturalLanguageDescription": "等待期后确诊，按基本保额的30%赔付"
    }
  ],
  "责任原文": "等待期后，若被保险人经我们认可的医院确诊初次发生本合同约定的一种或多种“特定恶性肿瘤——重度”，我们除给付重度恶性肿瘤保险金外，还将按本合同的基本保险金额的30%给付特定重度恶性肿瘤保险金，本合同终止。我们未给付重度恶性肿瘤保险金的，也不会给付特定重度恶性肿瘤保险金。",
  "责任名称": "特定重度恶性肿瘤保险金",
  "责任类型": "疾病类"
}</t>
  </si>
  <si>
    <t>等待期后，若被保险人经医院确诊初次发生本合同约定的一种或多种中症疾病，我们将按本合同基本保险金额的50%给付中症疾病保险金。每种中症疾病仅给付一次中症疾病保险金，给付后我们不再针对该种中症疾病承担保险责任，中症疾病保险金的累计给付次数以两次为限，且每次中症疾病确诊之日的间隔须超过90日，中症疾病保险金给付满两次后，本项保险责任终止。若被保险人确诊的疾病同时符合本合同所列的中症疾病定义和本合同所列的重大疾病定义的，我们仅承担给付重大疾病保险金的保险责任。</t>
  </si>
  <si>
    <t>间隔90天</t>
  </si>
  <si>
    <t>{
  "note": "每种中症限赔1次；累计最多赔2次；需间隔90日",
  "序号": 1384,
  "保单ID号": "英大人寿[2020]疾病保险004号",
  "payoutAmount": [
    {
      "formula": "基本保额 * 50%",
      "stageNumber": 1,
      "waitingPeriodStatus": "after",
      "naturalLanguageDescription": "等待期后确诊，按基本保额的50%赔付"
    }
  ],
  "责任原文": "等待期后，若被保险人经医院确诊初次发生本合同约定的一种或多种中症疾病，我们将按本合同基本保险金额的50%给付中症疾病保险金。每种中症疾病仅给付一次中症疾病保险金，给付后我们不再针对该种中症疾病承担保险责任，中症疾病保险金的累计给付次数以两次为限，且每次中症疾病确诊之日的间隔须超过90日，中症疾病保险金给付满两次后，本项保险责任终止。若被保险人确诊的疾病同时符合本合同所列的中症疾病定义和本合同所列的重大疾病定义的，我们仅承担给付重大疾病保险金的保险责任。",
  "责任名称": "中症疾病保险金",
  "责任类型": "疾病类"
}</t>
  </si>
  <si>
    <t>英大人寿[2020]疾病保险001号</t>
  </si>
  <si>
    <t>等待期后，若被保险人经医院确诊初次发生本合同约定的一种或多种轻症疾病，我们将按本合同基本保险金额的30%给付轻症疾病保险金。每种轻症疾病仅给付一次轻症疾病保险金，给付后我们不再针对该种轻症疾病承担保险责任，轻症疾病保险金的累计给付次数以三次为限，且每次轻症疾病确诊之日的间隔须超过90日，轻症疾病保险金给付满三次后，本项保险责任终止。若被保险人确诊的疾病同时符合本合同所列的轻症疾病定义和本合同所列的重大疾病定义的，我们仅承担给付重大疾病保险金的保险责任。</t>
  </si>
  <si>
    <t>{
  "note": "每种轻症限赔1次；累计最多赔3次；需间隔90日",
  "序号": 1383,
  "保单ID号": "英大人寿[2020]疾病保险001号",
  "payoutAmount": [
    {
      "formula": "基本保额 * 30%",
      "stageNumber": 1,
      "waitingPeriodStatus": "after",
      "naturalLanguageDescription": "等待期后确诊，按基本保额的30%赔付"
    }
  ],
  "责任原文": "等待期后，若被保险人经医院确诊初次发生本合同约定的一种或多种轻症疾病，我们将按本合同基本保险金额的30%给付轻症疾病保险金。每种轻症疾病仅给付一次轻症疾病保险金，给付后我们不再针对该种轻症疾病承担保险责任，轻症疾病保险金的累计给付次数以三次为限，且每次轻症疾病确诊之日的间隔须超过90日，轻症疾病保险金给付满三次后，本项保险责任终止。若被保险人确诊的疾病同时符合本合同所列的轻症疾病定义和本合同所列的重大疾病定义的，我们仅承担给付重大疾病保险金的保险责任。",
  "责任名称": "轻症疾病保险金",
  "责任类型": "疾病类"
}</t>
  </si>
  <si>
    <t>若被保险人经我们认可的医院（见11.6）专科医生（见11.7）确诊首次患本合同约定的轻症重疾（无论一项或多项），我们按照确诊时本合同基本保险金额的20%给付轻症重疾保险金，给付轻症重疾保险金应符合本条款2.3.7“轻症重疾、重大疾病保险金单一组别给付限额”和2.3.8“轻症重疾、重大疾病保险金累计给付限额”的规定。在本合同保险期间内，每组轻症重疾最多给付一次轻症重疾保险金，轻症重疾保险金累计给付以五次为限。</t>
  </si>
  <si>
    <t>确诊当年度保额 * 20%</t>
  </si>
  <si>
    <t>{
  "note": "每组限赔1次；累计最多赔5次",
  "序号": 1382,
  "保单ID号": "阳光人寿[2020]疾病保险028号",
  "payoutAmount": [
    {
      "formula": "确诊当年度保额 * 20%",
      "stageNumber": 1,
      "waitingPeriodStatus": "after",
      "naturalLanguageDescription": "等待期后确诊，按基本保额的20%赔付"
    }
  ],
  "责任原文": "若被保险人经我们认可的医院（见11.6）专科医生（见11.7）确诊首次患本合同约定的轻症重疾（无论一项或多项），我们按照确诊时本合同基本保险金额的20%给付轻症重疾保险金，给付轻症重疾保险金应符合本条款2.3.7“轻症重疾、重大疾病保险金单一组别给付限额”和2.3.8“轻症重疾、重大疾病保险金累计给付限额”的规定。在本合同保险期间内，每组轻症重疾最多给付一次轻症重疾保险金，轻症重疾保险金累计给付以五次为限。",
  "责任名称": "轻症重疾保险金",
  "责任类型": "疾病类"
}</t>
  </si>
  <si>
    <t>若被保险人因意外伤害或于等待期后因意外伤害以外的原因，经认可医院8的专科医生9确诊首次患10本主险合同所指的轻症疾病（无论一种或者多种），我们按本主险合同的基本保险金额的30%给付轻症疾病保险金，该项保险责任终止，本主险合同继续有效。若被保险人由于同一疾病原因、同次医疗行为或同次意外伤害，确诊首次患本主险合同所指的轻症疾病中的两种或两种以上，我们仅按一种轻症疾病给付保险金。若被保险人已确诊患本主险合同所指的重大疾病，本主险合同项下的轻症疾病保险金责任终止。</t>
  </si>
  <si>
    <t>{
  "note": "给付以一次为限",
  "序号": 1381,
  "保单ID号": "幸福人寿幸福人寿﹝2021﹞疾病保险疾病保险27号",
  "payoutAmount": [
    {
      "formula": "基本保额 * 30%",
      "stageNumber": 1,
      "waitingPeriodStatus": "after",
      "naturalLanguageDescription": "等待期后确诊，按基本保额的30%赔付"
    }
  ],
  "责任原文": "若被保险人因意外伤害或于等待期后因意外伤害以外的原因，经认可医院8的专科医生9确诊首次患10本主险合同所指的轻症疾病（无论一种或者多种），我们按本主险合同的基本保险金额的30%给付轻症疾病保险金，该项保险责任终止，本主险合同继续有效。若被保险人由于同一疾病原因、同次医疗行为或同次意外伤害，确诊首次患本主险合同所指的轻症疾病中的两种或两种以上，我们仅按一种轻症疾病给付保险金。若被保险人已确诊患本主险合同所指的重大疾病，本主险合同项下的轻症疾病保险金责任终止。",
  "责任名称": "轻症疾病保险金",
  "责任类型": "疾病类"
}</t>
  </si>
  <si>
    <t>被保险人因意外伤害或自本公司开始对其承担保险责任之日起30日后（续保不受此限制，不含第30日）因意外伤害以外的原因，经认可医院的专科医生确诊首次患本条款附录2所定义的轻症疾病的，本公司按该被保险人的基本保险金额的30%给付轻症疾病保险金，本主险合同对该被保险人的轻症疾病保险金责任及可选轻症保险金责任终止；被保险人自本公司开始对其承担保险责任之日起30日内（含第30日）因意外伤害以外的原因，经认可医院的专科医生确诊首次患本条款附录2所定义的轻症疾病的，本公司向投保人退还该被保险人的保险费，本主险合同对该被保险人的保险责任终止。</t>
  </si>
  <si>
    <t>等待期内（30日内）确诊，按已交保费给付；等待期后（30日后）确诊，按基本保额的30%赔付</t>
  </si>
  <si>
    <t>{
  "note": "给付以一次为限",
  "序号": 1380,
  "保单ID号": "幸福人寿﹝2021﹞疾病保险003号",
  "payoutAmount": [
    {
      "formula": "已交保费",
      "stageNumber": 1,
      "waitingPeriodStatus": "during",
      "naturalLanguageDescription": "等待期内（30日内）确诊，按已交保费给付"
    },
    {
      "formula": "基本保额 * 30%",
      "stageNumber": 2,
      "waitingPeriodStatus": "after",
      "naturalLanguageDescription": "等待期后（30日后）确诊，按基本保额的30%赔付"
    }
  ],
  "责任原文": "被保险人因意外伤害或自本公司开始对其承担保险责任之日起30日后（续保不受此限制，不含第30日）因意外伤害以外的原因，经认可医院的专科医生确诊首次患本条款附录2所定义的轻症疾病的，本公司按该被保险人的基本保险金额的30%给付轻症疾病保险金，本主险合同对该被保险人的轻症疾病保险金责任及可选轻症保险金责任终止；被保险人自本公司开始对其承担保险责任之日起30日内（含第30日）因意外伤害以外的原因，经认可医院的专科医生确诊首次患本条款附录2所定义的轻症疾病的，本公司向投保人退还该被保险人的保险费，本主险合同对该被保险人的保险责任终止。",
  "责任名称": "轻症疾病保险金",
  "责任类型": "疾病类"
}</t>
  </si>
  <si>
    <t>若被保险人于本主险合同生效（或最后复效）之日起90日内（含第90日）因意外伤害以外的原因，经认可医院的专科医生确诊首次患本主险合同所指的中症疾病（详见本条款附录2所定义的中症疾病），我们不承担保险责任，无息退还本主险合同的已交保险费，本主险合同效力终止。若被保险人因意外伤害或于本主险合同生效（或最后复效）之日起90日后因意外伤害以外的原因，经认可医院的专科医生确诊首次患本主险合同所指的中症疾病中的一种，我们按本主险合同的基本保险金额的50%给付中症疾病保险金。若被保险人由于同一疾病原因、同次医疗行为或同次意外伤害，确诊首次患本主险合同所指的中症疾病中的两种或两种以上，我们仅按一种中症疾病给付保险金。在本主险合同有效期内，若被保险人在确诊首次患本主险合同所指的中症疾病中的一种后，经认可医院的专科医生再次确诊首次患本主险合同所指的中症疾病中的另外一种（不包括已确诊的中症疾病），我们按前款中症疾病保险金给付规定对后一种中症疾病承担保险责任。本主险合同中症疾病保险金累计给付次数达到两次时，本主险合同项下的中症疾病保险金责任终止。若被保险人已确诊患本主险合同所指的重大疾病，本主险合同项下的中症疾病保险金责任终止。</t>
  </si>
  <si>
    <t>等待期内（90日内）确诊，按已交保费给付；等待期后（90日后）确诊，按基本保额的50%赔付</t>
  </si>
  <si>
    <t>{
  "note": "每种中症限赔1次；累计最多赔2次",
  "序号": 1379,
  "保单ID号": "幸福人寿﹝2021﹞疾病保险002号",
  "payoutAmount": [
    {
      "formula": "已交保费",
      "stageNumber": 1,
      "waitingPeriodStatus": "during",
      "naturalLanguageDescription": "等待期内（90日内）确诊，按已交保费给付"
    },
    {
      "formula": "基本保额 * 50%",
      "stageNumber": 2,
      "waitingPeriodStatus": "after",
      "naturalLanguageDescription": "等待期后（90日后）确诊，按基本保额的50%赔付"
    }
  ],
  "责任原文": "若被保险人于本主险合同生效（或最后复效）之日起90日内（含第90日）因意外伤害以外的原因，经认可医院的专科医生确诊首次患本主险合同所指的中症疾病（详见本条款附录2所定义的中症疾病），我们不承担保险责任，无息退还本主险合同的已交保险费，本主险合同效力终止。若被保险人因意外伤害或于本主险合同生效（或最后复效）之日起90日后因意外伤害以外的原因，经认可医院的专科医生确诊首次患本主险合同所指的中症疾病中的一种，我们按本主险合同的基本保险金额的50%给付中症疾病保险金。若被保险人由于同一疾病原因、同次医疗行为或同次意外伤害，确诊首次患本主险合同所指的中症疾病中的两种或两种以上，我们仅按一种中症疾病给付保险金。在本主险合同有效期内，若被保险人在确诊首次患本主险合同所指的中症疾病中的一种后，经认可医院的专科医生再次确诊首次患本主险合同所指的中症疾病中的另外一种（不包括已确诊的中症疾病），我们按前款中症疾病保险金给付规定对后一种中症疾病承担保险责任。本主险合同中症疾病保险金累计给付次数达到两次时，本主险合同项下的中症疾病保险金责任终止。若被保险人已确诊患本主险合同所指的重大疾病，本主险合同项下的中症疾病保险金责任终止。",
  "责任名称": "中症疾病保险金",
  "责任类型": "疾病类"
}</t>
  </si>
  <si>
    <t>被保险人因意外伤害或于等待期后因意外伤害以外的原因导致初次患本合同所定义的轻症疾病（无论一种或多种）并在本公司认可的医疗机构内被专科医生初次确诊，我们按本合同基本保险金额的30%给付轻症疾病保险金，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</si>
  <si>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"note": "每种轻症限赔1次；累计最多赔4次",
  "序号": 1378,
  "保单ID号": "信泰保险〔2021〕疾病保险033号",
  "payoutAmount": [
    {
      "formula": "基本保额 * 30%",
      "stageNumber": 1,
      "waitingPeriodStatus": "after",
      "naturalLanguageDescription": "等待期后确诊，按基本保额的30%赔付"
    }
  ],
  "责任原文": "被保险人因意外伤害或于等待期后因意外伤害以外的原因导致初次患本合同所定义的轻症疾病（无论一种或多种）并在本公司认可的医疗机构内被专科医生初次确诊，我们按本合同基本保险金额的30%给付轻症疾病保险金，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</si>
  <si>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我们按约定给付第二次重大疾病保险金后，若被保险人初次患本合同保险责任仍继续有效的其余四组任意一组中的重大疾病（无论一种或多种）并在本公司认可的医疗机构内被专科医生初次确诊，且该重大疾病初次确诊日在第二次重大疾病保险金所对应的重大疾病确诊之日起一百八十日后的，我们按本合同基本保险金额的140%给付第三次重大疾病保险金，本项保险责任终止，除本合同另有约定外，该重大疾病所属组别的保险责任终止。</t>
  </si>
  <si>
    <t>基本保额 * 140%</t>
  </si>
  <si>
    <t>{
  "note": "需间隔180日；需属于不同组别；给付以一次为限",
  "序号": 1377,
  "保单ID号": "信泰保险〔2021〕疾病保险011号",
  "payoutAmount": [
    {
      "formula": "基本保额 * 140%",
      "stageNumber": 1,
      "waitingPeriodStatus": "after",
      "naturalLanguageDescription": "等待期后确诊，按基本保额的140%赔付"
    }
  ],
  "责任原文": "我们按约定给付第二次重大疾病保险金后，若被保险人初次患本合同保险责任仍继续有效的其余四组任意一组中的重大疾病（无论一种或多种）并在本公司认可的医疗机构内被专科医生初次确诊，且该重大疾病初次确诊日在第二次重大疾病保险金所对应的重大疾病确诊之日起一百八十日后的，我们按本合同基本保险金额的140%给付第三次重大疾病保险金，本项保险责任终止，除本合同另有约定外，该重大疾病所属组别的保险责任终止。",
  "责任名称": "第三次重大疾病保险金",
  "责任类型": "疾病类"
}</t>
  </si>
  <si>
    <t>被保险人因意外伤害或于等待期后因意外伤害以外的原因导致初次患本合同所定义的轻症疾病（无论一种或多种）并在本公司认可的医疗机构11.9内被专科医生11.10初次确诊，我们按本合同基本保险金额的50%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t>
  </si>
  <si>
    <t>{
  "note": "每种轻症限赔1次；累计最多赔4次",
  "序号": 1376,
  "保单ID号": "信泰保险〔2020〕疾病保险057号",
  "payoutAmount": [
    {
      "formula": "基本保额 * 50%",
      "stageNumber": 1,
      "waitingPeriodStatus": "after",
      "naturalLanguageDescription": "等待期后确诊，按基本保额的50%赔付"
    }
  ],
  "责任原文": "被保险人因意外伤害或于等待期后因意外伤害以外的原因导致初次患本合同所定义的轻症疾病（无论一种或多种）并在本公司认可的医疗机构11.9内被专科医生11.10初次确诊，我们按本合同基本保险金额的50%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和“重大疾病保险金”保险责任，则我们仅承担“重大疾病保险金”的给付责任；若被保险人在申请理赔时同时符合“轻症疾病保险金”、“中症疾病保险金”和“重大疾病保险金”保险责任，则我们仅承担“重大疾病保险金”的给付责任。",
  "责任名称": "轻症疾病保险金",
  "责任类型": "疾病类"
}</t>
  </si>
  <si>
    <t>被保险人因意外伤害或于等待期后因疾病在本公司认可的医疗机构内被专科医生初次确诊本合同所定义的中症疾病（无论一种或多种），我们按本合同基本保险金额的60%给付中症疾病保险金，该一种或多种中症疾病的保险责任终止，其余中症疾病的保险责任继续有效。本合同中症疾病保险金的累计给付次数以二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t>
  </si>
  <si>
    <t>{
  "note": "每种中症限赔1次；累计最多赔2次",
  "序号": 1375,
  "保单ID号": "信泰保险〔2020〕疾病保险030号",
  "payoutAmount": [
    {
      "formula": "基本保额 * 60%",
      "stageNumber": 1,
      "waitingPeriodStatus": "after",
      "naturalLanguageDescription": "等待期后确诊，按基本保额的60%赔付"
    }
  ],
  "责任原文": "被保险人因意外伤害或于等待期后因疾病在本公司认可的医疗机构内被专科医生初次确诊本合同所定义的中症疾病（无论一种或多种），我们按本合同基本保险金额的60%给付中症疾病保险金，该一种或多种中症疾病的保险责任终止，其余中症疾病的保险责任继续有效。本合同中症疾病保险金的累计给付次数以二次为限。被保险人因同一疾病原因、同次医疗行为或同次意外伤害事故，初次确诊本合同所定义的两种或者两种以上的中症疾病，我们仅按一种中症疾病给付中症疾病保险金。若被保险人在申请理赔时同时符合“中症疾病保险金”和“重大疾病保险金”保险责任，则我们仅承担“重大疾病保险金”的给付责任。",
  "责任名称": "中症疾病保险金",
  "责任类型": "疾病类"
}</t>
  </si>
  <si>
    <t>被保险人因意外伤害或于等待期后因疾病在本公司认可的医疗机构内被专科医生初次确诊本合同所定义的轻症疾病（无论一种或多种），我们按本合同基本保险金额的45%给付轻症疾病保险金。除本合同另有规定外，该一种或多种轻症疾病的保险责任终止，其余轻症疾病的保险责任继续有效。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重大疾病保险金”保险责任，则我们仅承担“重大疾病保险金”的给付责任。</t>
  </si>
  <si>
    <t>等待期后确诊，按基本保额的45%赔付</t>
  </si>
  <si>
    <t>基本保额 * 45%</t>
  </si>
  <si>
    <t>{
  "note": "每种轻症限赔1次；累计最多赔3次",
  "序号": 1374,
  "保单ID号": "信泰保险〔2020〕疾病保险021号",
  "payoutAmount": [
    {
      "formula": "基本保额 * 45%",
      "stageNumber": 1,
      "waitingPeriodStatus": "after",
      "naturalLanguageDescription": "等待期后确诊，按基本保额的45%赔付"
    }
  ],
  "责任原文": "被保险人因意外伤害或于等待期后因疾病在本公司认可的医疗机构内被专科医生初次确诊本合同所定义的轻症疾病（无论一种或多种），我们按本合同基本保险金额的45%给付轻症疾病保险金。除本合同另有规定外，该一种或多种轻症疾病的保险责任终止，其余轻症疾病的保险责任继续有效。本合同轻症疾病保险金的累计给付次数以三次为限。被保险人因同一疾病原因、同次医疗行为或同次意外伤害事故，初次确诊本合同所定义的两种或者两种以上的轻症疾病，我们仅按一种轻症疾病给付轻症疾病保险金。若被保险人在申请理赔时同时符合“轻症疾病保险金”和“重大疾病保险金”保险责任，则我们仅承担“重大疾病保险金”的给付责任。",
  "责任名称": "轻症疾病保险金",
  "责任类型": "疾病类"
}</t>
  </si>
  <si>
    <t>恒大人寿[2021]疾病保险007号</t>
  </si>
  <si>
    <t>如果被保险人在交费期间届满后经医院首次确诊患有本附加合同所界定的重度疾病中的任何一种，本公司将按本附加合同项下所交保险费（不计利息）给付重度疾病保险金，本附加合同终止。</t>
  </si>
  <si>
    <t>等待期后确诊后按已交保费赔付</t>
  </si>
  <si>
    <t>{
  "序号": 1373,
  "保单ID号": "恒大人寿[2021]疾病保险007号",
  "payoutAmount": [
    {
      "formula": "已交保费",
      "stageNumber": 1,
      "waitingPeriodStatus": "after",
      "naturalLanguageDescription": "等待期后确诊后按已交保费赔付"
    }
  ],
  "责任原文": "如果被保险人在交费期间届满后经医院首次确诊患有本附加合同所界定的重度疾病中的任何一种，本公司将按本附加合同项下所交保险费（不计利息）给付重度疾病保险金，本附加合同终止。",
  "责任名称": "重度疾病保险金",
  "责任类型": "疾病类"
}</t>
  </si>
  <si>
    <t>君康人寿[2020]疾病保险002号</t>
  </si>
  <si>
    <t>若被保险人经医院专科医生确诊初次罹患本附加险合同约定的重大疾病中的一种或者多种，本公司按本附加险合同已经交付的保险费给付重大疾病保险金，本附加险合同终止。</t>
  </si>
  <si>
    <t>{
  "序号": 1372,
  "保单ID号": "君康人寿[2020]疾病保险002号",
  "payoutAmount": [
    {
      "formula": "已交保费",
      "stageNumber": 1,
      "waitingPeriodStatus": "after",
      "naturalLanguageDescription": "等待期后确诊后按已交保费赔付"
    }
  ],
  "责任原文": "若被保险人经医院专科医生确诊初次罹患本附加险合同约定的重大疾病中的一种或者多种，本公司按本附加险合同已经交付的保险费给付重大疾病保险金，本附加险合同终止。",
  "责任名称": "重大疾病保险金",
  "责任类型": "疾病类"
}</t>
  </si>
  <si>
    <t>在等待期后，按本合同附表二对特定心脑血管重大疾病（见8.5）的定义和诊断标准，如果被保险人被本公司认可的医院专科医生初次确诊患本合同附表二所列的特定心脑血管重大疾病，我们按本合同基本保险金额给付特定心脑血管重大疾病保险金，本合同终止。如果被保险人确诊特定心脑血管重大疾病时，同时符合特定心脑血管轻症疾病的定义，我们仅支付特定心脑血管重大疾病保险金，不再支付特定心脑血管轻症疾病保险金。如果被保险人在申请特定心脑血管重大疾病保险金前已经申请并获得特定心脑血管轻症疾病保险金的，且该特定心脑血管轻症疾病的确诊发生在被保险人符合特定心脑血管重大疾病保险金给付条件之后，则我们在给付特定心脑血管重大疾病保险金时，将把已经给付的特定心脑血管轻症疾病保险金扣除。</t>
  </si>
  <si>
    <t>等待期后确诊，按基本保额的100%赔付</t>
  </si>
  <si>
    <t>{
  "note": "给付以1次为限",
  "序号": 1371,
  "保单ID号": "中英人寿[2021]疾病保险027号",
  "payoutAmount": [
    {
      "formula": "基本保额 * 100%",
      "stageNumber": 1,
      "waitingPeriodStatus": "after",
      "naturalLanguageDescription": "等待期后确诊，按基本保额的100%赔付"
    }
  ],
  "责任原文": "在等待期后，按本合同附表二对特定心脑血管重大疾病（见8.5）的定义和诊断标准，如果被保险人被本公司认可的医院专科医生初次确诊患本合同附表二所列的特定心脑血管重大疾病，我们按本合同基本保险金额给付特定心脑血管重大疾病保险金，本合同终止。如果被保险人确诊特定心脑血管重大疾病时，同时符合特定心脑血管轻症疾病的定义，我们仅支付特定心脑血管重大疾病保险金，不再支付特定心脑血管轻症疾病保险金。如果被保险人在申请特定心脑血管重大疾病保险金前已经申请并获得特定心脑血管轻症疾病保险金的，且该特定心脑血管轻症疾病的确诊发生在被保险人符合特定心脑血管重大疾病保险金给付条件之后，则我们在给付特定心脑血管重大疾病保险金时，将把已经给付的特定心脑血管轻症疾病保险金扣除。",
  "责任名称": "特定心脑血管重大疾病保险金",
  "责任类型": "疾病类"
}</t>
  </si>
  <si>
    <t>较重急性心肌梗死三次给付保险金</t>
  </si>
  <si>
    <t>如果被保险人自第二次被确诊患本合同约定的“较重急性心肌梗死”之日起3年后（不含第3年），第三次被本公司认可的医院专科医生确诊患本合同约定的“较重急性心肌梗死”，我们按本合同的基本保险金额给付较重急性心肌梗死三次给付保险金，给付后本项保险责任终止。第三次确诊的较重急性心肌梗死需提供新的心肌酶异常结果或心电图的新近典型改变而非陈旧异常，并符合本合同附表三所列“较重急性心肌梗死”的定义和诊断标准。</t>
  </si>
  <si>
    <t>{
  "note": "需间隔3年",
  "序号": 1370,
  "保单ID号": "中英人寿[2021]疾病保险019号",
  "payoutAmount": [
    {
      "formula": "基本保额 * 100%",
      "stageNumber": 1,
      "waitingPeriodStatus": "after",
      "naturalLanguageDescription": "等待期后确诊，按基本保额的100%赔付"
    }
  ],
  "责任原文": "如果被保险人自第二次被确诊患本合同约定的“较重急性心肌梗死”之日起3年后（不含第3年），第三次被本公司认可的医院专科医生确诊患本合同约定的“较重急性心肌梗死”，我们按本合同的基本保险金额给付较重急性心肌梗死三次给付保险金，给付后本项保险责任终止。第三次确诊的较重急性心肌梗死需提供新的心肌酶异常结果或心电图的新近典型改变而非陈旧异常，并符合本合同附表三所列“较重急性心肌梗死”的定义和诊断标准。",
  "责任名称": "较重急性心肌梗死三次给付保险金",
  "责任类型": "疾病类"
}</t>
  </si>
  <si>
    <t>在等待期后，按本合同附表三对“较重急性心肌梗死”的定义和诊断标准，被保险人被本公司认可的医院专科医生初次确诊患本合同约定的“较重急性心肌梗死”，且同时满足本合同重大疾病保险金责任的给付条件，我们已给付重大疾病保险金，若被保险人自第一次被确诊患本合同约定的“较重急性心肌梗死”之日起3年后（不含第3年），第二次被本公司认可的医院专科医生确诊患本合同约定的“较重急性心肌梗死”，我们按本合同的基本保险金额给付较重急性心肌梗死二次给付保险金，给付后本项保险责任终止。第二次确诊的较重急性心肌梗死需提供新的心肌酶异常结果或心电图的新近典型改变而非陈旧异常，并符合本合同附表三所列“较重急性心肌梗死”的定义和诊断标准。</t>
  </si>
  <si>
    <t>{
  "note": "需间隔3年",
  "序号": 1369,
  "保单ID号": "中英人寿[2021]疾病保险019号",
  "payoutAmount": [
    {
      "formula": "基本保额 * 100%",
      "stageNumber": 1,
      "waitingPeriodStatus": "after",
      "naturalLanguageDescription": "等待期后确诊，按基本保额的100%赔付"
    }
  ],
  "责任原文": "在等待期后，按本合同附表三对“较重急性心肌梗死”的定义和诊断标准，被保险人被本公司认可的医院专科医生初次确诊患本合同约定的“较重急性心肌梗死”，且同时满足本合同重大疾病保险金责任的给付条件，我们已给付重大疾病保险金，若被保险人自第一次被确诊患本合同约定的“较重急性心肌梗死”之日起3年后（不含第3年），第二次被本公司认可的医院专科医生确诊患本合同约定的“较重急性心肌梗死”，我们按本合同的基本保险金额给付较重急性心肌梗死二次给付保险金，给付后本项保险责任终止。第二次确诊的较重急性心肌梗死需提供新的心肌酶异常结果或心电图的新近典型改变而非陈旧异常，并符合本合同附表三所列“较重急性心肌梗死”的定义和诊断标准。",
  "责任名称": "较重急性心肌梗死二次给付保险金",
  "责任类型": "疾病类"
}</t>
  </si>
  <si>
    <t>中意人寿[2020]疾病保险036号</t>
  </si>
  <si>
    <t>若被保险人在等待期内确诊患有任何一种符合本附加合同第10条约定保障范围及定义的轻症疾病（无论一种或多种），我们将按照本附加合同已交纳的保险费给付轻症疾病保险金，同时本附加合同效力终止。如果被保险人在等待期后经专科医生（见11.6）首次确诊（见11.7）患有任何一种符合本附加合同第10条约定保障范围及定义的轻症疾病（无论一种或多种），且确诊时被保险人仍然生存，我们将按本附加合同的基本保险金额给付轻症疾病保险金，每种轻症疾病只给付一次轻症疾病保险金，给付后该种轻症疾病的保险责任终止。本附加合同轻症疾病保险金的累计给付次数以两次为限，轻症疾病保险金累计给付达到两次后，本附加合同效力终止。若被保险人由于同一疾病原因、同次医疗行为或同次意外伤害事故，确诊初次发生本附加合同约定的两种或者两种以上的轻症疾病，我们仅按一种轻症疾病给付轻症疾病保险金，给付后已确诊的所有轻症疾病保险责任终止。若被保险人确诊的疾病同时符合本附加合同第10条约定保障范围及定义的轻症疾病和主合同约定保障范围及定义的重大疾病，我们仅承担给付主合同重大疾病保险金的保险责任，给付后已确诊的所有轻症疾病保险责任终止。</t>
  </si>
  <si>
    <t>等待期内确诊，按已交保费给付；等待期后确诊，按基本保额的100%赔付</t>
  </si>
  <si>
    <t>{
  "note": "给付以1次为限",
  "序号": 1368,
  "保单ID号": "中意人寿[2020]疾病保险036号",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在等待期内确诊患有任何一种符合本附加合同第10条约定保障范围及定义的轻症疾病（无论一种或多种），我们将按照本附加合同已交纳的保险费给付轻症疾病保险金，同时本附加合同效力终止。如果被保险人在等待期后经专科医生（见11.6）首次确诊（见11.7）患有任何一种符合本附加合同第10条约定保障范围及定义的轻症疾病（无论一种或多种），且确诊时被保险人仍然生存，我们将按本附加合同的基本保险金额给付轻症疾病保险金，每种轻症疾病只给付一次轻症疾病保险金，给付后该种轻症疾病的保险责任终止。本附加合同轻症疾病保险金的累计给付次数以两次为限，轻症疾病保险金累计给付达到两次后，本附加合同效力终止。若被保险人由于同一疾病原因、同次医疗行为或同次意外伤害事故，确诊初次发生本附加合同约定的两种或者两种以上的轻症疾病，我们仅按一种轻症疾病给付轻症疾病保险金，给付后已确诊的所有轻症疾病保险责任终止。若被保险人确诊的疾病同时符合本附加合同第10条约定保障范围及定义的轻症疾病和主合同约定保障范围及定义的重大疾病，我们仅承担给付主合同重大疾病保险金的保险责任，给付后已确诊的所有轻症疾病保险责任终止。",
  "责任名称": "轻症疾病保险金",
  "责任类型": "疾病类"
}</t>
  </si>
  <si>
    <t>本公司给付首次重大疾病保险金后，若被保险人自首次重大疾病确诊之日起365日后，经专科医生首次确诊患有本合同约定的除首次重大疾病所属组别以外其他组别的重大疾病（无论一种或多种），本公司将按该被保险人的基本保险金额给付第二次重大疾病保险金，给付后本合同对该被保险人的全部保险责任终止。本公司对每一被保险人在其个人保险期间内仅给付“身故保险金”、“全残保险金”与“重大疾病保险金”其中的一项，给付后其余保险金将不再给付。</t>
  </si>
  <si>
    <t>{
  "note": "需间隔365日；需属于不同组别",
  "序号": 1367,
  "保单ID号": "中意人寿[2020]疾病保险020号",
  "payoutAmount": [
    {
      "formula": "基本保额 * 100%",
      "stageNumber": 1,
      "waitingPeriodStatus": "after",
      "naturalLanguageDescription": "等待期后确诊，按基本保额的100%赔付"
    }
  ],
  "责任原文": "本公司给付首次重大疾病保险金后，若被保险人自首次重大疾病确诊之日起365日后，经专科医生首次确诊患有本合同约定的除首次重大疾病所属组别以外其他组别的重大疾病（无论一种或多种），本公司将按该被保险人的基本保险金额给付第二次重大疾病保险金，给付后本合同对该被保险人的全部保险责任终止。本公司对每一被保险人在其个人保险期间内仅给付“身故保险金”、“全残保险金”与“重大疾病保险金”其中的一项，给付后其余保险金将不再给付。",
  "责任名称": "第二次重大疾病保险金",
  "责任类型": "疾病类"
}</t>
  </si>
  <si>
    <t>若被保险人在等待期内非因意外伤害经专科医生（见释义八）首次确诊（见释义九）患有本合同第三十二条约定的任意一种或多种重大疾病，本公司将按投保人根据本合同约定已支付的该被保险人对应的保险费（不包括其附加合同的保险费）向被保险人给付重大疾病保险金，同时本合同对该被保险人的全部保险责任终止。若被保险人因意外伤害或在等待期后非因意外伤害经专科医生首次确诊患有本合同第三十二条约定的任意一种或多种重大疾病，且确诊时被保险人仍然生存，本公司将按本合同约定的该被保险人的基本保险金额向被保险人给付重大疾病保险金，同时本合同对该被保险人的全部保险责任终止（若被保险人所患重大疾病符合本合同约定的特定疾病保险金的给付条件，本公司同时给付特定疾病保险金）。若被保险人所患疾病同时满足全残保险金和重大疾病保险金的给付条件，则本公司仅给付重大疾病保险金。</t>
  </si>
  <si>
    <t>等待期内确诊，不承担赔付责任；等待期后确诊，按基本保额的100%赔付</t>
  </si>
  <si>
    <t>0
基本保额 * 100%</t>
  </si>
  <si>
    <t>{
  "note": "给付以1次为限",
  "序号": 1366,
  "保单ID号": "中意人寿[2020]疾病保险019号",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在等待期内非因意外伤害经专科医生（见释义八）首次确诊（见释义九）患有本合同第三十二条约定的任意一种或多种重大疾病，本公司将按投保人根据本合同约定已支付的该被保险人对应的保险费（不包括其附加合同的保险费）向被保险人给付重大疾病保险金，同时本合同对该被保险人的全部保险责任终止。若被保险人因意外伤害或在等待期后非因意外伤害经专科医生首次确诊患有本合同第三十二条约定的任意一种或多种重大疾病，且确诊时被保险人仍然生存，本公司将按本合同约定的该被保险人的基本保险金额向被保险人给付重大疾病保险金，同时本合同对该被保险人的全部保险责任终止（若被保险人所患重大疾病符合本合同约定的特定疾病保险金的给付条件，本公司同时给付特定疾病保险金）。若被保险人所患疾病同时满足全残保险金和重大疾病保险金的给付条件，则本公司仅给付重大疾病保险金。",
  "责任名称": "重大疾病保险金",
  "责任类型": "疾病类"
}</t>
  </si>
  <si>
    <t>女性恶性肿瘤保险金</t>
  </si>
  <si>
    <t>若被保险人自参加本附加合同之日起60天后（续保除外）经专科医生（见释义1）首次确诊患有任何一项符合本附加合同第七条定义的女性恶性肿瘤（不包括原位癌），本公司将按约定的基本保险金额向被保险人给付女性恶性肿瘤保险金，给付后，本公司对该被保险人的保险责任终止。</t>
  </si>
  <si>
    <t>{
  "note": "给付以1次为限",
  "序号": 1365,
  "保单ID号": "中意人寿[2020]疾病保险013号",
  "payoutAmount": [
    {
      "formula": "基本保额 * 100%",
      "stageNumber": 1,
      "waitingPeriodStatus": "after",
      "naturalLanguageDescription": "等待期后确诊，按基本保额的100%赔付"
    }
  ],
  "责任原文": "若被保险人自参加本附加合同之日起60天后（续保除外）经专科医生（见释义1）首次确诊患有任何一项符合本附加合同第七条定义的女性恶性肿瘤（不包括原位癌），本公司将按约定的基本保险金额向被保险人给付女性恶性肿瘤保险金，给付后，本公司对该被保险人的保险责任终止。",
  "责任名称": "女性恶性肿瘤保险金",
  "责任类型": "疾病类"
}</t>
  </si>
  <si>
    <t>若被保险人在等待期届满后首次发生并由专科医生明确诊断患有一种或一种以上附录2中列明的中症疾病，我们按确诊时本附加合同基本保险金额给付中症疾病保险金，给付后本项保险责任终止。对于在确诊时疾病程度已经符合附录3中疾病标准的，我们不再给付本次中症疾病保险金。若符合以下情形之一，则本附加合同效力终止：本附加合同的轻症疾病保险金及中症疾病保险金责任均终止；被保险人身故或全残；在等待期届满后首次发生并由专科医生明确诊断患有一种或一种以上附录3中列明的重大疾病。</t>
  </si>
  <si>
    <t>{
  "note": "给付以1次为限",
  "序号": 1364,
  "保单ID号": "中信保诚人寿[2022]疾病保险028号",
  "payoutAmount": [
    {
      "formula": "确诊当年度保额 * 100%",
      "stageNumber": 1,
      "waitingPeriodStatus": "after",
      "naturalLanguageDescription": "等待期后确诊，按基本保额的100%赔付"
    }
  ],
  "责任原文": "若被保险人在等待期届满后首次发生并由专科医生明确诊断患有一种或一种以上附录2中列明的中症疾病，我们按确诊时本附加合同基本保险金额给付中症疾病保险金，给付后本项保险责任终止。对于在确诊时疾病程度已经符合附录3中疾病标准的，我们不再给付本次中症疾病保险金。若符合以下情形之一，则本附加合同效力终止：本附加合同的轻症疾病保险金及中症疾病保险金责任均终止；被保险人身故或全残；在等待期届满后首次发生并由专科医生明确诊断患有一种或一种以上附录3中列明的重大疾病。",
  "责任名称": "中症疾病保险金",
  "责任类型": "疾病类"
}</t>
  </si>
  <si>
    <t>若被保险人在等待期届满后首次发生并由本公司认可的医院（见5名词释义）的专科医生（见5名词释义）明确诊断患有一种或一种以上附录1中列明的重大疾病，本公司按确诊时该被保险人本主险合同的基本保险金额给付重大疾病保险金，给付后本主险合同对该被保险人的效力终止。</t>
  </si>
  <si>
    <t>{
  "序号": 1363,
  "保单ID号": "中信保诚人寿[2022]疾病保险023号",
  "payoutAmount": [
    {
      "formula": "基本保额 * 100%",
      "stageNumber": 1,
      "waitingPeriodStatus": "after",
      "naturalLanguageDescription": "等待期后确诊，按基本保额的100%赔付"
    }
  ],
  "责任原文": "若被保险人在等待期届满后首次发生并由本公司认可的医院（见5名词释义）的专科医生（见5名词释义）明确诊断患有一种或一种以上附录1中列明的重大疾病，本公司按确诊时该被保险人本主险合同的基本保险金额给付重大疾病保险金，给付后本主险合同对该被保险人的效力终止。",
  "责任名称": "重大疾病保险金",
  "责任类型": "疾病类"
}</t>
  </si>
  <si>
    <t>中信保诚人寿[2022]疾病保险003号</t>
  </si>
  <si>
    <t>被保险人因遭受意外伤害事故或在等待期届满后首次发生并由专科医生（见7名词释义）明确诊断患有一种或一种以上附录中列明的重大疾病，我们将按本主险合同的基本保险金额给付重大疾病保险金，给付后本主险合同效力终止。</t>
  </si>
  <si>
    <t>{
  "序号": 1362,
  "保单ID号": "中信保诚人寿[2022]疾病保险003号",
  "payoutAmount": [
    {
      "formula": "基本保额 * 100%",
      "stageNumber": 1,
      "waitingPeriodStatus": "after",
      "naturalLanguageDescription": "等待期后确诊，按基本保额的100%赔付"
    }
  ],
  "责任原文": "被保险人因遭受意外伤害事故或在等待期届满后首次发生并由专科医生（见7名词释义）明确诊断患有一种或一种以上附录中列明的重大疾病，我们将按本主险合同的基本保险金额给付重大疾病保险金，给付后本主险合同效力终止。",
  "责任名称": "重大疾病保险金",
  "责任类型": "疾病类"
}</t>
  </si>
  <si>
    <t>中信保诚人寿[2021]疾病保险023号</t>
  </si>
  <si>
    <t>若被保险人确诊第二次重大疾病之日起180天后，首次发生并由专科医生明确诊断患有附录1中列明的重大疾病，即第三次重大疾病，且该疾病在附录2中不属于前两次重大疾病所在组别，我们将按确诊时本附加合同的基本保险金额给付第三次重大疾病保险金，给付后本项责任终止。</t>
  </si>
  <si>
    <t>{
  "note": "给付以1次为限",
  "序号": 1361,
  "保单ID号": "中信保诚人寿[2021]疾病保险023号",
  "payoutAmount": [
    {
      "formula": "确诊当年度保额 * 100%",
      "stageNumber": 1,
      "waitingPeriodStatus": "after",
      "naturalLanguageDescription": "等待期后确诊，按基本保额的100%赔付"
    }
  ],
  "责任原文": "若被保险人确诊第二次重大疾病之日起180天后，首次发生并由专科医生明确诊断患有附录1中列明的重大疾病，即第三次重大疾病，且该疾病在附录2中不属于前两次重大疾病所在组别，我们将按确诊时本附加合同的基本保险金额给付第三次重大疾病保险金，给付后本项责任终止。",
  "责任名称": "第三次重大疾病保险金",
  "责任类型": "疾病类"
}</t>
  </si>
  <si>
    <t>被保险人在等待期届满后首次发生并由专科医生（见5名词释义）明确诊断患有一种或一种以上本主险合同附录1所列明的重大疾病，本公司将按确诊时本主险合同基本保险金额给付重大疾病保险金。给付保险金后本主险合同对该被保险人的效力终止。给付累计以基本保险金额为限。</t>
  </si>
  <si>
    <t>{
  "序号": 1360,
  "保单ID号": "中信保诚人寿[2020]疾病保险041号",
  "payoutAmount": [
    {
      "formula": "确诊当年度保额 * 100%",
      "stageNumber": 1,
      "waitingPeriodStatus": "after",
      "naturalLanguageDescription": "等待期后确诊，按基本保额的100%赔付"
    }
  ],
  "责任原文": "被保险人在等待期届满后首次发生并由专科医生（见5名词释义）明确诊断患有一种或一种以上本主险合同附录1所列明的重大疾病，本公司将按确诊时本主险合同基本保险金额给付重大疾病保险金。给付保险金后本主险合同对该被保险人的效力终止。给付累计以基本保险金额为限。",
  "责任名称": "重大疾病保险金",
  "责任类型": "疾病类"
}</t>
  </si>
  <si>
    <t>中信保诚人寿[2020]疾病保险012号</t>
  </si>
  <si>
    <t>若被保险人在等待期届满后首次发生并由专科医生（见8名词释义）明确诊断患有附录中列明的一种或一种以上重大疾病，我们将按确诊时本主险合同基本保险金额给付重大疾病保险金，给付后本主险合同的效力终止。以上第（1）项、第（2）项保险金仅给付其中一项。</t>
  </si>
  <si>
    <t>{
  "序号": 1359,
  "保单ID号": "中信保诚人寿[2020]疾病保险012号",
  "payoutAmount": [
    {
      "formula": "确诊当年度保额 * 100%",
      "stageNumber": 1,
      "waitingPeriodStatus": "after",
      "naturalLanguageDescription": "等待期后确诊，按基本保额的100%赔付"
    }
  ],
  "责任原文": "若被保险人在等待期届满后首次发生并由专科医生（见8名词释义）明确诊断患有附录中列明的一种或一种以上重大疾病，我们将按确诊时本主险合同基本保险金额给付重大疾病保险金，给付后本主险合同的效力终止。以上第（1）项、第（2）项保险金仅给付其中一项。",
  "责任名称": "重大疾病保险金",
  "责任类型": "疾病类"
}</t>
  </si>
  <si>
    <t>中华人寿〔2022〕疾病保险024号</t>
  </si>
  <si>
    <t>若被保险人经医院确诊初次患本合同所定义的一种或多种重大疾病，我们按照被保险人名下重大疾病保险金的基本保险金额给付重大疾病保险金，我们对该被保险人的保险责任终止。若被保险人确诊的疾病同时符合重大疾病和轻度疾病定义，或重大疾病和中度疾病定义，我们仅承担给付重大疾病保险金的责任，不承担给付轻度疾病保险金和中度疾病保险金的责任。若被保险人因同一疾病原因、同次医疗行为或同次意外伤害导致其同时发生本合同所定义的轻度疾病（无论一种或多种）、中度疾病（无论一种或多种）和重大疾病（无论一种或多种），我们仅承担给付重大疾病保险金的责任。</t>
  </si>
  <si>
    <t>{
  "note": "给付以1次为限",
  "序号": 1358,
  "保单ID号": "中华人寿〔2022〕疾病保险024号",
  "payoutAmount": [
    {
      "formula": "基本保额 * 100%",
      "stageNumber": 1,
      "waitingPeriodStatus": "after",
      "naturalLanguageDescription": "等待期后确诊，按基本保额的100%赔付"
    }
  ],
  "责任原文": "若被保险人经医院确诊初次患本合同所定义的一种或多种重大疾病，我们按照被保险人名下重大疾病保险金的基本保险金额给付重大疾病保险金，我们对该被保险人的保险责任终止。若被保险人确诊的疾病同时符合重大疾病和轻度疾病定义，或重大疾病和中度疾病定义，我们仅承担给付重大疾病保险金的责任，不承担给付轻度疾病保险金和中度疾病保险金的责任。若被保险人因同一疾病原因、同次医疗行为或同次意外伤害导致其同时发生本合同所定义的轻度疾病（无论一种或多种）、中度疾病（无论一种或多种）和重大疾病（无论一种或多种），我们仅承担给付重大疾病保险金的责任。",
  "责任名称": "重大疾病保险金",
  "责任类型": "疾病类"
}</t>
  </si>
  <si>
    <t>若被保险人经医院确诊初次患本合同所定义的较重急性心肌梗死（见10.3.2）或严重脑中风后遗症（见10.3.3），且针对该种疾病我们已经给付重大疾病保险金的，自前述较重急性心肌梗死或严重脑中风后遗症确诊之日起满3年后，经医院确诊再次患本合同所定义的同一种疾病，我们按照基本保险金额给付特定心脑血管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疾病二次给付关爱保险金的给付次数以一次为限。</t>
  </si>
  <si>
    <t>{
  "note": "需间隔3年；给付以一次为限",
  "序号": 1357,
  "保单ID号": "中华人寿〔2021〕疾病保险022号",
  "payoutAmount": [
    {
      "formula": "基本保额 * 100%",
      "stageNumber": 1,
      "waitingPeriodStatus": "after",
      "naturalLanguageDescription": "等待期后确诊，按基本保额的100%赔付"
    }
  ],
  "责任原文": "若被保险人经医院确诊初次患本合同所定义的较重急性心肌梗死（见10.3.2）或严重脑中风后遗症（见10.3.3），且针对该种疾病我们已经给付重大疾病保险金的，自前述较重急性心肌梗死或严重脑中风后遗症确诊之日起满3年后，经医院确诊再次患本合同所定义的同一种疾病，我们按照基本保险金额给付特定心脑血管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疾病二次给付关爱保险金的给付次数以一次为限。",
  "责任名称": "特定心脑血管疾病二次给付关爱保险金",
  "责任类型": "疾病类"
}</t>
  </si>
  <si>
    <t>被保险人自第一次重度疾病确诊之日起满365日后，首次发病并经医院确诊初次患本合同所指第一次重度疾病所属组别以外的其他组别中的一种或多种重度疾病，我们按照基本保险金额给付第二次重度疾病保险金，给付后该重度疾病所属组别的重度疾病保险金责任终止。</t>
  </si>
  <si>
    <t>{
  "note": "需间隔365日；需属于不同组别",
  "序号": 1356,
  "保单ID号": "中华人寿〔2020〕疾病保险035号",
  "payoutAmount": [
    {
      "formula": "基本保额 * 100%",
      "stageNumber": 1,
      "waitingPeriodStatus": "after",
      "naturalLanguageDescription": "等待期后确诊，按基本保额的100%赔付"
    }
  ],
  "责任原文": "被保险人自第一次重度疾病确诊之日起满365日后，首次发病并经医院确诊初次患本合同所指第一次重度疾病所属组别以外的其他组别中的一种或多种重度疾病，我们按照基本保险金额给付第二次重度疾病保险金，给付后该重度疾病所属组别的重度疾病保险金责任终止。",
  "责任名称": "第二次重度疾病保险金",
  "责任类型": "疾病类"
}</t>
  </si>
  <si>
    <t>中华人寿〔2020〕疾病保险034号</t>
  </si>
  <si>
    <t>被保险人自第四次重度疾病确诊之日起满180日后，经医院确诊初次患本合同所指前述四次重度疾病所属组别以外的其他组别中的一种或多种重度疾病，我们按照基本保险金额给付第五次重度疾病保险金，给付后该重度疾病所属组别的重度疾病保险金责任终止。</t>
  </si>
  <si>
    <t>{
  "note": "需属于不同组别",
  "序号": 1355,
  "保单ID号": "中华人寿〔2020〕疾病保险034号",
  "payoutAmount": [
    {
      "formula": "基本保额 * 100%",
      "stageNumber": 1,
      "waitingPeriodStatus": "after",
      "naturalLanguageDescription": "等待期后确诊，按基本保额的100%赔付"
    }
  ],
  "责任原文": "被保险人自第四次重度疾病确诊之日起满180日后，经医院确诊初次患本合同所指前述四次重度疾病所属组别以外的其他组别中的一种或多种重度疾病，我们按照基本保险金额给付第五次重度疾病保险金，给付后该重度疾病所属组别的重度疾病保险金责任终止。",
  "责任名称": "第五次重度疾病保险金",
  "责任类型": "疾病类"
}</t>
  </si>
  <si>
    <t>中宏人寿[2022]疾病保险005号</t>
  </si>
  <si>
    <t>第三次恶性肿瘤（重度）保险金</t>
  </si>
  <si>
    <t>【第三次恶性肿瘤（重度）保险金】被保险人自确诊为上述第二次“恶性肿瘤——重度”之日起生存满3年或3年以上，再次被医院的专科医生确诊处于恶性肿瘤（重度）状态，我们将给付第三次恶性肿瘤（重度）保险金，其金额等于第三次“恶性肿瘤——重度”被确诊时本附加合同基本保险金额。第三次恶性肿瘤（重度）保险金给付以一次为限，我们给付了第三次恶性肿瘤（重度）保险金后，本附加合同随之终止。上述恶性肿瘤（重度）状态，是指如下四种状况之一：与前次“恶性肿瘤——重度”无关的新发“恶性肿瘤——重度”；前次“恶性肿瘤——重度”的复发；前次“恶性肿瘤——重度”的转移；前次“恶性肿瘤——重度”的持续存在。</t>
  </si>
  <si>
    <t>{
  "note": "需间隔3年；给付以一次为限",
  "序号": 1354,
  "保单ID号": "中宏人寿[2022]疾病保险005号",
  "payoutAmount": [
    {
      "formula": "确诊当年度保额 * 100%",
      "stageNumber": 1,
      "waitingPeriodStatus": "after",
      "naturalLanguageDescription": "等待期后确诊，按基本保额的100%赔付"
    }
  ],
  "责任原文": "【第三次恶性肿瘤（重度）保险金】被保险人自确诊为上述第二次“恶性肿瘤——重度”之日起生存满3年或3年以上，再次被医院的专科医生确诊处于恶性肿瘤（重度）状态，我们将给付第三次恶性肿瘤（重度）保险金，其金额等于第三次“恶性肿瘤——重度”被确诊时本附加合同基本保险金额。第三次恶性肿瘤（重度）保险金给付以一次为限，我们给付了第三次恶性肿瘤（重度）保险金后，本附加合同随之终止。上述恶性肿瘤（重度）状态，是指如下四种状况之一：与前次“恶性肿瘤——重度”无关的新发“恶性肿瘤——重度”；前次“恶性肿瘤——重度”的复发；前次“恶性肿瘤——重度”的转移；前次“恶性肿瘤——重度”的持续存在。",
  "责任名称": "第三次恶性肿瘤（重度）保险金",
  "责任类型": "疾病类"
}</t>
  </si>
  <si>
    <t>中宏人寿[2021]疾病保险043号</t>
  </si>
  <si>
    <t>若被保险人在等待期1内因疾病经本附加合同约定的医院2的专科医生3首次确诊患有本附加合同第六部分约定的轻症疾病，我们不承担给付轻症疾病保险金的保险责任。若被保险人因意外伤害4或在等待期后因疾病经本附加合同约定的医院的专科医生首次确诊患有本附加合同第六部分约定的轻症疾病，我们将按照该轻症疾病确诊时本附加合同的基本保险金额的100%给付轻症疾病保险金。本附加合同的轻症疾病保险金的给付次数以三次为限，我们给付第三次轻症疾病保险金后，本附加合同随之终止。我们对同一种轻症疾病仅给付一次轻症疾病保险金。若被保险人因同一疾病或同一意外伤害导致其患有两种或者两种以上的轻症疾病，我们仅按其中一种轻症疾病给付轻症疾病保险金。若被保险人确诊的疾病同时符合主合同约定的重大疾病（主合同的重大疾病释义适用于本附加合同）或本附加合同第六部分约定的轻症疾病中的一项或多项，我们仅按照其中最高赔付金额的一项承担给付保险金的责任。</t>
  </si>
  <si>
    <t>{
  "note": "累计给付以三次为限",
  "序号": 1353,
  "保单ID号": "中宏人寿[2021]疾病保险043号",
  "payoutAmount": [
    {
      "formula": "确诊当年度保额 * 100%",
      "stageNumber": 1,
      "waitingPeriodStatus": "after",
      "naturalLanguageDescription": "等待期后确诊，按基本保额的100%赔付"
    }
  ],
  "责任原文": "若被保险人在等待期1内因疾病经本附加合同约定的医院2的专科医生3首次确诊患有本附加合同第六部分约定的轻症疾病，我们不承担给付轻症疾病保险金的保险责任。若被保险人因意外伤害4或在等待期后因疾病经本附加合同约定的医院的专科医生首次确诊患有本附加合同第六部分约定的轻症疾病，我们将按照该轻症疾病确诊时本附加合同的基本保险金额的100%给付轻症疾病保险金。本附加合同的轻症疾病保险金的给付次数以三次为限，我们给付第三次轻症疾病保险金后，本附加合同随之终止。我们对同一种轻症疾病仅给付一次轻症疾病保险金。若被保险人因同一疾病或同一意外伤害导致其患有两种或者两种以上的轻症疾病，我们仅按其中一种轻症疾病给付轻症疾病保险金。若被保险人确诊的疾病同时符合主合同约定的重大疾病（主合同的重大疾病释义适用于本附加合同）或本附加合同第六部分约定的轻症疾病中的一项或多项，我们仅按照其中最高赔付金额的一项承担给付保险金的责任。",
  "责任名称": "轻症疾病保险金",
  "责任类型": "疾病类"
}</t>
  </si>
  <si>
    <t>【首次重大疾病保险金】若被保险人在等待期6内因疾病经本合同约定的医院7的专科医生8确诊首次患有重大疾病（释义见第八部分“重大疾病释义”），我们将按照该重大疾病确诊时本合同累计已缴保险费给付首次重大疾病保险金，本合同随之终止。若被保险人因意外伤害9或在等待期后因疾病经医院的专科医生确诊首次患有重大疾病，我们将按照该首次重大疾病确诊时本合同的基本保险金额给付首次重大疾病保险金，且豁免自首次重大疾病确诊之日后的第一个保险费应缴日起本合同的各期应缴保险费，本项保险责任终止。我们给付首次重大疾病保险金后，本合同的现金价值自首次重大疾病确诊之日起降低为零，且我们不再承担身故保险金、轻症疾病保险金和生命末期保险金的保险责任。</t>
  </si>
  <si>
    <t>{
  "note": "给付以1次为限",
  "序号": 1352,
  "保单ID号": "中宏人寿[2021]疾病保险037号",
  "payoutAmount": [
    {
      "formula": "确诊当年度保额 * 100%",
      "stageNumber": 1,
      "waitingPeriodStatus": "after",
      "naturalLanguageDescription": "等待期后确诊，按基本保额的100%赔付"
    }
  ],
  "责任原文": "【首次重大疾病保险金】若被保险人在等待期6内因疾病经本合同约定的医院7的专科医生8确诊首次患有重大疾病（释义见第八部分“重大疾病释义”），我们将按照该重大疾病确诊时本合同累计已缴保险费给付首次重大疾病保险金，本合同随之终止。若被保险人因意外伤害9或在等待期后因疾病经医院的专科医生确诊首次患有重大疾病，我们将按照该首次重大疾病确诊时本合同的基本保险金额给付首次重大疾病保险金，且豁免自首次重大疾病确诊之日后的第一个保险费应缴日起本合同的各期应缴保险费，本项保险责任终止。我们给付首次重大疾病保险金后，本合同的现金价值自首次重大疾病确诊之日起降低为零，且我们不再承担身故保险金、轻症疾病保险金和生命末期保险金的保险责任。",
  "责任名称": "首次重大疾病保险金",
  "责任类型": "疾病类"
}</t>
  </si>
  <si>
    <t>中宏人寿[2020]疾病保险087号</t>
  </si>
  <si>
    <t>若被保险人在等待期内经本合同约定的医院的专科医生确诊首次患有本合同约定的原位癌6的，我们将按本合同已缴保险费给付原位癌保险金，本合同终止。若被保险人在等待期后经本合同约定的医院的专科医生确诊首次患有本合同约定的原位癌的，我们将按电子保险单上载明的原位癌保险金额给付原位癌保险金，本项保险责任终止。</t>
  </si>
  <si>
    <t>{
  "note": "给付以1次为限",
  "序号": 1351,
  "保单ID号": "中宏人寿[2020]疾病保险087号",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在等待期内经本合同约定的医院的专科医生确诊首次患有本合同约定的原位癌6的，我们将按本合同已缴保险费给付原位癌保险金，本合同终止。若被保险人在等待期后经本合同约定的医院的专科医生确诊首次患有本合同约定的原位癌的，我们将按电子保险单上载明的原位癌保险金额给付原位癌保险金，本项保险责任终止。",
  "责任名称": "原位癌保险金",
  "责任类型": "疾病类"
}</t>
  </si>
  <si>
    <t>若本合同的被保险人在等待期4内，经医院5确诊首次出现本合同约定的重大疾病6，本公司将退还该被保险人所有已缴保险费，同时本公司对该被保险人的保险责任终止。若本合同的被保险人因意外伤害7或在等待期后，经医院确诊首次出现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t>
  </si>
  <si>
    <t>{
  "note": "给付以一次为限",
  "序号": 1350,
  "保单ID号": "中宏人寿[2020]疾病保险039号",
  "payoutAmount": [
    {
      "formula": "基本保额 * 100%",
      "stageNumber": 1,
      "waitingPeriodStatus": "after",
      "naturalLanguageDescription": "等待期后确诊，按基本保额的100%赔付"
    }
  ],
  "责任原文": "若本合同的被保险人在等待期4内，经医院5确诊首次出现本合同约定的重大疾病6，本公司将退还该被保险人所有已缴保险费，同时本公司对该被保险人的保险责任终止。若本合同的被保险人因意外伤害7或在等待期后，经医院确诊首次出现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
  "责任名称": "重大疾病保险金",
  "责任类型": "疾病类"
}</t>
  </si>
  <si>
    <t>中宏人寿[2020]疾病保险007号</t>
  </si>
  <si>
    <t>在本合同的保险责任有效期内，若被保险人因意外伤害【释义八】或在等待期【释义九】后因疾病，经医院【释义十】确诊首次出现本合同约定的重大疾病，则本公司按本合同载明的该被保险人的基本保险金额给付重大疾病保险金，同时对该被保险人的保险责任终止。若投保人和本公司另有约定，则对于该被保险人的重大疾病保险金，本公司按照另行约定的条件和方式进行给付。</t>
  </si>
  <si>
    <t>{
  "note": "给付以1次为限",
  "序号": 1349,
  "保单ID号": "中宏人寿[2020]疾病保险007号",
  "payoutAmount": [
    {
      "formula": "基本保额 * 100%",
      "stageNumber": 1,
      "waitingPeriodStatus": "after",
      "naturalLanguageDescription": "等待期后确诊，按基本保额的100%赔付"
    }
  ],
  "责任原文": "在本合同的保险责任有效期内，若被保险人因意外伤害【释义八】或在等待期【释义九】后因疾病，经医院【释义十】确诊首次出现本合同约定的重大疾病，则本公司按本合同载明的该被保险人的基本保险金额给付重大疾病保险金，同时对该被保险人的保险责任终止。若投保人和本公司另有约定，则对于该被保险人的重大疾病保险金，本公司按照另行约定的条件和方式进行给付。",
  "责任名称": "重大疾病保险金",
  "责任类型": "疾病类"
}</t>
  </si>
  <si>
    <t>若被保险人因意外伤害事故或等待期后经我们指定医院4的专科医生5确诊初次患符合本合同重大疾病定义的疾病（具体定义见“7.1重大疾病的定义”），我们按本合同基本保险金额给付重大疾病保险金，本合同效力终止。无论被保险人患一种或多种重大疾病，本项保险金给付均以一次为限。</t>
  </si>
  <si>
    <t>{
  "note": "给付以一次为限",
  "序号": 1348,
  "保单ID号": "中荷人寿[2022]疾病保险20号",
  "payoutAmount": [
    {
      "formula": "基本保额 * 100%",
      "stageNumber": 1,
      "waitingPeriodStatus": "after",
      "naturalLanguageDescription": "等待期后确诊，按基本保额的100%赔付"
    }
  ],
  "责任原文": "若被保险人因意外伤害事故或等待期后经我们指定医院4的专科医生5确诊初次患符合本合同重大疾病定义的疾病（具体定义见“7.1重大疾病的定义”），我们按本合同基本保险金额给付重大疾病保险金，本合同效力终止。无论被保险人患一种或多种重大疾病，本项保险金给付均以一次为限。",
  "责任名称": "重大疾病保险金",
  "责任类型": "疾病类"
}</t>
  </si>
  <si>
    <t>若被保险人因意外伤害事故或等待期后经我们指定医院3的专科医生4确诊初次患符合本合同重大疾病定义的疾病（无论一种或多种），则我们按本合同的基本保险金额5给付首次重大疾病保险金，并豁免本合同缴费期间内的自重大疾病首次确诊日以后本合同的各期保险费，本合同继续有效。若我们已按照上述约定给付首次重大疾病保险金，则本合同的现金价值6自首次重大疾病确诊之日起降低为零，同时“1.1.2.2身故保险金”及投保人选择的“1.1.3可选责任”效力终止。</t>
  </si>
  <si>
    <t>{
  "序号": 1347,
  "保单ID号": "中荷人寿[2020]疾病保险24号",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合同重大疾病定义的疾病（无论一种或多种），则我们按本合同的基本保险金额5给付首次重大疾病保险金，并豁免本合同缴费期间内的自重大疾病首次确诊日以后本合同的各期保险费，本合同继续有效。若我们已按照上述约定给付首次重大疾病保险金，则本合同的现金价值6自首次重大疾病确诊之日起降低为零，同时“1.1.2.2身故保险金”及投保人选择的“1.1.3可选责任”效力终止。",
  "责任名称": "首次重大疾病保险金",
  "责任类型": "疾病类"
}</t>
  </si>
  <si>
    <t>若被保险人等待期后在我们指定的医院确诊初次患本合同定义的“恶性肿瘤——重度”（无论一种或多种），且针对该疾病我们已经按约定给付重大疾病保险金，若在重大疾病保险金对应的“恶性肿瘤——重度”确诊之日起三年后，在我们指定的医院再次确诊发生本合同定义的“恶性肿瘤——重度”（无论一种或多种），我们按本合同的基本保险金额给付第二次“恶性肿瘤——重度”保险金，本项保险责任终止。</t>
  </si>
  <si>
    <t>{
  "note": "给付以1次为限",
  "序号": 1346,
  "保单ID号": "中荷人寿[2020]疾病保险18号",
  "payoutAmount": [
    {
      "formula": "基本保额 * 100%",
      "stageNumber": 1,
      "waitingPeriodStatus": "after",
      "naturalLanguageDescription": "等待期后确诊，按基本保额的100%赔付"
    }
  ],
  "责任原文": "若被保险人等待期后在我们指定的医院确诊初次患本合同定义的“恶性肿瘤——重度”（无论一种或多种），且针对该疾病我们已经按约定给付重大疾病保险金，若在重大疾病保险金对应的“恶性肿瘤——重度”确诊之日起三年后，在我们指定的医院再次确诊发生本合同定义的“恶性肿瘤——重度”（无论一种或多种），我们按本合同的基本保险金额给付第二次“恶性肿瘤——重度”保险金，本项保险责任终止。",
  "责任名称": "第二次“恶性肿瘤——重度”保险金",
  "责任类型": "疾病类"
}</t>
  </si>
  <si>
    <t>重大疾病保险责任</t>
  </si>
  <si>
    <t>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本合同约定的该被保险人基本保险金额的100%扣除已给付或应给付该被保险人的轻度疾病保险金后的余额给付重大疾病保险金。若因意外伤害导致上述情形，不受九十日的限制。</t>
  </si>
  <si>
    <t>{
  "note": "给付以1次为限",
  "序号": 1345,
  "保单ID号": "中国人寿〔2022〕疾病保险66号",
  "payoutAmount": [
    {
      "formula": "基本保额 * 100%",
      "stageNumber": 1,
      "waitingPeriodStatus": "after",
      "naturalLanguageDescription": "等待期后确诊，按基本保额的100%赔付"
    }
  ],
  "责任原文": "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本合同约定的该被保险人基本保险金额的100%扣除已给付或应给付该被保险人的轻度疾病保险金后的余额给付重大疾病保险金。若因意外伤害导致上述情形，不受九十日的限制。",
  "责任名称": "重大疾病保险责任",
  "责任类型": "疾病类"
}</t>
  </si>
  <si>
    <t>中国人寿〔2021〕疾病保险87号</t>
  </si>
  <si>
    <t>在本附加合同保险期间内，被保险人在等待期（按照本公司相关规定及时续保的，不受等待期的限制）后初次发生并经二级以上（含二级）医院或国务院卫生行政部门指定的传染病诊疗定点医院明确诊断患特定乙类传染病（无论一种或多种），本项责任终止，本公司按本附加合同约定的特定乙类传染病保险金额给付特定乙类传染病保险金。</t>
  </si>
  <si>
    <t>{
  "序号": 1344,
  "保单ID号": "中国人寿〔2021〕疾病保险87号",
  "payoutAmount": [
    {
      "formula": "基本保额 * 100%",
      "stageNumber": 1,
      "waitingPeriodStatus": "after",
      "naturalLanguageDescription": "等待期后确诊，按基本保额的100%赔付"
    }
  ],
  "责任原文": "在本附加合同保险期间内，被保险人在等待期（按照本公司相关规定及时续保的，不受等待期的限制）后初次发生并经二级以上（含二级）医院或国务院卫生行政部门指定的传染病诊疗定点医院明确诊断患特定乙类传染病（无论一种或多种），本项责任终止，本公司按本附加合同约定的特定乙类传染病保险金额给付特定乙类传染病保险金。",
  "责任名称": "特定乙类传染病保险金",
  "责任类型": "疾病类"
}</t>
  </si>
  <si>
    <t>中国人寿〔2021〕疾病保险47号</t>
  </si>
  <si>
    <t>被保险人于本合同生效九十日内，初次发生并经专科医生明确诊断患本合同投保人所选择的重大疾病（无论一种或多种），本合同终止，本公司按本合同所交保险费（不计利息）给付重大疾病保险金。被保险人于本合同生效九十日后，初次发生并经专科医生明确诊断患本合同投保人所选择的重大疾病（无论一种或多种），本合同终止，本公司按保险单载明的重大疾病保险金额给付重大疾病保险金。</t>
  </si>
  <si>
    <t>{
  "note": "给付以1次为限",
  "序号": 1343,
  "保单ID号": "中国人寿〔2021〕疾病保险47号",
  "payoutAmount": [
    {
      "formula": "基本保额 * 100%",
      "stageNumber": 1,
      "waitingPeriodStatus": "after",
      "naturalLanguageDescription": "等待期后确诊，按基本保额的100%赔付"
    }
  ],
  "责任原文": "被保险人于本合同生效九十日内，初次发生并经专科医生明确诊断患本合同投保人所选择的重大疾病（无论一种或多种），本合同终止，本公司按本合同所交保险费（不计利息）给付重大疾病保险金。被保险人于本合同生效九十日后，初次发生并经专科医生明确诊断患本合同投保人所选择的重大疾病（无论一种或多种），本合同终止，本公司按保险单载明的重大疾病保险金额给付重大疾病保险金。",
  "责任名称": "重大疾病保险责任",
  "责任类型": "疾病类"
}</t>
  </si>
  <si>
    <t>保险期间内，被保险人经专科医生诊断初次发生本合同第四条所指特定“恶性肿瘤——重度”的，本合同终止，本公司按约定的基本保险金额给付特定“恶性肿瘤——重度”保险金。</t>
  </si>
  <si>
    <t>{
  "序号": 1342,
  "保单ID号": "中国人寿〔2021〕疾病保险182号",
  "payoutAmount": [
    {
      "formula": "基本保额 * 100%",
      "stageNumber": 1,
      "waitingPeriodStatus": "after",
      "naturalLanguageDescription": "等待期后确诊，按基本保额的100%赔付"
    }
  ],
  "责任原文": "保险期间内，被保险人经专科医生诊断初次发生本合同第四条所指特定“恶性肿瘤——重度”的，本合同终止，本公司按约定的基本保险金额给付特定“恶性肿瘤——重度”保险金。",
  "责任名称": "特定“恶性肿瘤——重度”保险金",
  "责任类型": "疾病类"
}</t>
  </si>
  <si>
    <t>被保险人在本合同约定的等待期（按照本公司相关规定及时续保的，不受等待期的限制）后，初次发生并经专科医生明确诊断患本合同所指特定疾病（无论一种或多种）的，本合同的该项保险责任终止，本公司按本合同约定的基本保险金额给付特定疾病保险金。被保险人在本合同约定的等待期内，初次发生并经专科医生明确诊断患本合同所指特定疾病（无论一种或多种）的，本合同终止，本公司按本合同已经交付的保险费（不计利息）给付特定疾病保险金。若因意外伤害导致上述情形，不受等待期的限制。</t>
  </si>
  <si>
    <t>{
  "note": "给付以1次为限",
  "序号": 1341,
  "保单ID号": "中国人寿〔2021〕疾病保险165号",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本合同约定的等待期（按照本公司相关规定及时续保的，不受等待期的限制）后，初次发生并经专科医生明确诊断患本合同所指特定疾病（无论一种或多种）的，本合同的该项保险责任终止，本公司按本合同约定的基本保险金额给付特定疾病保险金。被保险人在本合同约定的等待期内，初次发生并经专科医生明确诊断患本合同所指特定疾病（无论一种或多种）的，本合同终止，本公司按本合同已经交付的保险费（不计利息）给付特定疾病保险金。若因意外伤害导致上述情形，不受等待期的限制。",
  "责任名称": "特定疾病保险金",
  "责任类型": "疾病类"
}</t>
  </si>
  <si>
    <t>第二组特定疾病保险金</t>
  </si>
  <si>
    <t>被保险人因意外伤害或被保险人于本附加合同生效（或最后复效）之日起一百八十日后因发生并经确诊的疾病，导致被保险人初次发生并经专科医生明确诊断患本附加合同所指的第二组特定疾病（无论一种或多种），本公司按照本附加合同基本保险金额给付第二组特定疾病保险金，但给付以一次为限，本附加合同继续有效。被保险人经专科医生明确诊断患本附加合同所指的特定疾病，本公司按本附加合同约定给付各项保险金时，第一组特定疾病（无论一种或多种）的确诊日与第二组特定疾病（无论一种或多种）的确诊日之间相距需满一年。本附加合同的特定疾病保险金累计给付以两次为限，第一组特定疾病保险金和第二组特定疾病保险金分别限给付一次，当累计给付的特定疾病保险金达到两次时，本公司不再承担给付特定疾病保险金的责任，本附加合同终止。本附加合同按照基本保险金额给付的特定疾病保险金与主合同的身故保险金本公司仅给付一项。</t>
  </si>
  <si>
    <t>{
  "note": "给付以一次为限",
  "序号": 1340,
  "保单ID号": "中国人寿〔2021〕疾病保险138号",
  "payoutAmount": [
    {
      "formula": "基本保额 * 100%",
      "stageNumber": 1,
      "waitingPeriodStatus": "after",
      "naturalLanguageDescription": "等待期后确诊，按基本保额的100%赔付"
    }
  ],
  "责任原文": "被保险人因意外伤害或被保险人于本附加合同生效（或最后复效）之日起一百八十日后因发生并经确诊的疾病，导致被保险人初次发生并经专科医生明确诊断患本附加合同所指的第二组特定疾病（无论一种或多种），本公司按照本附加合同基本保险金额给付第二组特定疾病保险金，但给付以一次为限，本附加合同继续有效。被保险人经专科医生明确诊断患本附加合同所指的特定疾病，本公司按本附加合同约定给付各项保险金时，第一组特定疾病（无论一种或多种）的确诊日与第二组特定疾病（无论一种或多种）的确诊日之间相距需满一年。本附加合同的特定疾病保险金累计给付以两次为限，第一组特定疾病保险金和第二组特定疾病保险金分别限给付一次，当累计给付的特定疾病保险金达到两次时，本公司不再承担给付特定疾病保险金的责任，本附加合同终止。本附加合同按照基本保险金额给付的特定疾病保险金与主合同的身故保险金本公司仅给付一项。",
  "责任名称": "第二组特定疾病保险金",
  "责任类型": "疾病类"
}</t>
  </si>
  <si>
    <t>中国人寿〔2021〕疾病保险122号</t>
  </si>
  <si>
    <t>一、被保险人在等待期内经专科医生确诊初次发生本合同所指重大疾病（一项或多项）的，本合同终止，本公司按照本合同所交保险费（不计利息）给付重大疾病保险金。二、被保险人在等待期后经专科医生确诊初次发生本合同所指重大疾病（一项或多项）的，本合同终止，本公司按照本合同约定的保险金额给付重大疾病保险金。投保人为被保险人投保本保险的，自本合同生效日起九十日为等待期；投保人按照本公司相关规定为被保险人续保的或被保险人因遭受意外伤害导致初次发生本合同所指重大疾病的，无等待期。</t>
  </si>
  <si>
    <t>{
  "note": "给付以1次为限",
  "序号": 1339,
  "保单ID号": "中国人寿〔2021〕疾病保险122号",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被保险人在等待期内经专科医生确诊初次发生本合同所指重大疾病（一项或多项）的，本合同终止，本公司按照本合同所交保险费（不计利息）给付重大疾病保险金。二、被保险人在等待期后经专科医生确诊初次发生本合同所指重大疾病（一项或多项）的，本合同终止，本公司按照本合同约定的保险金额给付重大疾病保险金。投保人为被保险人投保本保险的，自本合同生效日起九十日为等待期；投保人按照本公司相关规定为被保险人续保的或被保险人因遭受意外伤害导致初次发生本合同所指重大疾病的，无等待期。",
  "责任名称": "重大疾病保险金",
  "责任类型": "疾病类"
}</t>
  </si>
  <si>
    <t>孕产妇特定孕产期疾病保险金</t>
  </si>
  <si>
    <t>一、被保险人在其保险期间内，初次发生并经专科医生明确诊断患一项或两项本合同所指的孕产妇特定孕产期疾病的，本公司按保险单载明的孕产妇特定孕产期疾病保险金额给付孕产妇特定孕产期疾病保险金，本合同的该项保险责任终止。</t>
  </si>
  <si>
    <t>{
  "note": "给付以1次为限",
  "序号": 1338,
  "保单ID号": "中国人寿〔2020〕疾病保险55号",
  "payoutAmount": [
    {
      "formula": "基本保额 * 100%",
      "stageNumber": 1,
      "waitingPeriodStatus": "after",
      "naturalLanguageDescription": "等待期后确诊，按基本保额的100%赔付"
    }
  ],
  "责任原文": "一、被保险人在其保险期间内，初次发生并经专科医生明确诊断患一项或两项本合同所指的孕产妇特定孕产期疾病的，本公司按保险单载明的孕产妇特定孕产期疾病保险金额给付孕产妇特定孕产期疾病保险金，本合同的该项保险责任终止。",
  "责任名称": "孕产妇特定孕产期疾病保险金",
  "责任类型": "疾病类"
}</t>
  </si>
  <si>
    <t>中国人寿〔2020〕疾病保险251号</t>
  </si>
  <si>
    <t>在本合同保险期间内，被保险人在等待期后初次发生并经专科医生明确诊断患本合同所指重大疾病（无论一种或多种），本合同对该被保险人的保险责任终止，本公司按该被保险人的保险金额给付重大疾病保险金。其中，等待期由投保人在投保时与本公司协商确定并在保险单上载明。若被保险人因意外伤害导致上述情形或续保的，不受等待期的限制。续保非保证续保。</t>
  </si>
  <si>
    <t>{
  "序号": 1337,
  "保单ID号": "中国人寿〔2020〕疾病保险251号",
  "payoutAmount": [
    {
      "formula": "基本保额 * 100%",
      "stageNumber": 1,
      "waitingPeriodStatus": "after",
      "naturalLanguageDescription": "等待期后确诊，按基本保额的100%赔付"
    }
  ],
  "责任原文": "在本合同保险期间内，被保险人在等待期后初次发生并经专科医生明确诊断患本合同所指重大疾病（无论一种或多种），本合同对该被保险人的保险责任终止，本公司按该被保险人的保险金额给付重大疾病保险金。其中，等待期由投保人在投保时与本公司协商确定并在保险单上载明。若被保险人因意外伤害导致上述情形或续保的，不受等待期的限制。续保非保证续保。",
  "责任名称": "重大疾病保险金",
  "责任类型": "疾病类"
}</t>
  </si>
  <si>
    <t>中国人寿〔2020〕疾病保险1号</t>
  </si>
  <si>
    <t>1被保险人于本合同生效（或最后复效）之日起九十日内（含九十日），初次发生并经专科医生明确诊断患本合同所指的重大疾病（无论一种或多种），本公司按该被保险人的所交保险费（不计利息）给付重大疾病保险金，本合同对该被保险人的保险责任终止。2被保险人于本合同生效（或最后复效）之日起九十日后，初次发生并经专科医生明确诊断患本合同所指的重大疾病（无论一种或多种），本公司按本合同约定的该被保险人的保险金额给付重大疾病保险金，本合同对该被保险人的保险责任终止。</t>
  </si>
  <si>
    <t>{
  "note": "给付以1次为限",
  "序号": 1336,
  "保单ID号": "中国人寿〔2020〕疾病保险1号",
  "payoutAmount": [
    {
      "formula": "基本保额 * 100%",
      "stageNumber": 1,
      "waitingPeriodStatus": "after",
      "naturalLanguageDescription": "等待期后确诊，按基本保额的100%赔付"
    }
  ],
  "责任原文": "1被保险人于本合同生效（或最后复效）之日起九十日内（含九十日），初次发生并经专科医生明确诊断患本合同所指的重大疾病（无论一种或多种），本公司按该被保险人的所交保险费（不计利息）给付重大疾病保险金，本合同对该被保险人的保险责任终止。2被保险人于本合同生效（或最后复效）之日起九十日后，初次发生并经专科医生明确诊断患本合同所指的重大疾病（无论一种或多种），本公司按本合同约定的该被保险人的保险金额给付重大疾病保险金，本合同对该被保险人的保险责任终止。",
  "责任名称": "重大疾病保险金",
  "责任类型": "疾病类"
}</t>
  </si>
  <si>
    <t>中国人寿〔2020〕疾病保险133号</t>
  </si>
  <si>
    <t>新生儿特定疾病保险金</t>
  </si>
  <si>
    <t>被保险人接受上述产前筛查与诊断的报告结果为低风险或阴性，该被保险人对应的附带被保险人在本合同附带被保险人保险期间内初次发生并经专科医生明确诊断患本合同所指的特定疾病的，本合同对该被保险人和该附带被保险人的保险责任终止，本公司按本合同约定的新生儿特定疾病保险金额给付新生儿特定疾病保险金。该被保险人对应的附带被保险人为多人的，每一附带被保险人按照人数均分新生儿特定疾病保险金额，本公司累计给付的新生儿特定疾病保险金以约定的新生儿特定疾病保险金额为限。</t>
  </si>
  <si>
    <t>{
  "序号": 1335,
  "保单ID号": "中国人寿〔2020〕疾病保险133号",
  "payoutAmount": [
    {
      "formula": "基本保额 * 100%",
      "stageNumber": 1,
      "waitingPeriodStatus": "after",
      "naturalLanguageDescription": "等待期后确诊，按基本保额的100%赔付"
    }
  ],
  "责任原文": "被保险人接受上述产前筛查与诊断的报告结果为低风险或阴性，该被保险人对应的附带被保险人在本合同附带被保险人保险期间内初次发生并经专科医生明确诊断患本合同所指的特定疾病的，本合同对该被保险人和该附带被保险人的保险责任终止，本公司按本合同约定的新生儿特定疾病保险金额给付新生儿特定疾病保险金。该被保险人对应的附带被保险人为多人的，每一附带被保险人按照人数均分新生儿特定疾病保险金额，本公司累计给付的新生儿特定疾病保险金以约定的新生儿特定疾病保险金额为限。",
  "责任名称": "新生儿特定疾病保险金",
  "责任类型": "疾病类"
}</t>
  </si>
  <si>
    <t>中德安联人寿[2022]疾病保险003号</t>
  </si>
  <si>
    <t>我们确定并给付我们确定并给付第二次重度疾病保险金后，若被保险人自第二次重度疾病保险人自第二次重度疾病确诊之日起满一年后，被我确诊之日起满一年后，被我诊之日起满一年后，被我们指定或认可的医院的专科医生按本附加合同对重度疾病的定义和诊断标准确诊初次患有首次重断标准确诊初次患有首次重断标准确诊初次患有首次重度疾病以及第二次重度度疾病以及第二次重度度疾病以及第二次重度疾病所属组别以外的其他病所属组别以外的其他所属组别以外的其他组别中的任何一种重度疾病，中的任何一种重度疾病，中的任何一种重度疾病，我们按本附加合同的基本保险金额给付第三次重度疾病保险金，本本保险金额给付第三次重度疾病保险金，本附加合同终止。</t>
  </si>
  <si>
    <t>{
  "note": "需属于不同组别",
  "序号": 1334,
  "保单ID号": "中德安联人寿[2022]疾病保险003号",
  "payoutAmount": [
    {
      "formula": "基本保额 * 100%",
      "stageNumber": 1,
      "waitingPeriodStatus": "after",
      "naturalLanguageDescription": "等待期后确诊，按基本保额的100%赔付"
    }
  ],
  "责任原文": "我们确定并给付我们确定并给付第二次重度疾病保险金后，若被保险人自第二次重度疾病保险人自第二次重度疾病确诊之日起满一年后，被我确诊之日起满一年后，被我诊之日起满一年后，被我们指定或认可的医院的专科医生按本附加合同对重度疾病的定义和诊断标准确诊初次患有首次重断标准确诊初次患有首次重断标准确诊初次患有首次重度疾病以及第二次重度度疾病以及第二次重度度疾病以及第二次重度疾病所属组别以外的其他病所属组别以外的其他所属组别以外的其他组别中的任何一种重度疾病，中的任何一种重度疾病，中的任何一种重度疾病，我们按本附加合同的基本保险金额给付第三次重度疾病保险金，本本保险金额给付第三次重度疾病保险金，本附加合同终止。",
  "责任名称": "第三次重度疾病保险金",
  "责任类型": "疾病类"
}</t>
  </si>
  <si>
    <t>招商信诺[2022]疾病保险041号</t>
  </si>
  <si>
    <t>20种轻度疾病保险金</t>
  </si>
  <si>
    <t>如果被保险人在等待期后经医院专科医生首次确诊患有主合同约定的轻度疾病7，本公司将按该被保险人的轻度疾病基本保险金额给付轻度疾病保险金，本公司对该被保险人的本项保险责任自轻度疾病确诊之时起终止。主合同约定的被保险人的轻度疾病基本保险金额不超过该被保险人的重大疾病基本保险金额的30%。每一被保险人的轻度疾病保险金最多给付一次。如果被保险人在疾病首次确诊时同时符合主合同约定的重大疾病和轻度疾病的，本公司按重大疾病保险金给付。如果被保险人在疾病首次确诊时同时符合主合同约定的中度疾病和轻度疾病的，本公司按中度疾病保险金给付。</t>
  </si>
  <si>
    <t>{
  "序号": 1333,
  "保单ID号": "招商信诺[2022]疾病保险041号",
  "payoutAmount": [
    {
      "formula": "基本保额 * 30%",
      "stageNumber": 1,
      "waitingPeriodStatus": "after",
      "naturalLanguageDescription": "等待期后确诊，按基本保额的30%赔付"
    }
  ],
  "责任原文": "如果被保险人在等待期后经医院专科医生首次确诊患有主合同约定的轻度疾病7，本公司将按该被保险人的轻度疾病基本保险金额给付轻度疾病保险金，本公司对该被保险人的本项保险责任自轻度疾病确诊之时起终止。主合同约定的被保险人的轻度疾病基本保险金额不超过该被保险人的重大疾病基本保险金额的30%。每一被保险人的轻度疾病保险金最多给付一次。如果被保险人在疾病首次确诊时同时符合主合同约定的重大疾病和轻度疾病的，本公司按重大疾病保险金给付。如果被保险人在疾病首次确诊时同时符合主合同约定的中度疾病和轻度疾病的，本公司按中度疾病保险金给付。",
  "责任名称": "20种轻度疾病保险金",
  "责任类型": "疾病类"
}</t>
  </si>
  <si>
    <t>招商信诺[2021]疾病保险023号</t>
  </si>
  <si>
    <t>如果被保险人在等待期后经医院3专科医生4首次确诊5患有主合同约定的重大疾病，我们按主合同基本保险金额给付重大疾病保险金。主合同自该重大疾病确诊之时起效力终止。重大疾病保险金最多给付一次。</t>
  </si>
  <si>
    <t>{
  "序号": 1332,
  "保单ID号": "招商信诺[2021]疾病保险023号",
  "payoutAmount": [
    {
      "formula": "基本保额 * 100%",
      "stageNumber": 1,
      "waitingPeriodStatus": "after",
      "naturalLanguageDescription": "等待期后确诊，按基本保额的100%赔付"
    }
  ],
  "责任原文": "如果被保险人在等待期后经医院3专科医生4首次确诊5患有主合同约定的重大疾病，我们按主合同基本保险金额给付重大疾病保险金。主合同自该重大疾病确诊之时起效力终止。重大疾病保险金最多给付一次。",
  "责任名称": "重大疾病保险金",
  "责任类型": "疾病类"
}</t>
  </si>
  <si>
    <t>招商仁和[2021]疾病保险017号</t>
  </si>
  <si>
    <t>在本主险合同保险期间内，若被保险人由我们认可的医院2的专科医生3初次确诊4发生本主险合同定义的重大疾病（无论一项或多项，按一项给付），我们按本主险合同该被保险人的重大疾病保险金的基本保险金额对该被保险人给付重大疾病保险金，本主险合同对该被保险人的所有保险责任均终止。我们提供保障的重大疾病共有120种，名称见附表，具体释义见本主险合同“第二十一条重大疾病的定义”。</t>
  </si>
  <si>
    <t>{
  "序号": 1331,
  "保单ID号": "招商仁和[2021]疾病保险017号",
  "payoutAmount": [
    {
      "formula": "基本保额 * 100%",
      "stageNumber": 1,
      "waitingPeriodStatus": "after",
      "naturalLanguageDescription": "等待期后确诊，按基本保额的100%赔付"
    }
  ],
  "责任原文": "在本主险合同保险期间内，若被保险人由我们认可的医院2的专科医生3初次确诊4发生本主险合同定义的重大疾病（无论一项或多项，按一项给付），我们按本主险合同该被保险人的重大疾病保险金的基本保险金额对该被保险人给付重大疾病保险金，本主险合同对该被保险人的所有保险责任均终止。我们提供保障的重大疾病共有120种，名称见附表，具体释义见本主险合同“第二十一条重大疾病的定义”。",
  "责任名称": "重大疾病保险金",
  "责任类型": "疾病类"
}</t>
  </si>
  <si>
    <t>第二次恶性肿瘤保险金</t>
  </si>
  <si>
    <t>在本合同有效期内，被保险人因意外伤害或于等待期后因意外伤害以外的原因在我们认可的医院由专科医生确诊初次罹患本合同所定义的重大疾病中的“恶性肿瘤”、且我们已经按照本条第三款的约定给付重大疾病保险金的，若在初次确诊恶性肿瘤之日后生存满三年或三年以上的情况下，被保险人在我们认可的医院由专科医生确诊仍处于恶性肿瘤状态14，我们按本合同的基本保险金额给付第二次恶性肿瘤保险金，本项保险责任终止。</t>
  </si>
  <si>
    <t>{
  "note": "给付以1次为限",
  "序号": 1330,
  "保单ID号": "长生人寿〔2020〕疾病保险002号",
  "payoutAmount": [
    {
      "formula": "基本保额 * 100%",
      "stageNumber": 1,
      "waitingPeriodStatus": "after",
      "naturalLanguageDescription": "等待期后确诊，按基本保额的100%赔付"
    }
  ],
  "责任原文": "在本合同有效期内，被保险人因意外伤害或于等待期后因意外伤害以外的原因在我们认可的医院由专科医生确诊初次罹患本合同所定义的重大疾病中的“恶性肿瘤”、且我们已经按照本条第三款的约定给付重大疾病保险金的，若在初次确诊恶性肿瘤之日后生存满三年或三年以上的情况下，被保险人在我们认可的医院由专科医生确诊仍处于恶性肿瘤状态14，我们按本合同的基本保险金额给付第二次恶性肿瘤保险金，本项保险责任终止。",
  "责任名称": "第二次恶性肿瘤保险金",
  "责任类型": "疾病类"
}</t>
  </si>
  <si>
    <t>长城人寿[2021]疾病保险030号</t>
  </si>
  <si>
    <t>女性特定疾病额外给付保险金</t>
  </si>
  <si>
    <t>若被保险人经专科医生明确诊断初次患本主险合同约定的女性特定疾病（见9.12），且同时满足本主险合同约定的特定疾病保险金给付条件，我们除给付特定疾病保险金外，还将按确诊时本主险合同的基本保险金额额外给付女性特定疾病额外给付保险金，同时本项保险责任终止。女性特定疾病额外给付保险金的给付次数以一次为限。</t>
  </si>
  <si>
    <t>{
  "note": "给付以一次为限；额外给付",
  "序号": 1329,
  "保单ID号": "长城人寿[2021]疾病保险030号",
  "payoutAmount": [
    {
      "formula": "确诊当年度保额 * 100%",
      "stageNumber": 1,
      "waitingPeriodStatus": "after",
      "naturalLanguageDescription": "等待期后确诊，按基本保额的100%赔付"
    }
  ],
  "责任原文": "若被保险人经专科医生明确诊断初次患本主险合同约定的女性特定疾病（见9.12），且同时满足本主险合同约定的特定疾病保险金给付条件，我们除给付特定疾病保险金外，还将按确诊时本主险合同的基本保险金额额外给付女性特定疾病额外给付保险金，同时本项保险责任终止。女性特定疾病额外给付保险金的给付次数以一次为限。",
  "责任名称": "女性特定疾病额外给付保险金",
  "责任类型": "疾病类"
}</t>
  </si>
  <si>
    <t>在我们已按本主险合同的约定给付首次重大疾病保险金后，自首次重大疾病确诊之日起满1年后，被保险人经专科医生明确诊断初次患本主险合同保险责任继续有效的其余四组中的一种或多种重大疾病，我们将按确诊时本主险合同基本部分对应的基本保险金额给付第二次重大疾病保险金，给付后该种重大疾病所属组别的保险责任终止。</t>
  </si>
  <si>
    <t>{
  "note": "需间隔1年",
  "序号": 1328,
  "保单ID号": "长城人寿[2020]疾病保险016号",
  "payoutAmount": [
    {
      "formula": "基本保额 * 100%",
      "stageNumber": 1,
      "waitingPeriodStatus": "after",
      "naturalLanguageDescription": "等待期后确诊，按基本保额的100%赔付"
    }
  ],
  "责任原文": "在我们已按本主险合同的约定给付首次重大疾病保险金后，自首次重大疾病确诊之日起满1年后，被保险人经专科医生明确诊断初次患本主险合同保险责任继续有效的其余四组中的一种或多种重大疾病，我们将按确诊时本主险合同基本部分对应的基本保险金额给付第二次重大疾病保险金，给付后该种重大疾病所属组别的保险责任终止。",
  "责任名称": "第二次重大疾病保险金",
  "责任类型": "疾病类"
}</t>
  </si>
  <si>
    <t>友邦人寿[2021]疾病保险074号</t>
  </si>
  <si>
    <t>【少儿特定重疾保险金】本合同所承保的少儿特定重疾共有十种，具体疾病名称及疾病定义可于本合同附表二中查询。在本合同有效期内，若被保险人因意外事故或于等待期后因意外事故以外的原因就诊并被专科医生首次确诊患有本合同约定的少儿特定重疾，且符合本合同重度疾病保险金的给付条件，则本公司除给付上述重度疾病保险金外，还将给付少儿特定重疾保险金予被保险人，其金额等于该少儿特定重疾确诊时本合同的基本保险金额。本合同的少儿特定重疾保险金的给付以一次为限。</t>
  </si>
  <si>
    <t>{
  "note": "给付以一次为限",
  "序号": 1327,
  "保单ID号": "友邦人寿[2021]疾病保险074号",
  "payoutAmount": [
    {
      "formula": "确诊当年度保额 * 100%",
      "stageNumber": 1,
      "waitingPeriodStatus": "after",
      "naturalLanguageDescription": "等待期后确诊，按基本保额的100%赔付"
    }
  ],
  "责任原文": "【少儿特定重疾保险金】本合同所承保的少儿特定重疾共有十种，具体疾病名称及疾病定义可于本合同附表二中查询。在本合同有效期内，若被保险人因意外事故或于等待期后因意外事故以外的原因就诊并被专科医生首次确诊患有本合同约定的少儿特定重疾，且符合本合同重度疾病保险金的给付条件，则本公司除给付上述重度疾病保险金外，还将给付少儿特定重疾保险金予被保险人，其金额等于该少儿特定重疾确诊时本合同的基本保险金额。本合同的少儿特定重疾保险金的给付以一次为限。",
  "责任名称": "少儿特定重疾保险金",
  "责任类型": "疾病类"
}</t>
  </si>
  <si>
    <t>【少儿特定重疾保险金】本合同所承保的少儿特定重疾是指以下十种疾病、疾病状态或手术：白血病（释义八）、严重脑炎后遗症或严重脑膜炎后遗症（详见疾病定义一.11）、严重度烧伤（详见疾病定义一.20）、全身性重症肌无力（详见疾病定义一.65）、肝豆状核变性（Wilson病）（详见疾病定义一.71）、严重成骨不全症第三型（详见疾病定义一.93）、严重斯蒂尔病（详见疾病定义一.100）、严重瑞氏综合征（详见疾病定义一.108）、溶血性尿毒综合征（详见疾病定义一.110）和亚历山大病（详见疾病定义一.119）。在本合同有效期内，若被保险人因意外事故或于等待期后因意外事故以外的原因就诊并被专科医生首次确诊患有本合同约定的少儿特定重疾，且符合本合同重度疾病基础保障保险金的给付条件，则本公司除给付上述重度疾病基础保障保险金外，还将给付少儿特定重疾保险金予被保险人，其金额等于该少儿特定重疾确诊时本合同的基本保险金额。本合同的少儿特定重疾保险金的给付以一次为限。</t>
  </si>
  <si>
    <t>{
  "note": "给付以一次为限",
  "序号": 1326,
  "保单ID号": "友邦人寿[2021]疾病保险031号",
  "payoutAmount": [
    {
      "formula": "确诊当年度保额 * 100%",
      "stageNumber": 1,
      "waitingPeriodStatus": "after",
      "naturalLanguageDescription": "等待期后确诊，按基本保额的100%赔付"
    }
  ],
  "责任原文": "【少儿特定重疾保险金】本合同所承保的少儿特定重疾是指以下十种疾病、疾病状态或手术：白血病（释义八）、严重脑炎后遗症或严重脑膜炎后遗症（详见疾病定义一.11）、严重度烧伤（详见疾病定义一.20）、全身性重症肌无力（详见疾病定义一.65）、肝豆状核变性（Wilson病）（详见疾病定义一.71）、严重成骨不全症第三型（详见疾病定义一.93）、严重斯蒂尔病（详见疾病定义一.100）、严重瑞氏综合征（详见疾病定义一.108）、溶血性尿毒综合征（详见疾病定义一.110）和亚历山大病（详见疾病定义一.119）。在本合同有效期内，若被保险人因意外事故或于等待期后因意外事故以外的原因就诊并被专科医生首次确诊患有本合同约定的少儿特定重疾，且符合本合同重度疾病基础保障保险金的给付条件，则本公司除给付上述重度疾病基础保障保险金外，还将给付少儿特定重疾保险金予被保险人，其金额等于该少儿特定重疾确诊时本合同的基本保险金额。本合同的少儿特定重疾保险金的给付以一次为限。",
  "责任名称": "少儿特定重疾保险金",
  "责任类型": "疾病类"
}</t>
  </si>
  <si>
    <t>扩展重度疾病保险金</t>
  </si>
  <si>
    <t>【扩展重度疾病保险金】在本合同有效期内，若被保险人因遭受意外事故或于等待期后就诊并被专科医生首次确诊患有本合同约定的扩展重度疾病（释义六），则本公司将给付扩展重度疾病保险金予被保险人，其金额等于该扩展重度疾病确诊时本合同约定的重度疾病保险金额。本合同对该被保险人的保险责任终止。</t>
  </si>
  <si>
    <t>{
  "序号": 1325,
  "保单ID号": "友邦人寿[2021]疾病保险005号",
  "payoutAmount": [
    {
      "formula": "基本保额 * 100%",
      "stageNumber": 1,
      "waitingPeriodStatus": "after",
      "naturalLanguageDescription": "等待期后确诊，按基本保额的100%赔付"
    }
  ],
  "责任原文": "【扩展重度疾病保险金】在本合同有效期内，若被保险人因遭受意外事故或于等待期后就诊并被专科医生首次确诊患有本合同约定的扩展重度疾病（释义六），则本公司将给付扩展重度疾病保险金予被保险人，其金额等于该扩展重度疾病确诊时本合同约定的重度疾病保险金额。本合同对该被保险人的保险责任终止。",
  "责任名称": "扩展重度疾病保险金",
  "责任类型": "疾病类"
}</t>
  </si>
  <si>
    <t>英大人寿[2021]疾病保险001号</t>
  </si>
  <si>
    <t>【重度疾病保险金】被保险人于本合同生效日起因意外伤害（见释义），或者于本合同生效日起三十日后（续保从续保生效日起）因疾病，经本公司认可的医院（见释义）确诊初次发生（见释义）本合同所指重度疾病（见释义），本公司按本合同载明的该被保险人的基本保险金额给付重度疾病保险金，同时对该被保险人的保险责任终止。除续保外，被保险人在本合同生效日起三十日内因疾病导致发生本合同所指重度疾病的，本公司向投保人无息返还该被保险人的保险费，同时对该被保险人的保险责任终止。</t>
  </si>
  <si>
    <t>{
  "note": "给付以1次为限",
  "序号": 1324,
  "保单ID号": "英大人寿[2021]疾病保险001号",
  "payoutAmount": [
    {
      "formula": "基本保额 * 100%",
      "stageNumber": 1,
      "waitingPeriodStatus": "after",
      "naturalLanguageDescription": "等待期后确诊，按基本保额的100%赔付"
    }
  ],
  "责任原文": "【重度疾病保险金】被保险人于本合同生效日起因意外伤害（见释义），或者于本合同生效日起三十日后（续保从续保生效日起）因疾病，经本公司认可的医院（见释义）确诊初次发生（见释义）本合同所指重度疾病（见释义），本公司按本合同载明的该被保险人的基本保险金额给付重度疾病保险金，同时对该被保险人的保险责任终止。除续保外，被保险人在本合同生效日起三十日内因疾病导致发生本合同所指重度疾病的，本公司向投保人无息返还该被保险人的保险费，同时对该被保险人的保险责任终止。",
  "责任名称": "重度疾病保险金",
  "责任类型": "疾病类"
}</t>
  </si>
  <si>
    <t>阳光人寿[2022]疾病保险029号</t>
  </si>
  <si>
    <t>若被保险人经我们认可的医院专科医生确诊首次患本合同约定的特定疾病（无论一种或多种，详见本条款3.8），我们在按照本条款2.4.3的约定给付重大疾病保险金的同时，按照确诊时本合同基本保险金额的100%给付特定疾病保险金，本合同效力终止。</t>
  </si>
  <si>
    <t>{
  "序号": 1323,
  "保单ID号": "阳光人寿[2022]疾病保险029号",
  "payoutAmount": [
    {
      "formula": "确诊当年度保额 * 100%",
      "stageNumber": 1,
      "waitingPeriodStatus": "after",
      "naturalLanguageDescription": "等待期后确诊，按基本保额的100%赔付"
    }
  ],
  "责任原文": "若被保险人经我们认可的医院专科医生确诊首次患本合同约定的特定疾病（无论一种或多种，详见本条款3.8），我们在按照本条款2.4.3的约定给付重大疾病保险金的同时，按照确诊时本合同基本保险金额的100%给付特定疾病保险金，本合同效力终止。",
  "责任名称": "特定疾病保险金",
  "责任类型": "疾病类"
}</t>
  </si>
  <si>
    <t>阳光人寿[2021]疾病保险018号</t>
  </si>
  <si>
    <t>本项保险责任是在已投保2.3.1和2.3.2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中症重疾（无论一种或多种），本公司按被保险人确诊时本合同的中症重疾基本保险金额给付中症重疾保险金，本项保险责任效力终止，本合同继续有效。每一保险期间内，中症重疾保险金累计给付以一次为限。当同一疾病原因或同一保险事故造成被保险人同时符合本合同约定的中症重疾（无论一种或多种）及轻症重疾（无论一种或多种）给付条件的，本公司仅给付中症重疾保险金。当同一疾病原因或同一保险事故造成被保险人同时符合本合同约定的中症重疾（无论一种或多种）及重大疾病（无论一种或多种）给付条件的，本公司仅给付重大疾病保险金。</t>
  </si>
  <si>
    <t>{
  "note": "给付以一次为限",
  "序号": 1322,
  "保单ID号": "阳光人寿[2021]疾病保险018号",
  "payoutAmount": [
    {
      "formula": "确诊当年度保额 * 100%",
      "stageNumber": 1,
      "waitingPeriodStatus": "after",
      "naturalLanguageDescription": "等待期后确诊，按基本保额的100%赔付"
    }
  ],
  "责任原文": "本项保险责任是在已投保2.3.1和2.3.2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中症重疾（无论一种或多种），本公司按被保险人确诊时本合同的中症重疾基本保险金额给付中症重疾保险金，本项保险责任效力终止，本合同继续有效。每一保险期间内，中症重疾保险金累计给付以一次为限。当同一疾病原因或同一保险事故造成被保险人同时符合本合同约定的中症重疾（无论一种或多种）及轻症重疾（无论一种或多种）给付条件的，本公司仅给付中症重疾保险金。当同一疾病原因或同一保险事故造成被保险人同时符合本合同约定的中症重疾（无论一种或多种）及重大疾病（无论一种或多种）给付条件的，本公司仅给付重大疾病保险金。",
  "责任名称": "中症重疾保险金",
  "责任类型": "疾病类"
}</t>
  </si>
  <si>
    <t>阳光人寿[2020]疾病保险136号</t>
  </si>
  <si>
    <t>若被保险人经我们认可的医院专科医生确诊首次患本合同约定的重大疾病（无论一种或多种），我们按照确诊时本合同的基本保险金额给付重大疾病保险金，本合同效力终止。当同一疾病原因或同一保险事故造成被保险人同时符合轻症重疾（无论一种或多种）及重大疾病（无论一种或多种）给付条件的，我们仅给付重大疾病保险金，本合同效力终止。</t>
  </si>
  <si>
    <t>{
  "序号": 1321,
  "保单ID号": "阳光人寿[2020]疾病保险136号",
  "payoutAmount": [
    {
      "formula": "确诊当年度保额 * 100%",
      "stageNumber": 1,
      "waitingPeriodStatus": "after",
      "naturalLanguageDescription": "等待期后确诊，按基本保额的100%赔付"
    }
  ],
  "责任原文": "若被保险人经我们认可的医院专科医生确诊首次患本合同约定的重大疾病（无论一种或多种），我们按照确诊时本合同的基本保险金额给付重大疾病保险金，本合同效力终止。当同一疾病原因或同一保险事故造成被保险人同时符合轻症重疾（无论一种或多种）及重大疾病（无论一种或多种）给付条件的，我们仅给付重大疾病保险金，本合同效力终止。",
  "责任名称": "重大疾病保险金",
  "责任类型": "疾病类"
}</t>
  </si>
  <si>
    <t>阳光人寿[2020]疾病保险044号</t>
  </si>
  <si>
    <t>若被保险人经本公司认可的医院专科医生确诊首次患本合同约定的重大疾病（无论一种或多种），本公司按该被保险人确诊时的基本保险金额给付重大疾病保险金，本合同对该被保险人效力终止。当同一疾病原因或同一保险事故造成被保险人同时符合轻症重疾（无论一种或多种）及重大疾病（无论一种或多种）给付条件的，本公司仅给付重大疾病保险金。本合同对同一被保险人的“重大疾病保险金”和“身故保险金”仅给付一项，并以一次为限。</t>
  </si>
  <si>
    <t>{
  "note": "给付以一次为限",
  "序号": 1320,
  "保单ID号": "阳光人寿[2020]疾病保险044号",
  "payoutAmount": [
    {
      "formula": "确诊当年度保额 * 100%",
      "stageNumber": 1,
      "waitingPeriodStatus": "after",
      "naturalLanguageDescription": "等待期后确诊，按基本保额的100%赔付"
    }
  ],
  "责任原文": "若被保险人经本公司认可的医院专科医生确诊首次患本合同约定的重大疾病（无论一种或多种），本公司按该被保险人确诊时的基本保险金额给付重大疾病保险金，本合同对该被保险人效力终止。当同一疾病原因或同一保险事故造成被保险人同时符合轻症重疾（无论一种或多种）及重大疾病（无论一种或多种）给付条件的，本公司仅给付重大疾病保险金。本合同对同一被保险人的“重大疾病保险金”和“身故保险金”仅给付一项，并以一次为限。",
  "责任名称": "重大疾病保险金",
  "责任类型": "疾病类"
}</t>
  </si>
  <si>
    <t>阳光人寿[2020]疾病保险025号</t>
  </si>
  <si>
    <t>我们给付第二次重大疾病保险金后，若被保险人在第二次重大疾病确诊之日（不含）起365日（不含）后，经我们认可的医院专科医生确诊首次患本合同约定的重大疾病（无论一种或多种），且该重大疾病属于前两次重大疾病所属组别以外的其他组别，我们按照确诊时本合同的基本保险金额给付第三次重大疾病保险金，给付后该重大疾病所属组别的重大疾病保险金责任终止。</t>
  </si>
  <si>
    <t>{
  "note": "需间隔365日；需属于不同组别",
  "序号": 1319,
  "保单ID号": "阳光人寿[2020]疾病保险025号",
  "payoutAmount": [
    {
      "formula": "确诊当年度保额 * 100%",
      "stageNumber": 1,
      "waitingPeriodStatus": "after",
      "naturalLanguageDescription": "等待期后确诊，按基本保额的100%赔付"
    }
  ],
  "责任原文": "我们给付第二次重大疾病保险金后，若被保险人在第二次重大疾病确诊之日（不含）起365日（不含）后，经我们认可的医院专科医生确诊首次患本合同约定的重大疾病（无论一种或多种），且该重大疾病属于前两次重大疾病所属组别以外的其他组别，我们按照确诊时本合同的基本保险金额给付第三次重大疾病保险金，给付后该重大疾病所属组别的重大疾病保险金责任终止。",
  "责任名称": "第三次重大疾病保险金",
  "责任类型": "疾病类"
}</t>
  </si>
  <si>
    <t>若被保险人因意外伤害或于等待期后因意外伤害以外的原因，经认可医院的专科医生确诊首次患本主险合同附录2所指的重大疾病（无论一种或者多种），本公司按该被保险人的基本保险金额给付重大疾病保险金，本主险合同对该被保险人的保险责任终止。若被保险人由于同一疾病原因、同次医疗行为或同次意外伤害，确诊首次患本主险合同所指的轻症疾病和重大疾病，本公司仅给付重大疾病保险金。</t>
  </si>
  <si>
    <t>{
  "note": "给付以1次为限",
  "序号": 1318,
  "保单ID号": "幸福人寿﹝2022﹞疾病保险029号",
  "payoutAmount": [
    {
      "formula": "基本保额 * 100%",
      "stageNumber": 1,
      "waitingPeriodStatus": "after",
      "naturalLanguageDescription": "等待期后确诊，按基本保额的100%赔付"
    }
  ],
  "责任原文": "若被保险人因意外伤害或于等待期后因意外伤害以外的原因，经认可医院的专科医生确诊首次患本主险合同附录2所指的重大疾病（无论一种或者多种），本公司按该被保险人的基本保险金额给付重大疾病保险金，本主险合同对该被保险人的保险责任终止。若被保险人由于同一疾病原因、同次医疗行为或同次意外伤害，确诊首次患本主险合同所指的轻症疾病和重大疾病，本公司仅给付重大疾病保险金。",
  "责任名称": "重大疾病保险金",
  "责任类型": "疾病类"
}</t>
  </si>
  <si>
    <t>若被保险人因意外伤害或于等待期后因意外伤害以外的原因，经认可医院的专科医生确诊首次患本主险合同附录3所指的重大疾病（无论一种或者多种），本公司按该被保险人的基本保险金额给付重大疾病保险金,本主险合同对该被保险人的保险责任终止。被保险人由于同一疾病原因、同次医疗行为或同次意外伤害，确诊首次患本主险合同所指的轻症疾病、中症疾病或重大疾病中的两种或两种以上，本公司仅承担保险金额最高的一项保险责任。</t>
  </si>
  <si>
    <t>{
  "note": "给付以1次为限",
  "序号": 1317,
  "保单ID号": "幸福人寿﹝2021﹞疾病保险021号",
  "payoutAmount": [
    {
      "formula": "基本保额 * 100%",
      "stageNumber": 1,
      "waitingPeriodStatus": "after",
      "naturalLanguageDescription": "等待期后确诊，按基本保额的100%赔付"
    }
  ],
  "责任原文": "若被保险人因意外伤害或于等待期后因意外伤害以外的原因，经认可医院的专科医生确诊首次患本主险合同附录3所指的重大疾病（无论一种或者多种），本公司按该被保险人的基本保险金额给付重大疾病保险金,本主险合同对该被保险人的保险责任终止。被保险人由于同一疾病原因、同次医疗行为或同次意外伤害，确诊首次患本主险合同所指的轻症疾病、中症疾病或重大疾病中的两种或两种以上，本公司仅承担保险金额最高的一项保险责任。",
  "责任名称": "重大疾病保险金",
  "责任类型": "疾病类"
}</t>
  </si>
  <si>
    <t>幸福人寿﹝2021﹞疾病保险017号</t>
  </si>
  <si>
    <t>若被保险人因意外伤害或于等待期后因意外伤害以外的原因，经认可医院的专科医生确诊首次患本主险合同所指的重大疾病（无论一种或者多种），我们按本主险合同的基本保险金额给付重大疾病保险金,本主险合同效力终止。被保险人由于同一疾病原因、同次医疗行为或同次意外伤害，确诊首次患本主险合同所指的轻症疾病、中症疾病或重大疾病中的两种或两种以上，我们仅承担保险金额最高的一项保险责任。</t>
  </si>
  <si>
    <t>{
  "序号": 1316,
  "保单ID号": "幸福人寿﹝2021﹞疾病保险017号",
  "payoutAmount": [
    {
      "formula": "基本保额 * 100%",
      "stageNumber": 1,
      "waitingPeriodStatus": "after",
      "naturalLanguageDescription": "等待期后确诊，按基本保额的100%赔付"
    }
  ],
  "责任原文": "若被保险人因意外伤害或于等待期后因意外伤害以外的原因，经认可医院的专科医生确诊首次患本主险合同所指的重大疾病（无论一种或者多种），我们按本主险合同的基本保险金额给付重大疾病保险金,本主险合同效力终止。被保险人由于同一疾病原因、同次医疗行为或同次意外伤害，确诊首次患本主险合同所指的轻症疾病、中症疾病或重大疾病中的两种或两种以上，我们仅承担保险金额最高的一项保险责任。",
  "责任名称": "重大疾病保险金",
  "责任类型": "疾病类"
}</t>
  </si>
  <si>
    <t>幸福人寿（2021）疾病保险036号</t>
  </si>
  <si>
    <t>进行性系统性硬化（硬皮病）保险金</t>
  </si>
  <si>
    <t>本项保险责任为可选责任，若投保本项保险责任本公司将在保险单上载明。在本主险合同生效日起60天后（续保不受此限制），若被保险人首次出现症状体征并且被医院确诊首次患本主险合同列明的进行性系统性硬化（硬皮病），本公司将按该被保险人该项保障的基本保险金额给付进行性系统性硬化（硬皮病）保险金；但若投保人同时投保了本主险合同的女性特定器官原位癌保险金，且本主险合同有效期内已有女性特定器官原位癌保险金给付，则必须扣除已给付的女性特定器官原位癌保险金，本主险合同对该被保险人的效力终止。</t>
  </si>
  <si>
    <t>{
  "序号": 1315,
  "保单ID号": "幸福人寿（2021）疾病保险036号",
  "payoutAmount": [
    {
      "formula": "基本保额 * 100%",
      "stageNumber": 1,
      "waitingPeriodStatus": "after",
      "naturalLanguageDescription": "等待期后确诊，按基本保额的100%赔付"
    }
  ],
  "责任原文": "本项保险责任为可选责任，若投保本项保险责任本公司将在保险单上载明。在本主险合同生效日起60天后（续保不受此限制），若被保险人首次出现症状体征并且被医院确诊首次患本主险合同列明的进行性系统性硬化（硬皮病），本公司将按该被保险人该项保障的基本保险金额给付进行性系统性硬化（硬皮病）保险金；但若投保人同时投保了本主险合同的女性特定器官原位癌保险金，且本主险合同有效期内已有女性特定器官原位癌保险金给付，则必须扣除已给付的女性特定器官原位癌保险金，本主险合同对该被保险人的效力终止。",
  "责任名称": "进行性系统性硬化（硬皮病）保险金",
  "责任类型": "疾病类"
}</t>
  </si>
  <si>
    <t>被保险人因意外伤害或于等待期后因意外伤害以外的原因导致初次患本合同所定义的重大疾病（无论一种或多种）并在本公司认可的医疗机构内被专科医生初次确诊，我们按本合同基本保险金额的100%给付重大疾病保险金，若您在投保时选择投保了可选保险责任“恶性肿瘤扩展保险金”，我们给付重大疾病保险金后，您无需继续交纳自被保险人初次确诊重大疾病之日以后按照本合同约定应当交纳的各期保险费，本合同现金价值11.11减少至零，我们不再承担除本合同“恶性肿瘤扩展保险金”以外的其他所有保险责任，本项保险责任终止，若您在投保时未选择投保可选保险责任“恶性肿瘤扩展保险金”，本合同终止。被保险人因同一疾病原因、同次医疗行为或同次意外伤害事故，初次患本合同所定义的两种或者两种以上的重大疾病并在本公司认可的医疗机构内被专科医生初次确诊，我们仅按一种重大疾病给付重大疾病保险金。</t>
  </si>
  <si>
    <t>{
  "note": "给付以1次为限",
  "序号": 1314,
  "保单ID号": "信泰保险〔2021〕疾病保险009号",
  "payoutAmount": [
    {
      "formula": "基本保额 * 100%",
      "stageNumber": 1,
      "waitingPeriodStatus": "after",
      "naturalLanguageDescription": "等待期后确诊，按基本保额的100%赔付"
    }
  ],
  "责任原文": "被保险人因意外伤害或于等待期后因意外伤害以外的原因导致初次患本合同所定义的重大疾病（无论一种或多种）并在本公司认可的医疗机构内被专科医生初次确诊，我们按本合同基本保险金额的100%给付重大疾病保险金，若您在投保时选择投保了可选保险责任“恶性肿瘤扩展保险金”，我们给付重大疾病保险金后，您无需继续交纳自被保险人初次确诊重大疾病之日以后按照本合同约定应当交纳的各期保险费，本合同现金价值11.11减少至零，我们不再承担除本合同“恶性肿瘤扩展保险金”以外的其他所有保险责任，本项保险责任终止，若您在投保时未选择投保可选保险责任“恶性肿瘤扩展保险金”，本合同终止。被保险人因同一疾病原因、同次医疗行为或同次意外伤害事故，初次患本合同所定义的两种或者两种以上的重大疾病并在本公司认可的医疗机构内被专科医生初次确诊，我们仅按一种重大疾病给付重大疾病保险金。",
  "责任名称": "重大疾病保险金",
  "责任类型": "疾病类"
}</t>
  </si>
  <si>
    <t>被保险人因意外伤害或于等待期后因意外伤害以外的原因初次患本合同所定义的重大疾病（无论一种或多种）并在本公司认可的医疗机构内被专科医生初次确诊，我们按本合同基本保险金额的100%给付首次重大疾病保险金，除本合同另有约定外，该一种或多种重大疾病的保险责任终止，其余重大疾病的保险责任继续有效，本项保险责任终止。我们给付首次重大疾病保险金后，本合同现金价值减少至零，我们不再承担本合同“轻症疾病保险金”、“中症疾病保险金”、“身故或全残保险金”的保险责任。</t>
  </si>
  <si>
    <t>{
  "note": "给付以1次为限",
  "序号": 1313,
  "保单ID号": "信泰保险〔2020〕疾病保险060号",
  "payoutAmount": [
    {
      "formula": "基本保额 * 100%",
      "stageNumber": 1,
      "waitingPeriodStatus": "after",
      "naturalLanguageDescription": "等待期后确诊，按基本保额的100%赔付"
    }
  ],
  "责任原文": "被保险人因意外伤害或于等待期后因意外伤害以外的原因初次患本合同所定义的重大疾病（无论一种或多种）并在本公司认可的医疗机构内被专科医生初次确诊，我们按本合同基本保险金额的100%给付首次重大疾病保险金，除本合同另有约定外，该一种或多种重大疾病的保险责任终止，其余重大疾病的保险责任继续有效，本项保险责任终止。我们给付首次重大疾病保险金后，本合同现金价值减少至零，我们不再承担本合同“轻症疾病保险金”、“中症疾病保险金”、“身故或全残保险金”的保险责任。",
  "责任名称": "首次重大疾病保险金",
  "责任类型": "疾病类"
}</t>
  </si>
  <si>
    <t>信美相互[2021疾病保险004号</t>
  </si>
  <si>
    <t>被保险人经我们认可的医院初次确诊因意外伤害导致患有本合同所定义的重度疾病，或于等待期后经我们认可的医院初次确诊非因意外伤害导致患有本合同所定义的重度疾病，我们按该被保险人对应的基本保险金额给付重度疾病保险金，对该被保险人的保险责任终止。本合同所定义的重度疾病指载明于本合同“7.1重度疾病”中的疾病、疾病状态或手术。</t>
  </si>
  <si>
    <t>{
  "note": "给付以1次为限",
  "序号": 1312,
  "保单ID号": "信美相互[2021疾病保险004号",
  "payoutAmount": [
    {
      "formula": "基本保额 * 100%",
      "stageNumber": 1,
      "waitingPeriodStatus": "after",
      "naturalLanguageDescription": "等待期后确诊，按基本保额的100%赔付"
    }
  ],
  "责任原文": "被保险人经我们认可的医院初次确诊因意外伤害导致患有本合同所定义的重度疾病，或于等待期后经我们认可的医院初次确诊非因意外伤害导致患有本合同所定义的重度疾病，我们按该被保险人对应的基本保险金额给付重度疾病保险金，对该被保险人的保险责任终止。本合同所定义的重度疾病指载明于本合同“7.1重度疾病”中的疾病、疾病状态或手术。",
  "责任名称": "重度疾病保险金",
  "责任类型": "疾病类"
}</t>
  </si>
  <si>
    <t>信美相互[2021]疾病保险011号</t>
  </si>
  <si>
    <t>失代偿期肝硬化保险金</t>
  </si>
  <si>
    <t>被保险人于等待期后经我们认可的医院初次确诊患有本合同所定义的失代偿期肝硬化，我们按该被保险人对应的失代偿期肝硬化基本保险金额给付失代偿期肝硬化保险金，对该被保险人的本项保险责任终止。</t>
  </si>
  <si>
    <t>{
  "note": "给付以1次为限",
  "序号": 1311,
  "保单ID号": "信美相互[2021]疾病保险011号",
  "payoutAmount": [
    {
      "formula": "基本保额 * 100%",
      "stageNumber": 1,
      "waitingPeriodStatus": "after",
      "naturalLanguageDescription": "等待期后确诊，按基本保额的100%赔付"
    }
  ],
  "责任原文": "被保险人于等待期后经我们认可的医院初次确诊患有本合同所定义的失代偿期肝硬化，我们按该被保险人对应的失代偿期肝硬化基本保险金额给付失代偿期肝硬化保险金，对该被保险人的本项保险责任终止。",
  "责任名称": "失代偿期肝硬化保险金",
  "责任类型": "疾病类"
}</t>
  </si>
  <si>
    <t>信美相互[2020]疾病保险019号</t>
  </si>
  <si>
    <t>被保险人于本合同生效（或者最后复效）之日起90日内（含第90日），经医院（见8.1）初次确诊（见8.2）患有本合同所定义的白血病，我们按您已交纳的本合同的保险费数额给付白血病保险金，本合同终止。被保险人于本合同生效（或者最后复效）之日起90日后（不含第90日）经医院初次确诊患有本合同所定义的白血病，我们按本合同的基本保险金额给付白血病保险金，本合同终止。</t>
  </si>
  <si>
    <t>{
  "note": "给付以1次为限",
  "序号": 1310,
  "保单ID号": "信美相互[2020]疾病保险019号",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或者最后复效）之日起90日内（含第90日），经医院（见8.1）初次确诊（见8.2）患有本合同所定义的白血病，我们按您已交纳的本合同的保险费数额给付白血病保险金，本合同终止。被保险人于本合同生效（或者最后复效）之日起90日后（不含第90日）经医院初次确诊患有本合同所定义的白血病，我们按本合同的基本保险金额给付白血病保险金，本合同终止。",
  "责任名称": "白血病保险金",
  "责任类型": "疾病类"
}</t>
  </si>
  <si>
    <t>重度疾病保险金（计划二）</t>
  </si>
  <si>
    <t>被保险人因意外伤害原因或于等待期后因疾病原因，由本公司认可医院的专科医生确诊初次发生本合同所指的重度疾病（无论一种或多种），本公司按基本保险金额给付重度疾病保险金，本合同终止。被保险人因同一疾病原因或同次意外伤害事故，同时确诊初次发生本合同所指的重度疾病和轻度疾病，本公司按上述规定承担给付重度疾病保险金责任，不承担给付轻度疾病保险金责任，本合同终止。</t>
  </si>
  <si>
    <t>{
  "note": "给付以1次为限",
  "序号": 1309,
  "保单ID号": "新华保险[2022]疾病保险004号",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重度疾病（无论一种或多种），本公司按基本保险金额给付重度疾病保险金，本合同终止。被保险人因同一疾病原因或同次意外伤害事故，同时确诊初次发生本合同所指的重度疾病和轻度疾病，本公司按上述规定承担给付重度疾病保险金责任，不承担给付轻度疾病保险金责任，本合同终止。",
  "责任名称": "重度疾病保险金（计划二）",
  "责任类型": "疾病类"
}</t>
  </si>
  <si>
    <t>被保险人于本合同生效之日起30日（含）内（该30日为等待期，按照本合同利益条款第八条续保的，不受本条规定的30日等待期限制），由本公司认可医院的专科医生确诊初次发生本合同所指的女性特定重大疾病（详见释义）（无论一种或多种），本公司给付女性特定重大疾病保险金，其金额为本保险实际交纳的保险费，本合同终止。被保险人于本合同生效之日起30日（不含）后（按照本合同利益条款第八条续保的，自续保合同生效之日起），由本公司认可医院的专科医生确诊初次发生本合同所指的女性特定重大疾病（无论一种或多种），本公司按基本保险金额给付女性特定重大疾病保险金，本合同终止。</t>
  </si>
  <si>
    <t>{
  "note": "给付以1次为限",
  "序号": 1308,
  "保单ID号": "新华保险[2021]疾病保险071号",
  "payoutAmount": [
    {
      "formula": "基本保额 * 100%",
      "stageNumber": 1,
      "waitingPeriodStatus": "after",
      "naturalLanguageDescription": "等待期后确诊，按基本保额的100%赔付"
    }
  ],
  "责任原文": "被保险人于本合同生效之日起30日（含）内（该30日为等待期，按照本合同利益条款第八条续保的，不受本条规定的30日等待期限制），由本公司认可医院的专科医生确诊初次发生本合同所指的女性特定重大疾病（详见释义）（无论一种或多种），本公司给付女性特定重大疾病保险金，其金额为本保险实际交纳的保险费，本合同终止。被保险人于本合同生效之日起30日（不含）后（按照本合同利益条款第八条续保的，自续保合同生效之日起），由本公司认可医院的专科医生确诊初次发生本合同所指的女性特定重大疾病（无论一种或多种），本公司按基本保险金额给付女性特定重大疾病保险金，本合同终止。",
  "责任名称": "女性特定重大疾病保险金",
  "责任类型": "疾病类"
}</t>
  </si>
  <si>
    <t>新华保险[2021]疾病保险001号</t>
  </si>
  <si>
    <t>被保险人因意外伤害原因或于等待期后因疾病原因，由本公司认可医院的专科医生确诊初次发生本合同所指的重度疾病中的130种重度疾病（详见释义）（无论一种或多种），本公司按该被保险人的重度疾病保险金额给付重度疾病保险金，本公司对该被保险人的保险责任终止。</t>
  </si>
  <si>
    <t>{
  "note": "给付以1次为限",
  "序号": 1307,
  "保单ID号": "新华保险[2021]疾病保险001号",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重度疾病中的130种重度疾病（详见释义）（无论一种或多种），本公司按该被保险人的重度疾病保险金额给付重度疾病保险金，本公司对该被保险人的保险责任终止。",
  "责任名称": "重度疾病保险金（计划二）",
  "责任类型": "疾病类"
}</t>
  </si>
  <si>
    <t>新华保险[2020]疾病保险075号</t>
  </si>
  <si>
    <t>特定心脑血管重度疾病保险金</t>
  </si>
  <si>
    <t>被保险人因意外伤害原因或于等待期后因疾病原因，由本公司认可医院的专科医生确诊初次发生本合同所指的特定心脑血管重度疾病（无论一种或多种），本公司按基本保险金额给付特定心脑血管重度疾病保险金，本合同终止。被保险人因同一疾病原因或同次意外伤害事故，同时确诊初次发生本合同所指的特定心脑血管重度疾病和特定心脑血管轻度疾病，本公司按上述规定承担给付特定心脑血管重度疾病保险金责任，不承担给付特定心脑血管轻度疾病保险金责任，本合同终止。</t>
  </si>
  <si>
    <t>{
  "note": "给付以1次为限",
  "序号": 1306,
  "保单ID号": "新华保险[2020]疾病保险075号",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特定心脑血管重度疾病（无论一种或多种），本公司按基本保险金额给付特定心脑血管重度疾病保险金，本合同终止。被保险人因同一疾病原因或同次意外伤害事故，同时确诊初次发生本合同所指的特定心脑血管重度疾病和特定心脑血管轻度疾病，本公司按上述规定承担给付特定心脑血管重度疾病保险金责任，不承担给付特定心脑血管轻度疾病保险金责任，本合同终止。",
  "责任名称": "特定心脑血管重度疾病保险金",
  "责任类型": "疾病类"
}</t>
  </si>
  <si>
    <t>小康人寿[2021]疾病保险015号</t>
  </si>
  <si>
    <t>被保险人因意外伤害或在等待期后因非意外伤害原因经我们认可医院的专科医生初次确诊12患有本合同约定的重大疾病，我们将按照初次确诊时的有效保险金额给付重大疾病保险金。当发生下列情形之一时，本合同终止：（1）若您在投保时未选择投保可选责任“恶性肿瘤——重度”二次给付保险金；（2）若您在投保时选择投保可选责任“恶性肿瘤——重度”二次给付保险金，但被保险人因意外伤害或在等待期后因非意外伤害原因经我们认可医院的专科医生初次确诊患有本合同约定的“恶性肿瘤-重度”之外的其他重大疾病。若您在投保时选择投保了可选责任“恶性肿瘤——重度”二次给付保险金，且被保险人因意外伤害或在等待期后因非意外伤害原因经我们认可医院的专科医生初次确诊患有本合同约定的“恶性肿瘤——重度”，我们在给付重大疾病保险金后，重大疾病保险金责任终止，我们豁免自重大疾病确诊之日起本合同剩余各期应交保险费（不包含被保险人确诊之前所欠交的保险费），但本合同自重大疾病确诊之日起现金价值减至为零。同时，若投保人已选择投保可选责任中症疾病保险金、轻症疾病保险金、身故保险金的，则本合同约定的中症疾病保险金、轻症疾病保险金、身故保险金责任终止，我们将继续承担您选择投保并载明于保险单上的“恶性肿瘤——重度”二次给付保险金责任。</t>
  </si>
  <si>
    <t>{
  "note": "给付以1次为限",
  "序号": 1305,
  "保单ID号": "小康人寿[2021]疾病保险015号",
  "payoutAmount": [
    {
      "formula": "基本保额 * 100%",
      "stageNumber": 1,
      "waitingPeriodStatus": "after",
      "naturalLanguageDescription": "等待期后确诊，按基本保额的100%赔付"
    }
  ],
  "责任原文": "被保险人因意外伤害或在等待期后因非意外伤害原因经我们认可医院的专科医生初次确诊12患有本合同约定的重大疾病，我们将按照初次确诊时的有效保险金额给付重大疾病保险金。当发生下列情形之一时，本合同终止：（1）若您在投保时未选择投保可选责任“恶性肿瘤——重度”二次给付保险金；（2）若您在投保时选择投保可选责任“恶性肿瘤——重度”二次给付保险金，但被保险人因意外伤害或在等待期后因非意外伤害原因经我们认可医院的专科医生初次确诊患有本合同约定的“恶性肿瘤-重度”之外的其他重大疾病。若您在投保时选择投保了可选责任“恶性肿瘤——重度”二次给付保险金，且被保险人因意外伤害或在等待期后因非意外伤害原因经我们认可医院的专科医生初次确诊患有本合同约定的“恶性肿瘤——重度”，我们在给付重大疾病保险金后，重大疾病保险金责任终止，我们豁免自重大疾病确诊之日起本合同剩余各期应交保险费（不包含被保险人确诊之前所欠交的保险费），但本合同自重大疾病确诊之日起现金价值减至为零。同时，若投保人已选择投保可选责任中症疾病保险金、轻症疾病保险金、身故保险金的，则本合同约定的中症疾病保险金、轻症疾病保险金、身故保险金责任终止，我们将继续承担您选择投保并载明于保险单上的“恶性肿瘤——重度”二次给付保险金责任。",
  "责任名称": "重大疾病保险金",
  "责任类型": "疾病类"
}</t>
  </si>
  <si>
    <t>同方全球人寿〔2022〕疾病保险013号</t>
  </si>
  <si>
    <t>在我们已按本合同的约定给付第二次重大疾病保险金的情况下，若被保险人自第二次重大疾病确诊之日起满365日后，经我们指定或认可的医院的专科医生确诊首次患有与前述二次重大疾病所属组别不同的本合同所定义的重大疾病，我们将按本合同的基本保险金额向被保险人给付第三次重大疾病保险金（被保险人同时符合一项以上重大疾病时，该给付以一次为限），第三次重大疾病保险金给付后，我们不再承担第三次重大疾病所属组别的重大疾病的保险责任，本合同继续有效。</t>
  </si>
  <si>
    <t>{
  "note": "需间隔365日；给付以一次为限",
  "序号": 1304,
  "保单ID号": "同方全球人寿〔2022〕疾病保险013号",
  "payoutAmount": [
    {
      "formula": "基本保额 * 100%",
      "stageNumber": 1,
      "waitingPeriodStatus": "after",
      "naturalLanguageDescription": "等待期后确诊，按基本保额的100%赔付"
    }
  ],
  "责任原文": "在我们已按本合同的约定给付第二次重大疾病保险金的情况下，若被保险人自第二次重大疾病确诊之日起满365日后，经我们指定或认可的医院的专科医生确诊首次患有与前述二次重大疾病所属组别不同的本合同所定义的重大疾病，我们将按本合同的基本保险金额向被保险人给付第三次重大疾病保险金（被保险人同时符合一项以上重大疾病时，该给付以一次为限），第三次重大疾病保险金给付后，我们不再承担第三次重大疾病所属组别的重大疾病的保险责任，本合同继续有效。",
  "责任名称": "第三次重大疾病保险金",
  "责任类型": "疾病类"
}</t>
  </si>
  <si>
    <t>同方全球人寿〔2022〕疾病保险009号</t>
  </si>
  <si>
    <t>在我们已按本合同的约定给付首次重大疾病保险金的情况下，若被保险人自首次重大疾病确诊之日起满365日后，经我们指定或认可的医院的专科医生确诊首次患有本合同约定的除首次重大疾病所属组别以外其他组别中的任何一种重大疾病，我们将按本合同的基本保险金额向被保险人给付第二次重大疾病保险金（被保险人同时符合一项以上重大疾病时，该给付以一次为限），本合同效力终止。</t>
  </si>
  <si>
    <t>{
  "note": "需间隔365日；需属于不同组别；给付以一次为限",
  "序号": 1303,
  "保单ID号": "同方全球人寿〔2022〕疾病保险009号",
  "payoutAmount": [
    {
      "formula": "基本保额 * 100%",
      "stageNumber": 1,
      "waitingPeriodStatus": "after",
      "naturalLanguageDescription": "等待期后确诊，按基本保额的100%赔付"
    }
  ],
  "责任原文": "在我们已按本合同的约定给付首次重大疾病保险金的情况下，若被保险人自首次重大疾病确诊之日起满365日后，经我们指定或认可的医院的专科医生确诊首次患有本合同约定的除首次重大疾病所属组别以外其他组别中的任何一种重大疾病，我们将按本合同的基本保险金额向被保险人给付第二次重大疾病保险金（被保险人同时符合一项以上重大疾病时，该给付以一次为限），本合同效力终止。",
  "责任名称": "第二次重大疾病保险金",
  "责任类型": "疾病类"
}</t>
  </si>
  <si>
    <t>同方全球人寿〔2021〕疾病保险063号</t>
  </si>
  <si>
    <t>若被保险人于等待期后经我们指定或认可的医院（见释义）的专科医生（见释义）确诊首次患有本合同约定的任意一种重大疾病，我们将按本合同的基本保险金额向被保险人给付重大疾病保险金（若被保险人同时符合一项以上重大疾病时，该给付以一次为限），本合同效力终止。若被保险人在本合同生效前已发生某重大疾病，本合同生效后再次发生该重大疾病的，我们不承担重大疾病保险金的保险责任。</t>
  </si>
  <si>
    <t>{
  "note": "给付以一次为限",
  "序号": 1302,
  "保单ID号": "同方全球人寿〔2021〕疾病保险063号",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合同约定的任意一种重大疾病，我们将按本合同的基本保险金额向被保险人给付重大疾病保险金（若被保险人同时符合一项以上重大疾病时，该给付以一次为限），本合同效力终止。若被保险人在本合同生效前已发生某重大疾病，本合同生效后再次发生该重大疾病的，我们不承担重大疾病保险金的保险责任。",
  "责任名称": "重大疾病保险金",
  "责任类型": "疾病类"
}</t>
  </si>
  <si>
    <t>同方全球人寿[2021]疾病保险044号</t>
  </si>
  <si>
    <t>若被保险人于等待期后经我们指定或认可的医院（见释义）的专科医生（见释义）确诊首次患有本附加合同约定的重大疾病，我们将按本附加合同的基本保险金额向被保险人给付重大疾病保险金。本附加合同重大疾病保险金的给付次数以一次为限，给付后本附加合同效力终止。若被保险人在本附加合同生效前已发生某重大疾病，本附加合同生效后再次发生该重大疾病的，我们不承担重大疾病保险金的保险责任。</t>
  </si>
  <si>
    <t>{
  "note": "给付以一次为限",
  "序号": 1301,
  "保单ID号": "同方全球人寿[2021]疾病保险044号",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附加合同约定的重大疾病，我们将按本附加合同的基本保险金额向被保险人给付重大疾病保险金。本附加合同重大疾病保险金的给付次数以一次为限，给付后本附加合同效力终止。若被保险人在本附加合同生效前已发生某重大疾病，本附加合同生效后再次发生该重大疾病的，我们不承担重大疾病保险金的保险责任。",
  "责任名称": "重大疾病保险金",
  "责任类型": "疾病类"
}</t>
  </si>
  <si>
    <t>若被保险人于等待期后经我们指定或认可的医院的专科医生确诊首次患有本合同约定的重大疾病，我们将按本合同的基本保险金额向被保险人给付重大疾病保险金（若被保险人同时符合一项以上重大疾病时，该给付以一次为限），给付后该种重大疾病的保险责任终止。本合同重大疾病保险金的给付次数以三次为限，且相邻两次重大疾病的首次确诊日期间隔须不小于365日，当重大疾病保险金累计给付达到三次后，本合同效力终止。若我们已按本合同的约定给付第一次重大疾病保险金，则本合同的现金价值（见释义）自第一次重大疾病确诊之日起降低为零，同时，除“重大疾病保险金”、“特定心脑血管疾病扩展保险金”、“豁免保险费”和“恶性肿瘤（重度）扩展保险金”（若有）的保险责任外，本合同的其他保险责任均终止。若被保险人在本合同生效前已发生某重大疾病，我们不承担该种重大疾病的保险责任。身故保险金、全残保险金、疾病终末期保险金与重大疾病保险金，我们仅给付其中一项。</t>
  </si>
  <si>
    <t>{
  "note": "需间隔365日；给付以一次为限",
  "序号": 1300,
  "保单ID号": "同方全球人寿[2021]疾病保险032号",
  "payoutAmount": [
    {
      "formula": "基本保额 * 100%",
      "stageNumber": 1,
      "waitingPeriodStatus": "after",
      "naturalLanguageDescription": "等待期后确诊，按基本保额的100%赔付"
    }
  ],
  "责任原文": "若被保险人于等待期后经我们指定或认可的医院的专科医生确诊首次患有本合同约定的重大疾病，我们将按本合同的基本保险金额向被保险人给付重大疾病保险金（若被保险人同时符合一项以上重大疾病时，该给付以一次为限），给付后该种重大疾病的保险责任终止。本合同重大疾病保险金的给付次数以三次为限，且相邻两次重大疾病的首次确诊日期间隔须不小于365日，当重大疾病保险金累计给付达到三次后，本合同效力终止。若我们已按本合同的约定给付第一次重大疾病保险金，则本合同的现金价值（见释义）自第一次重大疾病确诊之日起降低为零，同时，除“重大疾病保险金”、“特定心脑血管疾病扩展保险金”、“豁免保险费”和“恶性肿瘤（重度）扩展保险金”（若有）的保险责任外，本合同的其他保险责任均终止。若被保险人在本合同生效前已发生某重大疾病，我们不承担该种重大疾病的保险责任。身故保险金、全残保险金、疾病终末期保险金与重大疾病保险金，我们仅给付其中一项。",
  "责任名称": "重大疾病保险金",
  "责任类型": "疾病类"
}</t>
  </si>
  <si>
    <t>同方全球人寿[2020]疾病保险015号</t>
  </si>
  <si>
    <t>若被保险人于等待期后经我们指定或认可的医院（见释义）的专科医生（见释义）确诊首次患有本附加合同约定的恶性肿瘤，我们将按本附加合同的基本保险金额向被保险人给付恶性肿瘤保险金（若被保险人同时符合一项以上恶性肿瘤时，该给付以一次为限），本附加合同效力终止。</t>
  </si>
  <si>
    <t>{
  "note": "给付以一次为限",
  "序号": 1299,
  "保单ID号": "同方全球人寿[2020]疾病保险015号",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附加合同约定的恶性肿瘤，我们将按本附加合同的基本保险金额向被保险人给付恶性肿瘤保险金（若被保险人同时符合一项以上恶性肿瘤时，该给付以一次为限），本附加合同效力终止。",
  "责任名称": "恶性肿瘤保险金",
  "责任类型": "疾病类"
}</t>
  </si>
  <si>
    <t>恶性肿瘤二次给付关爱金</t>
  </si>
  <si>
    <t>被保险人确诊初次发生本合同所指的重大疾病中的“恶性肿瘤”且本公司按约定给付重大疾病保险金后，第二次由本公司认可医院的专科医生确诊发生本合同所指的重大疾病中的“恶性肿瘤”（无论一种或多种），本公司按本合同基本保险金额的100%给付恶性肿瘤二次给付关爱金，该项保险责任终止。第二次确诊的恶性肿瘤须距初次确诊的恶性肿瘤已满5年，并且还须满足以下条件之一：1.与初次确诊的恶性肿瘤属于不同的病理学及组织学类型；2.为初次确诊的恶性肿瘤的复发或扩散，并且在复发或扩散之前，初次确诊的恶性肿瘤已达到临床完全缓解。所谓临床完全缓解是指经物理检查、实验室检查、影像学检查等证实初次确诊恶性肿瘤病灶已消失。此情况下，理赔时需提供本公司认可医院的专科医生开具的医疗证明以及相应的影像检查和/或实验室检查的证据。</t>
  </si>
  <si>
    <t>{
  "note": "给付以1次为限",
  "序号": 1298,
  "保单ID号": "天安人寿[2020]疾病保险002号",
  "payoutAmount": [
    {
      "formula": "基本保额 * 100%",
      "stageNumber": 1,
      "waitingPeriodStatus": "after",
      "naturalLanguageDescription": "等待期后确诊，按基本保额的100%赔付"
    }
  ],
  "责任原文": "被保险人确诊初次发生本合同所指的重大疾病中的“恶性肿瘤”且本公司按约定给付重大疾病保险金后，第二次由本公司认可医院的专科医生确诊发生本合同所指的重大疾病中的“恶性肿瘤”（无论一种或多种），本公司按本合同基本保险金额的100%给付恶性肿瘤二次给付关爱金，该项保险责任终止。第二次确诊的恶性肿瘤须距初次确诊的恶性肿瘤已满5年，并且还须满足以下条件之一：1.与初次确诊的恶性肿瘤属于不同的病理学及组织学类型；2.为初次确诊的恶性肿瘤的复发或扩散，并且在复发或扩散之前，初次确诊的恶性肿瘤已达到临床完全缓解。所谓临床完全缓解是指经物理检查、实验室检查、影像学检查等证实初次确诊恶性肿瘤病灶已消失。此情况下，理赔时需提供本公司认可医院的专科医生开具的医疗证明以及相应的影像检查和/或实验室检查的证据。",
  "责任名称": "恶性肿瘤二次给付关爱金",
  "责任类型": "疾病类"
}</t>
  </si>
  <si>
    <t>泰康养老〔2022〕疾病保险052号</t>
  </si>
  <si>
    <t>2.4.2.1被保险人于其保险期间开始（若曾复效，则自本合同最后复效后被保险人的新保险期间开始）后经专科医生初次确诊因意外伤害导致罹患本合同所定义的轻症疾病（无论一种或者多种），或者于等待期后经专科医生初次确诊非因意外伤害导致罹患本合同所定义的轻症疾病（无论一种或者多种），本公司按本合同项下该被保险人名下的轻症疾病保险金数额向该被保险人的疾病保险金受益人给付轻症疾病保险金，本公司对该被保险人的轻症疾病保险金责任终止。轻症疾病保险金数额由投保人在投保时与本公司约定，并在合同中载明，轻症疾病保险金数额不得高于本合同项下该被保险人名下的基本保险金额的30%。2.4.2.2因同一原因导致被保险人同时符合轻症疾病保险金、中症疾病保险金（如有）给付条件，本公司仅承担中症疾病保险金责任，不再承担轻症疾病保险金责任；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t>
  </si>
  <si>
    <t>{
  "note": "给付以1次为限",
  "序号": 1297,
  "保单ID号": "泰康养老〔2022〕疾病保险052号",
  "payoutAmount": [
    {
      "formula": "基本保额 * 30%",
      "stageNumber": 1,
      "waitingPeriodStatus": "after",
      "naturalLanguageDescription": "等待期后确诊，按基本保额的30%赔付"
    }
  ],
  "责任原文": "2.4.2.1被保险人于其保险期间开始（若曾复效，则自本合同最后复效后被保险人的新保险期间开始）后经专科医生初次确诊因意外伤害导致罹患本合同所定义的轻症疾病（无论一种或者多种），或者于等待期后经专科医生初次确诊非因意外伤害导致罹患本合同所定义的轻症疾病（无论一种或者多种），本公司按本合同项下该被保险人名下的轻症疾病保险金数额向该被保险人的疾病保险金受益人给付轻症疾病保险金，本公司对该被保险人的轻症疾病保险金责任终止。轻症疾病保险金数额由投保人在投保时与本公司约定，并在合同中载明，轻症疾病保险金数额不得高于本合同项下该被保险人名下的基本保险金额的30%。2.4.2.2因同一原因导致被保险人同时符合轻症疾病保险金、中症疾病保险金（如有）给付条件，本公司仅承担中症疾病保险金责任，不再承担轻症疾病保险金责任；因同一原因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
  "责任名称": "轻症疾病保险金",
  "责任类型": "疾病类"
}</t>
  </si>
  <si>
    <t>【重度恶性肿瘤保险金】2.4.1.1本合同生效（若曾复效，则自本合同最后复效）之日起90日内，被保险人经专科医生（见9.6）初次确诊（见9.7）非因意外伤害（见9.8）导致罹患本合同所定义的“恶性肿瘤——重度（见9.9）”，我们按照您已交纳的本合同的保险费数额向疾病保险金受益人给付重度恶性肿瘤保险金，本合同终止。2.4.1.2被保险人于本合同生效（若曾复效，则自本合同最后复效）后经专科医生初次确诊因意外伤害导致罹患本合同所定义的“恶性肿瘤——重度”，或者于本合同生效（若曾复效，则自本合同最后复效）之日起90日后经专科医生初次确诊非因意外伤害导致罹患本合同所定义的“恶性肿瘤——重度”，我们按本合同基本保险金额向疾病保险金受益人给付重度恶性肿瘤保险金，本合同终止。上述重度恶性肿瘤保险金、身故保险金，我们只给付一项。在给付完毕其中任意一项后，本合同终止。</t>
  </si>
  <si>
    <t>{
  "note": "给付以1次为限",
  "序号": 1296,
  "保单ID号": "泰康养老〔2021〕疾病保险081号",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度恶性肿瘤保险金】2.4.1.1本合同生效（若曾复效，则自本合同最后复效）之日起90日内，被保险人经专科医生（见9.6）初次确诊（见9.7）非因意外伤害（见9.8）导致罹患本合同所定义的“恶性肿瘤——重度（见9.9）”，我们按照您已交纳的本合同的保险费数额向疾病保险金受益人给付重度恶性肿瘤保险金，本合同终止。2.4.1.2被保险人于本合同生效（若曾复效，则自本合同最后复效）后经专科医生初次确诊因意外伤害导致罹患本合同所定义的“恶性肿瘤——重度”，或者于本合同生效（若曾复效，则自本合同最后复效）之日起90日后经专科医生初次确诊非因意外伤害导致罹患本合同所定义的“恶性肿瘤——重度”，我们按本合同基本保险金额向疾病保险金受益人给付重度恶性肿瘤保险金，本合同终止。上述重度恶性肿瘤保险金、身故保险金，我们只给付一项。在给付完毕其中任意一项后，本合同终止。",
  "责任名称": "重度恶性肿瘤保险金",
  "责任类型": "疾病类"
}</t>
  </si>
  <si>
    <t>泰康养老[2021]疾病保险073号</t>
  </si>
  <si>
    <t>【重大疾病保险金】2.4.3.1本合同生效（若曾复效，则自本合同最后复效）之日起90日内，被保险人经专科医生初次确诊非因意外伤害导致罹患本合同所定义的重大疾病（无论一种或者多种），我们按照您已交纳的本合同的保险费数额向疾病保险金受益人给付重大疾病保险金，本合同终止。2.4.3.2被保险人于本合同生效（若曾复效，则自本合同最后复效）后经专科医生初次确诊因意外伤害导致罹患本合同所定义的重大疾病（无论一种或多种），或者于本合同生效（若曾复效，则自本合同最后复效）之日起90日后经专科医生初次确诊非因意外伤害导致罹患本合同所定义的重大疾病（无论一种或者多种），我们按本合同基本保险金额向疾病保险金受益人给付重大疾病保险金，本合同终止。上述重大疾病保险金、身故保险金，我们只给付一项。在给付完毕其中任意一项后，本合同终止。</t>
  </si>
  <si>
    <t>{
  "note": "给付以1次为限",
  "序号": 1295,
  "保单ID号": "泰康养老[2021]疾病保险073号",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2.4.3.1本合同生效（若曾复效，则自本合同最后复效）之日起90日内，被保险人经专科医生初次确诊非因意外伤害导致罹患本合同所定义的重大疾病（无论一种或者多种），我们按照您已交纳的本合同的保险费数额向疾病保险金受益人给付重大疾病保险金，本合同终止。2.4.3.2被保险人于本合同生效（若曾复效，则自本合同最后复效）后经专科医生初次确诊因意外伤害导致罹患本合同所定义的重大疾病（无论一种或多种），或者于本合同生效（若曾复效，则自本合同最后复效）之日起90日后经专科医生初次确诊非因意外伤害导致罹患本合同所定义的重大疾病（无论一种或者多种），我们按本合同基本保险金额向疾病保险金受益人给付重大疾病保险金，本合同终止。上述重大疾病保险金、身故保险金，我们只给付一项。在给付完毕其中任意一项后，本合同终止。",
  "责任名称": "重大疾病保险金",
  "责任类型": "疾病类"
}</t>
  </si>
  <si>
    <t>泰康养老[2020]疾病保险053号</t>
  </si>
  <si>
    <t>被保险人于其保险期间开始（若曾复效，则自本合同最后复效后被保险人的新保险期间开始）后经专科医生初次确诊因意外伤害导致罹患本合同所定义的中症疾病（无论一种或者多种），或者于等待期后经专科医生初次确诊非因意外伤害导致罹患本合同所定义的中症疾病（无论一种或者多种），本公司按本合同约定的中症疾病保险金数额向该被保险人的保险金受益人给付中症疾病保险金，本公司对该被保险人的中症疾病保险责任终止。中症疾病保险金数额由投保人在投保时与本公司约定，并在合同中载明，中症疾病保险金数额不得高于本合同项下该被保险人基本保险金额的50%。</t>
  </si>
  <si>
    <t>{
  "note": "给付以1次为限",
  "序号": 1294,
  "保单ID号": "泰康养老[2020]疾病保险053号",
  "payoutAmount": [
    {
      "formula": "基本保额 * 50%",
      "stageNumber": 1,
      "waitingPeriodStatus": "after",
      "naturalLanguageDescription": "等待期后确诊，按基本保额的50%赔付"
    }
  ],
  "责任原文": "被保险人于其保险期间开始（若曾复效，则自本合同最后复效后被保险人的新保险期间开始）后经专科医生初次确诊因意外伤害导致罹患本合同所定义的中症疾病（无论一种或者多种），或者于等待期后经专科医生初次确诊非因意外伤害导致罹患本合同所定义的中症疾病（无论一种或者多种），本公司按本合同约定的中症疾病保险金数额向该被保险人的保险金受益人给付中症疾病保险金，本公司对该被保险人的中症疾病保险责任终止。中症疾病保险金数额由投保人在投保时与本公司约定，并在合同中载明，中症疾病保险金数额不得高于本合同项下该被保险人基本保险金额的50%。",
  "责任名称": "中症疾病保险金",
  "责任类型": "疾病类"
}</t>
  </si>
  <si>
    <t>泰康人寿〔2020〕疾病保险004号</t>
  </si>
  <si>
    <t>本附加合同生效（若曾复效，则自本附加合同最后复效）之日起180日内，被保险人经医院初次确诊非因意外伤害导致罹患本附加合同所定义的少儿特种疾病（无论一种或者多种），我们不承担给付少儿特种疾病保险金的责任，本附加合同和主合同同时终止。被保险人经医院初次确诊因意外伤害导致罹患本附加合同所定义的少儿特种疾病（无论一种或者多种），或者于本附加合同生效（若曾复效，则自本附加合同最后复效）之日起180日后，经医院初次确诊非因意外伤害导致罹患本附加合同所定义的少儿特种疾病（无论一种或者多种），我们除给付上述重大疾病保险金外，再按本附加合同的基本保险金额向疾病保险金受益人给付少儿特种疾病保险金，本附加合同和主合同同时终止。</t>
  </si>
  <si>
    <t>{
  "序号": 1293,
  "保单ID号": "泰康人寿〔2020〕疾病保险004号",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本附加合同生效（若曾复效，则自本附加合同最后复效）之日起180日内，被保险人经医院初次确诊非因意外伤害导致罹患本附加合同所定义的少儿特种疾病（无论一种或者多种），我们不承担给付少儿特种疾病保险金的责任，本附加合同和主合同同时终止。被保险人经医院初次确诊因意外伤害导致罹患本附加合同所定义的少儿特种疾病（无论一种或者多种），或者于本附加合同生效（若曾复效，则自本附加合同最后复效）之日起180日后，经医院初次确诊非因意外伤害导致罹患本附加合同所定义的少儿特种疾病（无论一种或者多种），我们除给付上述重大疾病保险金外，再按本附加合同的基本保险金额向疾病保险金受益人给付少儿特种疾病保险金，本附加合同和主合同同时终止。",
  "责任名称": "少儿特种疾病保险金",
  "责任类型": "疾病类"
}</t>
  </si>
  <si>
    <t>泰康人寿[2021]疾病保险106号</t>
  </si>
  <si>
    <t>被保险人在等待期后经医院及专科医生初次确诊罹患本合同所定义的女性特定原位癌，我们按本合同责任四的基本保险金额向保险金受益人给付女性特定原位癌保险金，我们对被保险人的此项保险责任终止。本合同保障的女性特定原位癌指原发于乳腺、子宫、子宫颈、卵巢、输卵管、阴道和外阴的原位癌。</t>
  </si>
  <si>
    <t>{
  "note": "给付以1次为限",
  "序号": 1292,
  "保单ID号": "泰康人寿[2021]疾病保险106号",
  "payoutAmount": [
    {
      "formula": "基本保额 * 100%",
      "stageNumber": 1,
      "waitingPeriodStatus": "after",
      "naturalLanguageDescription": "等待期后确诊，按基本保额的100%赔付"
    }
  ],
  "责任原文": "被保险人在等待期后经医院及专科医生初次确诊罹患本合同所定义的女性特定原位癌，我们按本合同责任四的基本保险金额向保险金受益人给付女性特定原位癌保险金，我们对被保险人的此项保险责任终止。本合同保障的女性特定原位癌指原发于乳腺、子宫、子宫颈、卵巢、输卵管、阴道和外阴的原位癌。",
  "责任名称": "女性特定原位癌保险金",
  "责任类型": "疾病类"
}</t>
  </si>
  <si>
    <t>被保险人在等待期后经医院及专科医生初次确诊罹患本附加合同所定义的重大疾病的一种或者多种（以下简称“第一次重大疾病”），我们将按本附加合同的基本保险金额向疾病保险金受益人给付第一次重大疾病保险金。第一次重大疾病保险金给付后，该重大疾病所属组别的保险责任终止，本附加合同的现金价值降低为零，本附加合同继续有效。对于已经首先符合第一次重大疾病保险金给付条件或者因同一原因导致同时符合轻度疾病保险金与第一次重大疾病保险金给付条件的，仅给付第一次重大疾病保险金，不再给付轻度疾病保险金。自第一次重大疾病确诊之日起，我们不再承担本附加合同“轻度疾病保险金”及“轻度疾病豁免保险费”的保险责任。</t>
  </si>
  <si>
    <t>{
  "note": "给付以1次为限",
  "序号": 1291,
  "保单ID号": "泰康人寿[2021]疾病保险042号",
  "payoutAmount": [
    {
      "formula": "基本保额 * 100%",
      "stageNumber": 1,
      "waitingPeriodStatus": "after",
      "naturalLanguageDescription": "等待期后确诊，按基本保额的100%赔付"
    }
  ],
  "责任原文": "被保险人在等待期后经医院及专科医生初次确诊罹患本附加合同所定义的重大疾病的一种或者多种（以下简称“第一次重大疾病”），我们将按本附加合同的基本保险金额向疾病保险金受益人给付第一次重大疾病保险金。第一次重大疾病保险金给付后，该重大疾病所属组别的保险责任终止，本附加合同的现金价值降低为零，本附加合同继续有效。对于已经首先符合第一次重大疾病保险金给付条件或者因同一原因导致同时符合轻度疾病保险金与第一次重大疾病保险金给付条件的，仅给付第一次重大疾病保险金，不再给付轻度疾病保险金。自第一次重大疾病确诊之日起，我们不再承担本附加合同“轻度疾病保险金”及“轻度疾病豁免保险费”的保险责任。",
  "责任名称": "第一次重大疾病保险金",
  "责任类型": "疾病类"
}</t>
  </si>
  <si>
    <t>泰康人寿[2020]疾病保险085号</t>
  </si>
  <si>
    <t>被保险人经医院及专科医生初次确诊因意外伤害或者于等待期后经医院及专科医生初次确诊非因意外伤害导致罹患本合同所定义的重大疾病（无论一种或者多种），本公司按本合同项下该被保险人名下的保险金额向该被保险人的重大疾病保险金受益人给付重大疾病保险金，本公司对该被保险人的保险责任终止。</t>
  </si>
  <si>
    <t>{
  "note": "给付以1次为限",
  "序号": 1290,
  "保单ID号": "泰康人寿[2020]疾病保险085号",
  "payoutAmount": [
    {
      "formula": "基本保额 * 100%",
      "stageNumber": 1,
      "waitingPeriodStatus": "after",
      "naturalLanguageDescription": "等待期后确诊，按基本保额的100%赔付"
    }
  ],
  "责任原文": "被保险人经医院及专科医生初次确诊因意外伤害或者于等待期后经医院及专科医生初次确诊非因意外伤害导致罹患本合同所定义的重大疾病（无论一种或者多种），本公司按本合同项下该被保险人名下的保险金额向该被保险人的重大疾病保险金受益人给付重大疾病保险金，本公司对该被保险人的保险责任终止。",
  "责任名称": "重大疾病保险金",
  "责任类型": "疾病类"
}</t>
  </si>
  <si>
    <t>泰康人寿[2020]疾病保险018号</t>
  </si>
  <si>
    <t>被保险人在等待期后经医院及专科医生初次确诊罹患本合同所定义的重大疾病的一种或多种（以下简称“第一次重大疾病”），我们将按本合同的基本保险金额向疾病保险金受益人给付第一次重大疾病保险金。第一次重大疾病保险金给付后，该重大疾病所属组别的保险责任终止，本合同的现金价值10降低为零，本合同继续有效。自第一次重大疾病确诊之日起，我们不再承担本合同轻症疾病保险金、轻症疾病豁免保险费及身故保险金的保险责任。</t>
  </si>
  <si>
    <t>{
  "note": "给付以1次为限",
  "序号": 1289,
  "保单ID号": "泰康人寿[2020]疾病保险018号",
  "payoutAmount": [
    {
      "formula": "基本保额 * 100%",
      "stageNumber": 1,
      "waitingPeriodStatus": "after",
      "naturalLanguageDescription": "等待期后确诊，按基本保额的100%赔付"
    }
  ],
  "责任原文": "被保险人在等待期后经医院及专科医生初次确诊罹患本合同所定义的重大疾病的一种或多种（以下简称“第一次重大疾病”），我们将按本合同的基本保险金额向疾病保险金受益人给付第一次重大疾病保险金。第一次重大疾病保险金给付后，该重大疾病所属组别的保险责任终止，本合同的现金价值10降低为零，本合同继续有效。自第一次重大疾病确诊之日起，我们不再承担本合同轻症疾病保险金、轻症疾病豁免保险费及身故保险金的保险责任。",
  "责任名称": "第一次重大疾病保险金",
  "责任类型": "疾病类"
}</t>
  </si>
  <si>
    <t>太平养老[2022]疾病保险054号</t>
  </si>
  <si>
    <t>学生幼儿特殊疾病关爱保险金</t>
  </si>
  <si>
    <t>被保险人因意外伤害，或于等待期后非因意外伤害，导致首次发生符合本附加合同第二十一条所指的学生幼儿特殊疾病，并经本公司指定或认可的医疗机构的专科医生明确诊断，本公司将在给付本附加合同第一项学生幼儿特定疾病保险金的同时，按本附加合同约定的该项基本保险金额给付学生幼儿特殊疾病关爱保险金，同时对该被保险人的保险责任终止。如投保人投保时未选择该责任，若发生本附加合同约定的学生幼儿特殊疾病，本公司不承担给付学生幼儿特殊疾病关爱保险金的责任。</t>
  </si>
  <si>
    <t>{
  "note": "给付以1次为限",
  "序号": 1288,
  "保单ID号": "太平养老[2022]疾病保险054号",
  "payoutAmount": [
    {
      "formula": "基本保额 * 100%",
      "stageNumber": 1,
      "waitingPeriodStatus": "after",
      "naturalLanguageDescription": "等待期后确诊，按基本保额的100%赔付"
    }
  ],
  "责任原文": "被保险人因意外伤害，或于等待期后非因意外伤害，导致首次发生符合本附加合同第二十一条所指的学生幼儿特殊疾病，并经本公司指定或认可的医疗机构的专科医生明确诊断，本公司将在给付本附加合同第一项学生幼儿特定疾病保险金的同时，按本附加合同约定的该项基本保险金额给付学生幼儿特殊疾病关爱保险金，同时对该被保险人的保险责任终止。如投保人投保时未选择该责任，若发生本附加合同约定的学生幼儿特殊疾病，本公司不承担给付学生幼儿特殊疾病关爱保险金的责任。",
  "责任名称": "学生幼儿特殊疾病关爱保险金",
  "责任类型": "疾病类"
}</t>
  </si>
  <si>
    <t>太平养老[2021]疾病保险053号</t>
  </si>
  <si>
    <t>被保险人因意外伤害或等待期后因非意外伤害导致初次确诊（见释义）符合本合同第9条中所指的重大疾病（无论一种或多种），并经本公司指定或认可的医疗机构（见释义）的专科医生（见释义）明确诊断，本公司按本合同约定的基本保险金额给付重大疾病保险金，同时本合同保险责任终止。</t>
  </si>
  <si>
    <t>{
  "note": "给付以1次为限",
  "序号": 1287,
  "保单ID号": "太平养老[2021]疾病保险053号",
  "payoutAmount": [
    {
      "formula": "基本保额 * 100%",
      "stageNumber": 1,
      "waitingPeriodStatus": "after",
      "naturalLanguageDescription": "等待期后确诊，按基本保额的100%赔付"
    }
  ],
  "责任原文": "被保险人因意外伤害或等待期后因非意外伤害导致初次确诊（见释义）符合本合同第9条中所指的重大疾病（无论一种或多种），并经本公司指定或认可的医疗机构（见释义）的专科医生（见释义）明确诊断，本公司按本合同约定的基本保险金额给付重大疾病保险金，同时本合同保险责任终止。",
  "责任名称": "重大疾病保险金",
  "责任类型": "疾病类"
}</t>
  </si>
  <si>
    <t>太平养老[2021]疾病保险015号</t>
  </si>
  <si>
    <t>被保险人自本合同生效日或最后复效日（以较迟者为准）因意外伤害，或自本合同生效日或最后复效日（以较迟者为准）起九十日后因非意外伤害，导致初次确诊符合本合同第二十七条中所指的重大疾病，并经本公司指定或认可的医疗机构的专科医生明确诊断，本公司按本合同约定的该被保险人对应的基本保险金额给付重大疾病保险金，同时对该被保险人的保险责任终止。</t>
  </si>
  <si>
    <t>{
  "note": "给付以1次为限",
  "序号": 1286,
  "保单ID号": "太平养老[2021]疾病保险015号",
  "payoutAmount": [
    {
      "formula": "基本保额 * 100%",
      "stageNumber": 1,
      "waitingPeriodStatus": "after",
      "naturalLanguageDescription": "等待期后确诊，按基本保额的100%赔付"
    }
  ],
  "责任原文": "被保险人自本合同生效日或最后复效日（以较迟者为准）因意外伤害，或自本合同生效日或最后复效日（以较迟者为准）起九十日后因非意外伤害，导致初次确诊符合本合同第二十七条中所指的重大疾病，并经本公司指定或认可的医疗机构的专科医生明确诊断，本公司按本合同约定的该被保险人对应的基本保险金额给付重大疾病保险金，同时对该被保险人的保险责任终止。",
  "责任名称": "重大疾病保险金",
  "责任类型": "疾病类"
}</t>
  </si>
  <si>
    <t>太平养老[2020]疾病保险057号</t>
  </si>
  <si>
    <t>被保险人因意外伤害，或自合同生效日或最后复效日（以较迟者为准）起90日后因非意外伤害，导致初次确诊符合本附加合同约定的少儿特定疾病（见释义，无论一种或多种），并经我们认可的医疗机构的专科医生明确诊断，本公司按本附加合同约定的基本保险金额给付少儿特定疾病保险金（被保险人同时确诊一项以上少儿特定疾病时，该给付以一次为限），同时对该被保险人的保险责任终止。被保险人自本附加合同生效日或最后复效日（以较迟者为准）因意外伤害，或自合同生效日或最后复效日（以较迟者为准）起90日后因非意外伤害初次确诊同时符合本附加合同约定的特定疾病（无论一种或多种）以及少儿特定疾病（无论一种或多种），本公司按上述特定疾病保险金责任及少儿特定疾病保险金责任约定分别给付特定疾病保险金及少儿特定疾病保险金，同时对该被保险人的保险责任终止。</t>
  </si>
  <si>
    <t>{
  "note": "给付以一次为限",
  "序号": 1285,
  "保单ID号": "太平养老[2020]疾病保险057号",
  "payoutAmount": [
    {
      "formula": "基本保额 * 100%",
      "stageNumber": 1,
      "waitingPeriodStatus": "after",
      "naturalLanguageDescription": "等待期后确诊，按基本保额的100%赔付"
    }
  ],
  "责任原文": "被保险人因意外伤害，或自合同生效日或最后复效日（以较迟者为准）起90日后因非意外伤害，导致初次确诊符合本附加合同约定的少儿特定疾病（见释义，无论一种或多种），并经我们认可的医疗机构的专科医生明确诊断，本公司按本附加合同约定的基本保险金额给付少儿特定疾病保险金（被保险人同时确诊一项以上少儿特定疾病时，该给付以一次为限），同时对该被保险人的保险责任终止。被保险人自本附加合同生效日或最后复效日（以较迟者为准）因意外伤害，或自合同生效日或最后复效日（以较迟者为准）起90日后因非意外伤害初次确诊同时符合本附加合同约定的特定疾病（无论一种或多种）以及少儿特定疾病（无论一种或多种），本公司按上述特定疾病保险金责任及少儿特定疾病保险金责任约定分别给付特定疾病保险金及少儿特定疾病保险金，同时对该被保险人的保险责任终止。",
  "责任名称": "少儿特定疾病保险金",
  "责任类型": "疾病类"
}</t>
  </si>
  <si>
    <t>太平养老[2020]疾病保险032号</t>
  </si>
  <si>
    <t>被保险人因意外伤害，或于等待期后非因意外伤害，导致首次发生符合本附加合同第二十一条所指的白血病，并经本公司指定或认可的医疗机构的专科医生明确诊断，本公司将在给付本附加合同第一项保险金的同时，按本附加合同约定的该项基本保险金额给付白血病关爱保险金，同时对该被保险人的保险责任终止。如投保人投保时未选择该责任，若发生本附加合同约定的白血病，本公司不承担给付白血病关爱保险金的责任。</t>
  </si>
  <si>
    <t>{
  "note": "给付以1次为限",
  "序号": 1284,
  "保单ID号": "太平养老[2020]疾病保险032号",
  "payoutAmount": [
    {
      "formula": "基本保额 * 100%",
      "stageNumber": 1,
      "waitingPeriodStatus": "after",
      "naturalLanguageDescription": "等待期后确诊，按基本保额的100%赔付"
    }
  ],
  "责任原文": "被保险人因意外伤害，或于等待期后非因意外伤害，导致首次发生符合本附加合同第二十一条所指的白血病，并经本公司指定或认可的医疗机构的专科医生明确诊断，本公司将在给付本附加合同第一项保险金的同时，按本附加合同约定的该项基本保险金额给付白血病关爱保险金，同时对该被保险人的保险责任终止。如投保人投保时未选择该责任，若发生本附加合同约定的白血病，本公司不承担给付白血病关爱保险金的责任。",
  "责任名称": "白血病关爱保险金",
  "责任类型": "疾病类"
}</t>
  </si>
  <si>
    <t>若被保险人因遭受意外伤害或在本附加险合同生效或最后一次复效（以较迟者为准）之日起180日后因意外伤害以外的原因被确诊初次发生本附加险合同约定的重大疾病（无论一种或多种，下同），我们按本附加险合同的基本保险金额给付重大疾病保险金，本附加险合同终止。若被保险人在本附加险合同生效或最后一次复效（以较迟者为准）之日起180日内因意外伤害以外的原因被确诊初次发生本附加险合同约定的重大疾病，我们按您根据本附加险合同约定已支付的保险费总额给付重大疾病保险金，本附加险合同终止。在任何情况下，身故保险金、全残保险金和重大疾病保险金中，任意两项或数项不可兼得，即若我们给付其中任何一项保险金，则其他两项保险金不再给付。</t>
  </si>
  <si>
    <t>{
  "序号": 1283,
  "保单ID号": "太平洋人寿[2022]疾病保险100号",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重大疾病（无论一种或多种，下同），我们按本附加险合同的基本保险金额给付重大疾病保险金，本附加险合同终止。若被保险人在本附加险合同生效或最后一次复效（以较迟者为准）之日起180日内因意外伤害以外的原因被确诊初次发生本附加险合同约定的重大疾病，我们按您根据本附加险合同约定已支付的保险费总额给付重大疾病保险金，本附加险合同终止。在任何情况下，身故保险金、全残保险金和重大疾病保险金中，任意两项或数项不可兼得，即若我们给付其中任何一项保险金，则其他两项保险金不再给付。",
  "责任名称": "重大疾病保险金",
  "责任类型": "疾病类"
}</t>
  </si>
  <si>
    <t>太平洋人寿[2022]疾病保险047号</t>
  </si>
  <si>
    <t>若被保险人因遭受意外伤害或者自本附加险合同生效之日起30日（30日为首次投保等待期，续保不受30日的限定）后因意外伤害以外的原因被确诊初次发生本附加险合同约定的重大疾病，我们按本附加险合同的保险金额给付重大疾病保险金，本附加险合同终止。若被保险人在等待期内因意外伤害以外的原因被确诊初次发生本附加险合同约定的重大疾病，我们按本附加险合同的现金价值给付重大疾病保险金，本附加险合同终止。</t>
  </si>
  <si>
    <t>{
  "序号": 1282,
  "保单ID号": "太平洋人寿[2022]疾病保险047号",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因遭受意外伤害或者自本附加险合同生效之日起30日（30日为首次投保等待期，续保不受30日的限定）后因意外伤害以外的原因被确诊初次发生本附加险合同约定的重大疾病，我们按本附加险合同的保险金额给付重大疾病保险金，本附加险合同终止。若被保险人在等待期内因意外伤害以外的原因被确诊初次发生本附加险合同约定的重大疾病，我们按本附加险合同的现金价值给付重大疾病保险金，本附加险合同终止。",
  "责任名称": "重大疾病保险金",
  "责任类型": "疾病类"
}</t>
  </si>
  <si>
    <t>太平洋人寿[2021]疾病保险106号</t>
  </si>
  <si>
    <t>若被保险人因遭受意外伤害被确诊初次发生本合同约定的重大疾病（无论一种或多种，下同），或在本合同生效或最后一次复效（以较迟者为准）之日起90日后因意外伤害以外的原因被确诊初次发生本合同约定的重大疾病，我们按本合同的基本保险金额给付重大疾病保险金，本合同终止。若被保险人在本合同生效或最后一次复效（以较迟者为准）之日起90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t>
  </si>
  <si>
    <t>{
  "note": "给付以1次为限",
  "序号": 1281,
  "保单ID号": "太平洋人寿[2021]疾病保险106号",
  "payoutAmount": [
    {
      "formula": "基本保额 * 100%",
      "stageNumber": 1,
      "waitingPeriodStatus": "after",
      "naturalLanguageDescription": "等待期后确诊，按基本保额的100%赔付"
    }
  ],
  "责任原文": "若被保险人因遭受意外伤害被确诊初次发生本合同约定的重大疾病（无论一种或多种，下同），或在本合同生效或最后一次复效（以较迟者为准）之日起90日后因意外伤害以外的原因被确诊初次发生本合同约定的重大疾病，我们按本合同的基本保险金额给付重大疾病保险金，本合同终止。若被保险人在本合同生效或最后一次复效（以较迟者为准）之日起90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
  "责任名称": "重大疾病保险金",
  "责任类型": "疾病类"
}</t>
  </si>
  <si>
    <t>太平洋人寿[2021]疾病保险029号</t>
  </si>
  <si>
    <t>恶性肿瘤——重度保险金</t>
  </si>
  <si>
    <t>(1)若被保险人在本附加险合同生效或最后一次复效（以较迟者为准）之日起180日内，被确诊初次发生本附加险合同约定的恶性肿瘤——重度（无论一种或多种，下同），我们按您根据主险合同及本附加险合同约定已支付的保险费金额给付恶性肿瘤——重度保险金，主险合同及本附加险合同同时终止。(2)若被保险人在本附加险合同生效或最后一次复效（以较迟者为准）之日起180日后，被确诊初次发生本附加险合同约定的恶性肿瘤——重度，我们按本附加险合同的基本保险金额给付保险金，主险合同及本附加险合同同时终止。在任何情况下，本附加险合同约定的“身故保险金”、“全残保险金”、“恶性肿瘤——重度保险金”中，任意两项或数项不可兼得，即若我们给付其中任何一项保险金，则其他保险金不再给付。主险合同约定的“满期保险金”、“身故保险金”、“全残保险金”和本附加险合同约定的“恶性肿瘤——重度保险金”中，任意两项或数项不可兼得，即若我们给付其中任何一项保险金，则其他保险金不再给付。</t>
  </si>
  <si>
    <t>{
  "序号": 1280,
  "保单ID号": "太平洋人寿[2021]疾病保险029号",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若被保险人在本附加险合同生效或最后一次复效（以较迟者为准）之日起180日内，被确诊初次发生本附加险合同约定的恶性肿瘤——重度（无论一种或多种，下同），我们按您根据主险合同及本附加险合同约定已支付的保险费金额给付恶性肿瘤——重度保险金，主险合同及本附加险合同同时终止。(2)若被保险人在本附加险合同生效或最后一次复效（以较迟者为准）之日起180日后，被确诊初次发生本附加险合同约定的恶性肿瘤——重度，我们按本附加险合同的基本保险金额给付保险金，主险合同及本附加险合同同时终止。在任何情况下，本附加险合同约定的“身故保险金”、“全残保险金”、“恶性肿瘤——重度保险金”中，任意两项或数项不可兼得，即若我们给付其中任何一项保险金，则其他保险金不再给付。主险合同约定的“满期保险金”、“身故保险金”、“全残保险金”和本附加险合同约定的“恶性肿瘤——重度保险金”中，任意两项或数项不可兼得，即若我们给付其中任何一项保险金，则其他保险金不再给付。",
  "责任名称": "恶性肿瘤——重度保险金",
  "责任类型": "疾病类"
}</t>
  </si>
  <si>
    <t>若被保险人因遭受意外伤害或在本附加险合同生效或最后一次复效（以较迟者为准）之日起180日后因意外伤害以外的原因被确诊初次发生本附加险合同约定的重大疾病（无论一种或多种，下同），且我们已按本附加险合同的约定给付重大疾病保险金，若该种重大疾病同时属于本附加险合同约定的少儿特定重大疾病（无论一种或多种，下同），我们按本附加险合同基本保险金额的100%给付少儿特定重大疾病额外给付保险金予重大疾病保险金受益人，该项责任终止。</t>
  </si>
  <si>
    <t>{
  "note": "额外给付",
  "序号": 1279,
  "保单ID号": "太平洋人寿[2021]疾病保险013号",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重大疾病（无论一种或多种，下同），且我们已按本附加险合同的约定给付重大疾病保险金，若该种重大疾病同时属于本附加险合同约定的少儿特定重大疾病（无论一种或多种，下同），我们按本附加险合同基本保险金额的100%给付少儿特定重大疾病额外给付保险金予重大疾病保险金受益人，该项责任终止。",
  "责任名称": "少儿特定重大疾病额外给付保险金",
  "责任类型": "疾病类"
}</t>
  </si>
  <si>
    <t>太平洋人寿[2021]疾病保险006号</t>
  </si>
  <si>
    <t>若被保险人因遭受意外伤害或在本合同生效或最后一次复效（以较迟者为准）之日起180日后因意外伤害以外的原因被确诊初次发生本合同约定的成人特定重大疾病，我们除给付重大疾病保险金外，按本合同基本保险金额的100%给付成人特定重大疾病额外给付保险金予重大疾病保险金受益人。</t>
  </si>
  <si>
    <t>{
  "note": "额外给付",
  "序号": 1278,
  "保单ID号": "太平洋人寿[2021]疾病保险006号",
  "payoutAmount": [
    {
      "formula": "基本保额 * 100%",
      "stageNumber": 1,
      "waitingPeriodStatus": "after",
      "naturalLanguageDescription": "等待期后确诊，按基本保额的100%赔付"
    }
  ],
  "责任原文": "若被保险人因遭受意外伤害或在本合同生效或最后一次复效（以较迟者为准）之日起180日后因意外伤害以外的原因被确诊初次发生本合同约定的成人特定重大疾病，我们除给付重大疾病保险金外，按本合同基本保险金额的100%给付成人特定重大疾病额外给付保险金予重大疾病保险金受益人。",
  "责任名称": "成人特定重大疾病额外给付保险金",
  "责任类型": "疾病类"
}</t>
  </si>
  <si>
    <t>太平洋人寿[2021]疾病保险002号</t>
  </si>
  <si>
    <t>若被保险人在本合同生效之日起30日（30日为等待期，续保无等待期）内因意外伤害以外的原因被确诊初次发生本合同约定的重大疾病（无论一种或多种，下同），本公司不承担给付保险金的责任，但向投保人退还该被保险人对应的保险费，本公司对该被保险人的保险责任终止。若被保险人因遭受意外伤害被确诊初次发生本合同约定的重大疾病，或在本合同生效之日起30日后因意外伤害以外的原因被确诊初次发生本合同约定的重大疾病，本公司按本合同约定的该被保险人对应的重大疾病保险金额给付重大疾病保险金，本公司对该被保险人的保险责任终止。</t>
  </si>
  <si>
    <t>{
  "note": "给付以1次为限",
  "序号": 1277,
  "保单ID号": "太平洋人寿[2021]疾病保险002号",
  "payoutAmount": [
    {
      "formula": "基本保额 * 100%",
      "stageNumber": 1,
      "waitingPeriodStatus": "after",
      "naturalLanguageDescription": "等待期后确诊，按基本保额的100%赔付"
    }
  ],
  "责任原文": "若被保险人在本合同生效之日起30日（30日为等待期，续保无等待期）内因意外伤害以外的原因被确诊初次发生本合同约定的重大疾病（无论一种或多种，下同），本公司不承担给付保险金的责任，但向投保人退还该被保险人对应的保险费，本公司对该被保险人的保险责任终止。若被保险人因遭受意外伤害被确诊初次发生本合同约定的重大疾病，或在本合同生效之日起30日后因意外伤害以外的原因被确诊初次发生本合同约定的重大疾病，本公司按本合同约定的该被保险人对应的重大疾病保险金额给付重大疾病保险金，本公司对该被保险人的保险责任终止。",
  "责任名称": "重大疾病保险金",
  "责任类型": "疾病类"
}</t>
  </si>
  <si>
    <t>太平洋人寿[2020]疾病保险088号</t>
  </si>
  <si>
    <t>若被保险人因遭受意外伤害或在本附加险合同生效或最后一次复效（以较迟者为准）之日起180日后因意外伤害以外的原因被确诊初次发生本附加险合同约定的少儿特定重大疾病（无论一种或多种），我们按本附加险合同基本保险金额的100%给付少儿特定重大疾病额外给付保险金予重大疾病保险金受益人，主险合同及本附加险合同同时终止。</t>
  </si>
  <si>
    <t>{
  "note": "额外给付",
  "序号": 1276,
  "保单ID号": "太平洋人寿[2020]疾病保险088号",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少儿特定重大疾病（无论一种或多种），我们按本附加险合同基本保险金额的100%给付少儿特定重大疾病额外给付保险金予重大疾病保险金受益人，主险合同及本附加险合同同时终止。",
  "责任名称": "少儿特定重大疾病额外给付保险金",
  "责任类型": "疾病类"
}</t>
  </si>
  <si>
    <t>太平洋人寿[2020]疾病保险041号</t>
  </si>
  <si>
    <t>原发性的乳腺癌、卵巢癌、宫体癌、宫颈癌保险金</t>
  </si>
  <si>
    <t>一、被保险人自本合同生效之日起满90天后，被确诊初次患原发性的乳腺癌、卵巢癌、宫体癌、宫颈癌中的一种或多种，本公司按本合同所载明的保险金额给付保险金，本公司对该被保险人的保险责任终止；二、被保险人自本合同生效之日起90天内（含90天），被确诊初次患本合同所列明的四种癌症中的一种或多种，本公司将退还其相应的保险费，本公司对该被保险人的保险责任终止。</t>
  </si>
  <si>
    <t>{
  "note": "给付以1次为限",
  "序号": 1275,
  "保单ID号": "太平洋人寿[2020]疾病保险041号",
  "payoutAmount": [
    {
      "formula": "基本保额 * 100%",
      "stageNumber": 1,
      "waitingPeriodStatus": "after",
      "naturalLanguageDescription": "等待期后确诊，按基本保额的100%赔付"
    }
  ],
  "责任原文": "一、被保险人自本合同生效之日起满90天后，被确诊初次患原发性的乳腺癌、卵巢癌、宫体癌、宫颈癌中的一种或多种，本公司按本合同所载明的保险金额给付保险金，本公司对该被保险人的保险责任终止；二、被保险人自本合同生效之日起90天内（含90天），被确诊初次患本合同所列明的四种癌症中的一种或多种，本公司将退还其相应的保险费，本公司对该被保险人的保险责任终止。",
  "责任名称": "原发性的乳腺癌、卵巢癌、宫体癌、宫颈癌保险金",
  "责任类型": "疾病类"
}</t>
  </si>
  <si>
    <t>太平洋健康险[2022]疾病保险009号</t>
  </si>
  <si>
    <t>若被保险人因遭受意外伤害或在等待期后因意外伤害以外的原因，被确诊初次发生本合同约定的重大疾病（无论一种或多种，下同），我们按本合同的基本保险金额给付重大疾病保险金，本合同终止，且我们不再接受您的重新投保。</t>
  </si>
  <si>
    <t>{
  "note": "给付以1次为限",
  "序号": 1274,
  "保单ID号": "太平洋健康险[2022]疾病保险009号",
  "payoutAmount": [
    {
      "formula": "基本保额 * 100%",
      "stageNumber": 1,
      "waitingPeriodStatus": "after",
      "naturalLanguageDescription": "等待期后确诊，按基本保额的100%赔付"
    }
  ],
  "责任原文": "若被保险人因遭受意外伤害或在等待期后因意外伤害以外的原因，被确诊初次发生本合同约定的重大疾病（无论一种或多种，下同），我们按本合同的基本保险金额给付重大疾病保险金，本合同终止，且我们不再接受您的重新投保。",
  "责任名称": "重大疾病保险金",
  "责任类型": "疾病类"
}</t>
  </si>
  <si>
    <t>1.如果被保险人因意外伤害事故4或等待期后因意外伤害事故以外的原因导致被保险人经医院5由专科医生6初次确诊7患上一种或多种本合同第三十四条所定义的重大疾病，我们按本合同的基本保险金额给付重大疾病保险金。如果您未投保可选部分二，我们在给付重大疾病保险金的同时，本合同终止。如果您投保了可选部分二，我们在给付重大疾病保险金的同时，本合同的基本部分保险责任终止，本合同的现金价值8降为零，本合同继续有效。同时，我们将豁免本合同在重大疾病确诊日后的首个保险费约定支付日至交费期满之间本合同剩余的各期保险费，但不包括重大疾病确诊日之前所欠交的保险费及利息。被豁免的保险费视为按期支付。2.如果被保险人因意外伤害事故以外的原因经医院由专科医生初次确诊患上一种或多种本合同第三十四条所定义的重大疾病，并且初次确诊时间在等待期内，我们按本合同的已交保险费给付重大疾病保险金，同时本合同终止本合同每一组别的重大疾病仅限给付一次。如果被保险人同时确诊患上本合同第三十四条所定义的两种或两种以上的重大疾病，我们仅按一种重大疾病给付多次给付重大疾病保险金。</t>
  </si>
  <si>
    <t>{
  "note": "给付以1次为限",
  "序号": 1273,
  "保单ID号": "太平人寿[2022]疾病保险007号",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合同第三十四条所定义的重大疾病，我们按本合同的基本保险金额给付重大疾病保险金。如果您未投保可选部分二，我们在给付重大疾病保险金的同时，本合同终止。如果您投保了可选部分二，我们在给付重大疾病保险金的同时，本合同的基本部分保险责任终止，本合同的现金价值8降为零，本合同继续有效。同时，我们将豁免本合同在重大疾病确诊日后的首个保险费约定支付日至交费期满之间本合同剩余的各期保险费，但不包括重大疾病确诊日之前所欠交的保险费及利息。被豁免的保险费视为按期支付。2.如果被保险人因意外伤害事故以外的原因经医院由专科医生初次确诊患上一种或多种本合同第三十四条所定义的重大疾病，并且初次确诊时间在等待期内，我们按本合同的已交保险费给付重大疾病保险金，同时本合同终止本合同每一组别的重大疾病仅限给付一次。如果被保险人同时确诊患上本合同第三十四条所定义的两种或两种以上的重大疾病，我们仅按一种重大疾病给付多次给付重大疾病保险金。",
  "责任名称": "重大疾病保险金",
  "责任类型": "疾病类"
}</t>
  </si>
  <si>
    <t>1.如果被保险人因意外伤害事故4或等待期后因意外伤害事故以外的原因导致被保险人经医院5由专科医生6初次确诊7患上一种或多种本附加合同第十八条所定义的重大疾病，我们按本附加合同基本保险金额给付重大疾病保险金，同时主合同及本附加合同终止。2.如果被保险人因意外伤害事故以外的原因在等待期内经医院由专科医生初次确诊患上本附加合同第十八条所定义的重大疾病，我们按主合同及本附加合同的已交保险费给付重大疾病保险金，同时主合同及本附加合同终止。</t>
  </si>
  <si>
    <t>{
  "序号": 1272,
  "保单ID号": "太平人寿[2021]疾病保险053号",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附加合同第十八条所定义的重大疾病，我们按本附加合同基本保险金额给付重大疾病保险金，同时主合同及本附加合同终止。2.如果被保险人因意外伤害事故以外的原因在等待期内经医院由专科医生初次确诊患上本附加合同第十八条所定义的重大疾病，我们按主合同及本附加合同的已交保险费给付重大疾病保险金，同时主合同及本附加合同终止。",
  "责任名称": "重大疾病保险金",
  "责任类型": "疾病类"
}</t>
  </si>
  <si>
    <t>1.如果被保险人因意外伤害事故或等待期后因意外伤害事故以外的原因经医院由专科医生初次确诊患上一种或多种本合同第三十二条所定义的女性特定疾病，我们按本合同保障计划二的基本保险金额给付特定疾病保险金。同时保障计划二的各项保险责任终止。2.如果被保险人因意外伤害事故以外的原因经医院由专科医生初次确诊患上一种或多种本合同第三十二条所定义的女性特定疾病，并且初次确诊时间在等待期内，我们按本合同保障计划二的已交保险费给付特定疾病保险金，同时保障计划二的各项保险责任终止。</t>
  </si>
  <si>
    <t>{
  "note": "给付以1次为限",
  "序号": 1271,
  "保单ID号": "太平人寿[2020]疾病保险011号",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或等待期后因意外伤害事故以外的原因经医院由专科医生初次确诊患上一种或多种本合同第三十二条所定义的女性特定疾病，我们按本合同保障计划二的基本保险金额给付特定疾病保险金。同时保障计划二的各项保险责任终止。2.如果被保险人因意外伤害事故以外的原因经医院由专科医生初次确诊患上一种或多种本合同第三十二条所定义的女性特定疾病，并且初次确诊时间在等待期内，我们按本合同保障计划二的已交保险费给付特定疾病保险金，同时保障计划二的各项保险责任终止。",
  "责任名称": "女性特定疾病保险金",
  "责任类型": "疾病类"
}</t>
  </si>
  <si>
    <t>寿〔2022〕疾病保险013号</t>
  </si>
  <si>
    <t>若本合同有效，被保险人因意外伤害或于等待期后因意外伤害以外的原因在我们认可的医院由专科医生确诊初次发生本合同所定义的“恶性肿瘤——重度”，且按本合同约定我们就“恶性肿瘤——重度”已给付首次重大疾病保险金，若初次确诊“恶性肿瘤——重度”之日起满三年或三年以上，被保险人在我们认可的医院由专科医生确诊仍处于“恶性肿瘤——重度”状态15，我们按本合同基本保险金额给付“恶性肿瘤——重度”关爱保险金，本合同终止。（</t>
  </si>
  <si>
    <t>{
  "note": "给付以1次为限",
  "序号": 1270,
  "保单ID号": "寿〔2022〕疾病保险013号",
  "payoutAmount": [
    {
      "formula": "基本保额 * 100%",
      "stageNumber": 1,
      "waitingPeriodStatus": "after",
      "naturalLanguageDescription": "等待期后确诊，按基本保额的100%赔付"
    }
  ],
  "责任原文": "若本合同有效，被保险人因意外伤害或于等待期后因意外伤害以外的原因在我们认可的医院由专科医生确诊初次发生本合同所定义的“恶性肿瘤——重度”，且按本合同约定我们就“恶性肿瘤——重度”已给付首次重大疾病保险金，若初次确诊“恶性肿瘤——重度”之日起满三年或三年以上，被保险人在我们认可的医院由专科医生确诊仍处于“恶性肿瘤——重度”状态15，我们按本合同基本保险金额给付“恶性肿瘤——重度”关爱保险金，本合同终止。（",
  "责任名称": "“恶性肿瘤——重度”关爱保险金",
  "责任类型": "疾病类"
}</t>
  </si>
  <si>
    <t>1如果被保险人在等待期内首次发病5并经我们指定或认可的医院6的专科医生7确诊首次罹患本合同约定的一种或多种重大疾病，且该重大疾病因意外伤害事故8以外的原因导致，我们将无息返还本合同的累计已交保费，本合同终止。2首次重大疾病保险金：在本合同有效期内，如果被保险人因意外伤害事故或等待期后因意外伤害事故以外的原因导致首次发病，并经我们指定或认可的医院的专科医生确诊首次罹患本合同约定的一种或多种重大疾病，则我们按本合同约定的基本保险金额给付“首次重大疾病保险金”，本项保险责任终止，同时本合同的现金价值9为零。</t>
  </si>
  <si>
    <t>{
  "note": "给付以1次为限",
  "序号": 1269,
  "保单ID号": "上海人寿[2020]疾病保险006号",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1如果被保险人在等待期内首次发病5并经我们指定或认可的医院6的专科医生7确诊首次罹患本合同约定的一种或多种重大疾病，且该重大疾病因意外伤害事故8以外的原因导致，我们将无息返还本合同的累计已交保费，本合同终止。2首次重大疾病保险金：在本合同有效期内，如果被保险人因意外伤害事故或等待期后因意外伤害事故以外的原因导致首次发病，并经我们指定或认可的医院的专科医生确诊首次罹患本合同约定的一种或多种重大疾病，则我们按本合同约定的基本保险金额给付“首次重大疾病保险金”，本项保险责任终止，同时本合同的现金价值9为零。",
  "责任名称": "首次重大疾病保险金",
  "责任类型": "疾病类"
}</t>
  </si>
  <si>
    <t>三峡人寿[2022]疾病保险015号</t>
  </si>
  <si>
    <t>严重系统性硬皮病保险金</t>
  </si>
  <si>
    <t>被保险人于等待期后初次发生并经医院专科医生确诊患上本合同所界定的严重系统性硬皮病（见8.10），本公司按该被保险人的严重系统性硬皮病保险金额给付严重系统性硬皮病保险金，本公司对该被保险人的本项保险责任终止。若被保险人获得以上任意一项保险金赔付，则自获得保险金赔付之日起，该被保险人对应的现金价值（见8.11）降为零。</t>
  </si>
  <si>
    <t>{
  "note": "给付以1次为限",
  "序号": 1268,
  "保单ID号": "三峡人寿[2022]疾病保险015号",
  "payoutAmount": [
    {
      "formula": "基本保额 * 100%",
      "stageNumber": 1,
      "waitingPeriodStatus": "after",
      "naturalLanguageDescription": "等待期后确诊，按基本保额的100%赔付"
    }
  ],
  "责任原文": "被保险人于等待期后初次发生并经医院专科医生确诊患上本合同所界定的严重系统性硬皮病（见8.10），本公司按该被保险人的严重系统性硬皮病保险金额给付严重系统性硬皮病保险金，本公司对该被保险人的本项保险责任终止。若被保险人获得以上任意一项保险金赔付，则自获得保险金赔付之日起，该被保险人对应的现金价值（见8.11）降为零。",
  "责任名称": "严重系统性硬皮病保险金",
  "责任类型": "疾病类"
}</t>
  </si>
  <si>
    <t>三峡人寿[2021]疾病保险037号</t>
  </si>
  <si>
    <t>女性专属疾病保险金</t>
  </si>
  <si>
    <t>若被保险人于等待期后初次发生（见7.3）并经医院（见7.4）专科医生（见7.5）确诊患上本合同约定的女性专属疾病，我们按本合同的基本保险金额给付女性专属疾病保险金，本合同终止。</t>
  </si>
  <si>
    <t>{
  "note": "给付以1次为限",
  "序号": 1267,
  "保单ID号": "三峡人寿[2021]疾病保险037号",
  "payoutAmount": [
    {
      "formula": "基本保额 * 100%",
      "stageNumber": 1,
      "waitingPeriodStatus": "after",
      "naturalLanguageDescription": "等待期后确诊，按基本保额的100%赔付"
    }
  ],
  "责任原文": "若被保险人于等待期后初次发生（见7.3）并经医院（见7.4）专科医生（见7.5）确诊患上本合同约定的女性专属疾病，我们按本合同的基本保险金额给付女性专属疾病保险金，本合同终止。",
  "责任名称": "女性专属疾病保险金",
  "责任类型": "疾病类"
}</t>
  </si>
  <si>
    <t>若被保险人于等待期后初次发生（见9.12）并经医院（见9.13）专科医生（见9.14）确诊患上一种或多种本合同约定的重大疾病（120种），我们按基本保险金额给付首次重大疾病保险金，给付首次重大疾病保险金后，该重大疾病所属组别的保险责任以及本合同约定的“中症疾病保险金”、“轻症疾病保险金”、“身故或全残保险金”、“疾病终末期保险金”的保险责任均效力终止，我们将继续承担其他组别重大疾病保险责任。同时，本合同自首次重大疾病保险金赔付之日起现金价值（见9.15）降为零。本合同所列的重大疾病共120种，分为A、B、C、D四组，具体分组信息请见本合同“重大疾病所属组别”（见9.11）。每组重大疾病保险金的给付次数以一次为限，给付后该组重大疾病的重大疾病保险金责任终止。本合同重大疾病保险金的累计给付次数以四次为限，当累计给付达到四次时，重大疾病保险金责任终止。</t>
  </si>
  <si>
    <t>{
  "note": "需属于不同组别；给付以一次为限",
  "序号": 1266,
  "保单ID号": "三峡人寿[2021]疾病保险009号",
  "payoutAmount": [
    {
      "formula": "基本保额 * 100%",
      "stageNumber": 1,
      "waitingPeriodStatus": "after",
      "naturalLanguageDescription": "等待期后确诊，按基本保额的100%赔付"
    }
  ],
  "责任原文": "若被保险人于等待期后初次发生（见9.12）并经医院（见9.13）专科医生（见9.14）确诊患上一种或多种本合同约定的重大疾病（120种），我们按基本保险金额给付首次重大疾病保险金，给付首次重大疾病保险金后，该重大疾病所属组别的保险责任以及本合同约定的“中症疾病保险金”、“轻症疾病保险金”、“身故或全残保险金”、“疾病终末期保险金”的保险责任均效力终止，我们将继续承担其他组别重大疾病保险责任。同时，本合同自首次重大疾病保险金赔付之日起现金价值（见9.15）降为零。本合同所列的重大疾病共120种，分为A、B、C、D四组，具体分组信息请见本合同“重大疾病所属组别”（见9.11）。每组重大疾病保险金的给付次数以一次为限，给付后该组重大疾病的重大疾病保险金责任终止。本合同重大疾病保险金的累计给付次数以四次为限，当累计给付达到四次时，重大疾病保险金责任终止。",
  "责任名称": "首次重大疾病保险金",
  "责任类型": "疾病类"
}</t>
  </si>
  <si>
    <t>三峡人寿[2020]疾病保险030号</t>
  </si>
  <si>
    <t>若被保险人于等待期后初次发生（见9.7）并经医院（见9.8）专科医生（见9.9）确诊患上本合同约定的恶性肿瘤——重度，我们按基本保险金额给付重度恶性肿瘤保险金，本合同终止。若被保险人因同一疾病原因、同次医疗行为或同次意外伤害事故导致初次患上本合同所列的恶性肿瘤——重度和恶性肿瘤——轻度，我们仅给付重度恶性肿瘤保险金，本合同终止。</t>
  </si>
  <si>
    <t>{
  "note": "给付以1次为限",
  "序号": 1265,
  "保单ID号": "三峡人寿[2020]疾病保险030号",
  "payoutAmount": [
    {
      "formula": "基本保额 * 100%",
      "stageNumber": 1,
      "waitingPeriodStatus": "after",
      "naturalLanguageDescription": "等待期后确诊，按基本保额的100%赔付"
    }
  ],
  "责任原文": "若被保险人于等待期后初次发生（见9.7）并经医院（见9.8）专科医生（见9.9）确诊患上本合同约定的恶性肿瘤——重度，我们按基本保险金额给付重度恶性肿瘤保险金，本合同终止。若被保险人因同一疾病原因、同次医疗行为或同次意外伤害事故导致初次患上本合同所列的恶性肿瘤——重度和恶性肿瘤——轻度，我们仅给付重度恶性肿瘤保险金，本合同终止。",
  "责任名称": "重度恶性肿瘤保险金",
  "责任类型": "疾病类"
}</t>
  </si>
  <si>
    <t>【首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首次重大疾病保险金，同时本合同效力终止。若被保险人因意外伤害，或者被保险人于本合同生效（或最后一次复效）之日起180日后因意外伤害以外的原因导致的，首次发生并由我们认可医院的专科医生初次确诊为本合同所定义的重大疾病，我们按确诊时的首次重大疾病保险金额给付首次重大疾病保险金，给付后本项保险责任终止。【见下表】。同时本合同10.2约定的中症疾病保险金、10.3约定的轻症疾病保险金、10.7约定的身故保险金和10.8约定的疾病终末期保险金的保险责任终止，本合同现金价值（释义10）降为零。若您投保时未选择本合同可选责任“10.9第二次重大疾病保险金”和“10.10第二次‘恶性肿瘤——重度’保险金”，我们在给付首次重大疾病保险金后，本合同效力终止。若您投保时仅选择本合同可选责任“10.10第二次‘恶性肿瘤——重度’保险金”，且首次确诊的重大疾病为本合同所定义的除“恶性肿瘤——重度”以外的其他任何重大疾病，我们给付首次重大疾病保险金后，本合同效力终止。</t>
  </si>
  <si>
    <t>{
  "note": "给付以1次为限",
  "序号": 1264,
  "保单ID号": "瑞泰人寿[2021]疾病保险011号",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首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首次重大疾病保险金，同时本合同效力终止。若被保险人因意外伤害，或者被保险人于本合同生效（或最后一次复效）之日起180日后因意外伤害以外的原因导致的，首次发生并由我们认可医院的专科医生初次确诊为本合同所定义的重大疾病，我们按确诊时的首次重大疾病保险金额给付首次重大疾病保险金，给付后本项保险责任终止。【见下表】。同时本合同10.2约定的中症疾病保险金、10.3约定的轻症疾病保险金、10.7约定的身故保险金和10.8约定的疾病终末期保险金的保险责任终止，本合同现金价值（释义10）降为零。若您投保时未选择本合同可选责任“10.9第二次重大疾病保险金”和“10.10第二次‘恶性肿瘤——重度’保险金”，我们在给付首次重大疾病保险金后，本合同效力终止。若您投保时仅选择本合同可选责任“10.10第二次‘恶性肿瘤——重度’保险金”，且首次确诊的重大疾病为本合同所定义的除“恶性肿瘤——重度”以外的其他任何重大疾病，我们给付首次重大疾病保险金后，本合同效力终止。",
  "责任名称": "首次重大疾病保险金",
  "责任类型": "疾病类"
}</t>
  </si>
  <si>
    <t>【首次重大疾病保险金】若被保险人因意外伤害，或者被保险人于本合同生效（或最后一次复效）之日起180日后因意外伤害以外的原因导致的，首次发生并由我们认可医院的专科医生初次确诊为本合同所定义的重大疾病，我们按本合同约定的基本保险金额的100%给付首次重大疾病保险金，同时本合同10.3约定的中症疾病保险金、10.4约定的轻症疾病保险金、10.6约定的身故保险金、10.7约定的全残保险金和10.8约定的疾病终末期保险金的保险责任终止，本合同现金价值（释义10）降为零，本合同继续有效。</t>
  </si>
  <si>
    <t>{
  "note": "给付以1次为限",
  "序号": 1263,
  "保单ID号": "瑞泰人寿[2021]疾病保险001号",
  "payoutAmount": [
    {
      "formula": "基本保额 * 100%",
      "stageNumber": 1,
      "waitingPeriodStatus": "after",
      "naturalLanguageDescription": "等待期后确诊，按基本保额的100%赔付"
    }
  ],
  "责任原文": "【首次重大疾病保险金】若被保险人因意外伤害，或者被保险人于本合同生效（或最后一次复效）之日起180日后因意外伤害以外的原因导致的，首次发生并由我们认可医院的专科医生初次确诊为本合同所定义的重大疾病，我们按本合同约定的基本保险金额的100%给付首次重大疾病保险金，同时本合同10.3约定的中症疾病保险金、10.4约定的轻症疾病保险金、10.6约定的身故保险金、10.7约定的全残保险金和10.8约定的疾病终末期保险金的保险责任终止，本合同现金价值（释义10）降为零，本合同继续有效。",
  "责任名称": "首次重大疾病保险金",
  "责任类型": "疾病类"
}</t>
  </si>
  <si>
    <t>被保险人在等待期后经医院初次确诊为本合同定义的重大疾病中的“恶性肿瘤”（见第四十七条第1点），且我们按约定给付重大疾病保险金后，被保险人自恶性肿瘤确诊之日起三年后，经医院确诊再次发生本合同约定的恶性肿瘤（无论一种或多种），我们将按本合同约定的基本保险金额向第二次特定重大疾病保险金受益人给付第二次恶性肿瘤保险金，给付后本项保险责任终止，本合同继续有效。第二次恶性肿瘤保险金的给付次数以一次为限。确诊再次发生本合同约定的恶性肿瘤包括以下情形：（1）与初次恶性肿瘤无关的新发恶性肿瘤；（2）初次恶性肿瘤的复发、转移；（3）初次恶性肿瘤的持续。</t>
  </si>
  <si>
    <t>{
  "note": "给付以一次为限",
  "序号": 1262,
  "保单ID号": "瑞华保险【2020】疾病保险1号",
  "payoutAmount": [
    {
      "formula": "基本保额 * 100%",
      "stageNumber": 1,
      "waitingPeriodStatus": "after",
      "naturalLanguageDescription": "等待期后确诊，按基本保额的100%赔付"
    }
  ],
  "责任原文": "被保险人在等待期后经医院初次确诊为本合同定义的重大疾病中的“恶性肿瘤”（见第四十七条第1点），且我们按约定给付重大疾病保险金后，被保险人自恶性肿瘤确诊之日起三年后，经医院确诊再次发生本合同约定的恶性肿瘤（无论一种或多种），我们将按本合同约定的基本保险金额向第二次特定重大疾病保险金受益人给付第二次恶性肿瘤保险金，给付后本项保险责任终止，本合同继续有效。第二次恶性肿瘤保险金的给付次数以一次为限。确诊再次发生本合同约定的恶性肿瘤包括以下情形：（1）与初次恶性肿瘤无关的新发恶性肿瘤；（2）初次恶性肿瘤的复发、转移；（3）初次恶性肿瘤的持续。",
  "责任名称": "第二次恶性肿瘤保险金",
  "责任类型": "疾病类"
}</t>
  </si>
  <si>
    <t>瑞华保险[2021]疾病保险7号</t>
  </si>
  <si>
    <t>【重大疾病保险金】在本合同保险期间内，若被保险人在等待期内经医院（见第二十八条）专科医生（见第二十九条）初次确诊（见第三十条）为本合同定义的一种或多种重大疾病，我们不承担给付保险金的责任，我们将无息向您返还已交纳的本合同的保险费，本合同终止。被保险人在等待期后经医院专科医生初次确诊为本合同定义的一种或多种重大疾病，我们将按本合同基本保险金额向重大疾病保险金受益人给付重大疾病保险金，本合同终止。本合同定义的重大疾病载明于本合同“重大疾病定义”（见第五十六条）中。“重大疾病保险金”、“身故保险金”二者不可兼得，即若我们给付其中任何一项保险金，则另一项保险金将不再给付。</t>
  </si>
  <si>
    <t>{
  "note": "给付以1次为限",
  "序号": 1261,
  "保单ID号": "瑞华保险[2021]疾病保险7号",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大疾病保险金】在本合同保险期间内，若被保险人在等待期内经医院（见第二十八条）专科医生（见第二十九条）初次确诊（见第三十条）为本合同定义的一种或多种重大疾病，我们不承担给付保险金的责任，我们将无息向您返还已交纳的本合同的保险费，本合同终止。被保险人在等待期后经医院专科医生初次确诊为本合同定义的一种或多种重大疾病，我们将按本合同基本保险金额向重大疾病保险金受益人给付重大疾病保险金，本合同终止。本合同定义的重大疾病载明于本合同“重大疾病定义”（见第五十六条）中。“重大疾病保险金”、“身故保险金”二者不可兼得，即若我们给付其中任何一项保险金，则另一项保险金将不再给付。",
  "责任名称": "重大疾病保险金",
  "责任类型": "疾病类"
}</t>
  </si>
  <si>
    <t>被保险人于等待期后经我们认可的医院9确诊初次患有本合同约定的重大疾病（一种或多种），我们按基本保险金额给付重大疾病保险金。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t>
  </si>
  <si>
    <t>{
  "note": "给付以一次为限",
  "序号": 1260,
  "保单ID号": "人保寿险[2022]疾病保险075号",
  "payoutAmount": [
    {
      "formula": "基本保额 * 100%",
      "stageNumber": 1,
      "waitingPeriodStatus": "after",
      "naturalLanguageDescription": "等待期后确诊，按基本保额的100%赔付"
    }
  ],
  "责任原文": "被保险人于等待期后经我们认可的医院9确诊初次患有本合同约定的重大疾病（一种或多种），我们按基本保险金额给付重大疾病保险金。重大疾病保险金给付以一次为限。我们在给付重大疾病保险金的同时，本合同的现金价值降为零，本合同的保险责任均终止，届时：（1）若本合同未附加其他附加险合同，则本合同终止；（2）若本合同附加了其他附加险合同，则本合同在除豁免保险费合同以外的其他附加险合同均终止后终止。",
  "责任名称": "重大疾病保险金",
  "责任类型": "疾病类"
}</t>
  </si>
  <si>
    <t>人保寿险[2022]疾病保险070号</t>
  </si>
  <si>
    <t>被保险人因遭受意外伤害或在等待期后因意外伤害以外的原因，经我们认可的医院（见5.1）确诊初次患有本附加合同约定的重大疾病（见5.9）（一种或多种），我们按本附加合同保险金额给付重大疾病保险金，本附加合同终止。被保险人在等待期内因意外伤害以外的原因，经我们认可的医院确诊患有本附加合同约定的重大疾病（一种或多种），我们向您退还本附加合同的现金价值（见5.2），本附加合同终止。本附加合同等待期自本附加合同保险期间开始之日或本附加合同生效之日（以较晚者为准）开始计算，期限为30日，续保者不适用等待期。</t>
  </si>
  <si>
    <t>{
  "序号": 1259,
  "保单ID号": "人保寿险[2022]疾病保险070号",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因遭受意外伤害或在等待期后因意外伤害以外的原因，经我们认可的医院（见5.1）确诊初次患有本附加合同约定的重大疾病（见5.9）（一种或多种），我们按本附加合同保险金额给付重大疾病保险金，本附加合同终止。被保险人在等待期内因意外伤害以外的原因，经我们认可的医院确诊患有本附加合同约定的重大疾病（一种或多种），我们向您退还本附加合同的现金价值（见5.2），本附加合同终止。本附加合同等待期自本附加合同保险期间开始之日或本附加合同生效之日（以较晚者为准）开始计算，期限为30日，续保者不适用等待期。",
  "责任名称": "重大疾病保险金",
  "责任类型": "疾病类"
}</t>
  </si>
  <si>
    <t>被保险人于等待期后经我们认可的医院确诊初次患有本合同约定的少儿特定重大疾病（一种或多种），则我们在给付重大疾病保险金的同时，按基本部分的基本保险金额给付少儿特定重大疾病保险金，本项保险责任终止。本合同的少儿特定重大疾病保险金给付以一次为限。</t>
  </si>
  <si>
    <t>{
  "note": "给付以一次为限",
  "序号": 1258,
  "保单ID号": "人保寿险[2021]疾病保险122号",
  "payoutAmount": [
    {
      "formula": "基本保额 * 100%",
      "stageNumber": 1,
      "waitingPeriodStatus": "after",
      "naturalLanguageDescription": "等待期后确诊，按基本保额的100%赔付"
    }
  ],
  "责任原文": "被保险人于等待期后经我们认可的医院确诊初次患有本合同约定的少儿特定重大疾病（一种或多种），则我们在给付重大疾病保险金的同时，按基本部分的基本保险金额给付少儿特定重大疾病保险金，本项保险责任终止。本合同的少儿特定重大疾病保险金给付以一次为限。",
  "责任名称": "少儿特定重大疾病保险金",
  "责任类型": "疾病类"
}</t>
  </si>
  <si>
    <t>被保险人于等待期后经我们认可的医院确诊初次患有本合同约定的重大疾病（一种或多种），我们按本合同基本保险金额给付重大疾病基础保险金。</t>
  </si>
  <si>
    <t>{
  "序号": 1257,
  "保单ID号": "人保寿险[2021]疾病保险112号",
  "payoutAmount": [
    {
      "formula": "基本保额 * 100%",
      "stageNumber": 1,
      "waitingPeriodStatus": "after",
      "naturalLanguageDescription": "等待期后确诊，按基本保额的100%赔付"
    }
  ],
  "责任原文": "被保险人于等待期后经我们认可的医院确诊初次患有本合同约定的重大疾病（一种或多种），我们按本合同基本保险金额给付重大疾病基础保险金。",
  "责任名称": "重大疾病基础保险金",
  "责任类型": "疾病类"
}</t>
  </si>
  <si>
    <t>人保寿险[2021]疾病保险095号</t>
  </si>
  <si>
    <t>被保险人自本公司对其开始承担保险责任之日起因遭受意外伤害或在本附加合同约定的等待期后因意外伤害以外的原因，经本公司认可的医院（见5.1）确诊初次患有本附加合同约定的重大疾病（见5.9）（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所交保险费（不计利息）给付重大疾病保险金，本附加合同对该被保险人的保险责任终止。</t>
  </si>
  <si>
    <t>{
  "note": "给付以1次为限",
  "序号": 1256,
  "保单ID号": "人保寿险[2021]疾病保险095号",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或在本附加合同约定的等待期后因意外伤害以外的原因，经本公司认可的医院（见5.1）确诊初次患有本附加合同约定的重大疾病（见5.9）（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所交保险费（不计利息）给付重大疾病保险金，本附加合同对该被保险人的保险责任终止。",
  "责任名称": "重大疾病保险金",
  "责任类型": "疾病类"
}</t>
  </si>
  <si>
    <t>被保险人自本公司对其开始承担保险责任之日起因遭受意外伤害或在本合同约定的等待期后因意外伤害以外的原因，经本公司认可的医院确诊初次患有本合同约定的特定疾病（见7.16）（一种或多种），本公司按该被保险人的基本保险金额给付特定疾病保险金，本合同对该被保险人的保险责任终止。被保险人自本公司对其开始承担保险责任之日起，在本合同约定的等待期内因意外伤害以外的原因，经本公司认可的医院确诊患有本合同约定的特定疾病（一种或多种），本公司按该被保险人对应的所交保险费（不计利息）给付特定疾病保险金，本合同对该被保险人的保险责任终止。若被保险人在本合同生效前已发生本合同约定的某种特定疾病，本合同生效后再次发生该种特定疾病的，本公司对该被保险人不承担给付特定疾病保险金的责任。对每一被保险人，本合同的重大疾病保险金、特定疾病保险金的给付以1种和1次为限，本公司只对其中保险事故发生时间最早的承担责任，保险事故发生时间为该被保险人重大疾病或特定疾病初次被确诊的时间。</t>
  </si>
  <si>
    <t>{
  "note": "累计给付以1次为限",
  "序号": 1255,
  "保单ID号": "人保寿险[2021]疾病保险080号",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或在本合同约定的等待期后因意外伤害以外的原因，经本公司认可的医院确诊初次患有本合同约定的特定疾病（见7.16）（一种或多种），本公司按该被保险人的基本保险金额给付特定疾病保险金，本合同对该被保险人的保险责任终止。被保险人自本公司对其开始承担保险责任之日起，在本合同约定的等待期内因意外伤害以外的原因，经本公司认可的医院确诊患有本合同约定的特定疾病（一种或多种），本公司按该被保险人对应的所交保险费（不计利息）给付特定疾病保险金，本合同对该被保险人的保险责任终止。若被保险人在本合同生效前已发生本合同约定的某种特定疾病，本合同生效后再次发生该种特定疾病的，本公司对该被保险人不承担给付特定疾病保险金的责任。对每一被保险人，本合同的重大疾病保险金、特定疾病保险金的给付以1种和1次为限，本公司只对其中保险事故发生时间最早的承担责任，保险事故发生时间为该被保险人重大疾病或特定疾病初次被确诊的时间。",
  "责任名称": "特定疾病保险金",
  "责任类型": "疾病类"
}</t>
  </si>
  <si>
    <t>人保寿险[2021]疾病保险078号</t>
  </si>
  <si>
    <t>被保险人自本公司对其开始承担保险责任之日起因遭受意外伤害（见6.1）或在本附加合同约定的等待期后因意外伤害以外的原因，经本公司认可的医院（见6.2）确诊初次患有本附加合同约定的特定疾病（见6.12）（一种或多种），本公司按该被保险人的基本保险金额给付特定疾病保险金，本附加合同对该被保险人的保险责任终止。被保险人自本公司对其开始承担保险责任之日起，在本附加合同约定的等待期内因意外伤害以外的原因，经本公司认可的医院确诊患有本附加合同约定的特定疾病（一种或多种），本公司按该被保险人对应的所交保险费（不计利息）给付特定疾病保险金，本附加合同对该被保险人的保险责任终止。若被保险人在本附加合同生效前已发生本附加合同约定的某种特定疾病，本附加合同生效后再次发生该种特定疾病的，本公司对该被保险人不承担给付特定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t>
  </si>
  <si>
    <t>{
  "note": "给付以1次为限",
  "序号": 1254,
  "保单ID号": "人保寿险[2021]疾病保险078号",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见6.1）或在本附加合同约定的等待期后因意外伤害以外的原因，经本公司认可的医院（见6.2）确诊初次患有本附加合同约定的特定疾病（见6.12）（一种或多种），本公司按该被保险人的基本保险金额给付特定疾病保险金，本附加合同对该被保险人的保险责任终止。被保险人自本公司对其开始承担保险责任之日起，在本附加合同约定的等待期内因意外伤害以外的原因，经本公司认可的医院确诊患有本附加合同约定的特定疾病（一种或多种），本公司按该被保险人对应的所交保险费（不计利息）给付特定疾病保险金，本附加合同对该被保险人的保险责任终止。若被保险人在本附加合同生效前已发生本附加合同约定的某种特定疾病，本附加合同生效后再次发生该种特定疾病的，本公司对该被保险人不承担给付特定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
  "责任名称": "特定疾病保险金",
  "责任类型": "疾病类"
}</t>
  </si>
  <si>
    <t>被保险人于等待期后经我们认可的医院确诊初次患有本附加合同约定的少儿特定重大疾病（一种或多种），且满足本附加合同重大疾病保险金给付条件的，我们除给付重大疾病保险金外，再按本附加合同基本保险金额给付少儿特定重大疾病保险金，本附加合同终止。少儿特定重大疾病保险金给付以一次为限。</t>
  </si>
  <si>
    <t>{
  "note": "给付以一次为限",
  "序号": 1253,
  "保单ID号": "人保寿险[2021]疾病保险074号",
  "payoutAmount": [
    {
      "formula": "基本保额 * 100%",
      "stageNumber": 1,
      "waitingPeriodStatus": "after",
      "naturalLanguageDescription": "等待期后确诊，按基本保额的100%赔付"
    }
  ],
  "责任原文": "被保险人于等待期后经我们认可的医院确诊初次患有本附加合同约定的少儿特定重大疾病（一种或多种），且满足本附加合同重大疾病保险金给付条件的，我们除给付重大疾病保险金外，再按本附加合同基本保险金额给付少儿特定重大疾病保险金，本附加合同终止。少儿特定重大疾病保险金给付以一次为限。",
  "责任名称": "少儿特定重大疾病保险金",
  "责任类型": "疾病类"
}</t>
  </si>
  <si>
    <t>人保寿险[2021]疾病保险040号</t>
  </si>
  <si>
    <t>被保险人于等待期后经我们认可的医院确诊初次患有本合同约定的女性特定轻症疾病（一种或多种），我们按女性特定轻症疾病保险金额给付女性特定轻症疾病保险金，本项保险责任终止，本合同继续有效。女性特定轻症疾病保险金给付以一次为限。若申请女性特定轻症疾病保险金时被保险人所患疾病已满足女性特定重大疾病保险金给付条件，我们将给付女性特定重大疾病保险金，不再给付女性特定轻症疾病保险金。</t>
  </si>
  <si>
    <t>{
  "note": "给付以一次为限",
  "序号": 1252,
  "保单ID号": "人保寿险[2021]疾病保险040号",
  "payoutAmount": [
    {
      "formula": "基本保额 * 100%",
      "stageNumber": 1,
      "waitingPeriodStatus": "after",
      "naturalLanguageDescription": "等待期后确诊，按基本保额的100%赔付"
    }
  ],
  "责任原文": "被保险人于等待期后经我们认可的医院确诊初次患有本合同约定的女性特定轻症疾病（一种或多种），我们按女性特定轻症疾病保险金额给付女性特定轻症疾病保险金，本项保险责任终止，本合同继续有效。女性特定轻症疾病保险金给付以一次为限。若申请女性特定轻症疾病保险金时被保险人所患疾病已满足女性特定重大疾病保险金给付条件，我们将给付女性特定重大疾病保险金，不再给付女性特定轻症疾病保险金。",
  "责任名称": "女性特定轻症疾病保险金",
  "责任类型": "疾病类"
}</t>
  </si>
  <si>
    <t>人保寿险[2021]疾病保险038号</t>
  </si>
  <si>
    <t>被保险人于等待期后经我们认可的医院5确诊初次患有本合同约定的少儿特定重大疾病（一种或多种），我们按少儿特定重大疾病保险金额给付少儿特定重大疾病保险金，本合同终止。少儿特定重大疾病保险金给付以一次为限。</t>
  </si>
  <si>
    <t>{
  "note": "给付以一次为限",
  "序号": 1251,
  "保单ID号": "人保寿险[2021]疾病保险038号",
  "payoutAmount": [
    {
      "formula": "基本保额 * 100%",
      "stageNumber": 1,
      "waitingPeriodStatus": "after",
      "naturalLanguageDescription": "等待期后确诊，按基本保额的100%赔付"
    }
  ],
  "责任原文": "被保险人于等待期后经我们认可的医院5确诊初次患有本合同约定的少儿特定重大疾病（一种或多种），我们按少儿特定重大疾病保险金额给付少儿特定重大疾病保险金，本合同终止。少儿特定重大疾病保险金给付以一次为限。",
  "责任名称": "少儿特定重大疾病保险金",
  "责任类型": "疾病类"
}</t>
  </si>
  <si>
    <t>人保寿险[2020]疾病保险104号</t>
  </si>
  <si>
    <t>被保险人因遭受意外伤害或在本附加合同约定的等待期后因意外伤害以外的原因，经我们认可的医院（见5.1）确诊初次患有本附加合同约定的重大疾病（见5.9）（一种或多种），我们按本附加合同的基本保险金额给付重大疾病保险金，本附加合同终止。被保险人在本附加合同约定的等待期内因意外伤害以外的原因，经我们认可的医院确诊初次患有本附加合同约定的重大疾病（一种或多种），我们按所交保险费（不计利息）给付重大疾病保险金，本附加合同终止。等待期由您在投保时与我们约定，并在保险单或其他保险凭证上载明。经我们同意，在本附加合同保险期间届满时，若您再次为相同的被保险人投保本附加保险并与我们再次订立新的保险合同，且新保险合同中附加险的保险期间自本附加合同保险期间届满时开始，则新保险合同中为相同被保险人的上述附加险的保险责任不受等待期的限制。</t>
  </si>
  <si>
    <t>{
  "序号": 1250,
  "保单ID号": "人保寿险[2020]疾病保险104号",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因遭受意外伤害或在本附加合同约定的等待期后因意外伤害以外的原因，经我们认可的医院（见5.1）确诊初次患有本附加合同约定的重大疾病（见5.9）（一种或多种），我们按本附加合同的基本保险金额给付重大疾病保险金，本附加合同终止。被保险人在本附加合同约定的等待期内因意外伤害以外的原因，经我们认可的医院确诊初次患有本附加合同约定的重大疾病（一种或多种），我们按所交保险费（不计利息）给付重大疾病保险金，本附加合同终止。等待期由您在投保时与我们约定，并在保险单或其他保险凭证上载明。经我们同意，在本附加合同保险期间届满时，若您再次为相同的被保险人投保本附加保险并与我们再次订立新的保险合同，且新保险合同中附加险的保险期间自本附加合同保险期间届满时开始，则新保险合同中为相同被保险人的上述附加险的保险责任不受等待期的限制。",
  "责任名称": "重大疾病保险金",
  "责任类型": "疾病类"
}</t>
  </si>
  <si>
    <t>被保险人自本公司对其开始承担保险责任（或本附加合同最后复效）之日起90日内因意外伤害以外的原因，初次被确诊患有本附加合同约定的特定重疾（见5.1）（一种或多种），本公司按该被保险人本附加合同项下对应的所交保险费（不计利息）给付特定重疾保险金，本附加合同对该被保险人的保险责任终止。被保险人因遭受意外伤害或自本公司对其开始承担保险责任（或本附加合同最后复效）之日起90日后因意外伤害以外的原因，初次被确诊患有本附加合同约定的特定重疾（一种或多种），本公司按该被保险人本附加合同项下的基本保险金额给付特定重疾保险金，本附加合同和主合同对该被保险人的保险责任同时终止。对每一被保险人，本附加合同按该被保险人基本保险金额给付的特定重疾保险金和主合同项下按该被保险人基本保险金额给付的重大疾病保险金、身故保险金，本公司只给付一项。在给付完毕其中任意一项后，本附加合同和主合同对该被保险人的保险责任同时终止。</t>
  </si>
  <si>
    <t>{
  "note": "给付以1次为限",
  "序号": 1249,
  "保单ID号": "人保寿险[2020]疾病保险005号",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自本公司对其开始承担保险责任（或本附加合同最后复效）之日起90日内因意外伤害以外的原因，初次被确诊患有本附加合同约定的特定重疾（见5.1）（一种或多种），本公司按该被保险人本附加合同项下对应的所交保险费（不计利息）给付特定重疾保险金，本附加合同对该被保险人的保险责任终止。被保险人因遭受意外伤害或自本公司对其开始承担保险责任（或本附加合同最后复效）之日起90日后因意外伤害以外的原因，初次被确诊患有本附加合同约定的特定重疾（一种或多种），本公司按该被保险人本附加合同项下的基本保险金额给付特定重疾保险金，本附加合同和主合同对该被保险人的保险责任同时终止。对每一被保险人，本附加合同按该被保险人基本保险金额给付的特定重疾保险金和主合同项下按该被保险人基本保险金额给付的重大疾病保险金、身故保险金，本公司只给付一项。在给付完毕其中任意一项后，本附加合同和主合同对该被保险人的保险责任同时终止。",
  "责任名称": "特定重疾保险金",
  "责任类型": "疾病类"
}</t>
  </si>
  <si>
    <t>人保健康[2022]疾病保险033号</t>
  </si>
  <si>
    <t>被保险人因意外伤害原因或等待期满后因意外伤害之外的其他原因，经本公司认可的医院专科医生确诊初次发生本合同约定的中症疾病，本公司按投保人选择的保障计划对应的中症疾病保险金给付金额给付中症疾病保险金。【见下表】。每种中症疾病限给付一次，给付后该种中症疾病保险责任终止。本合同的中症疾病保险金累计给付以两次为限，当累计给付的中症疾病保险金达到两次时，该项保险责任终止，本合同继续有效。如果被保险人因同一疾病原因、同次医疗行为或同次意外伤害事故导致其罹患本合同约定的两种或两种以上的中症疾病，本公司仅按一种中症疾病给付中症疾病保险金。</t>
  </si>
  <si>
    <t>{
  "note": "给付以1次为限",
  "序号": 1248,
  "保单ID号": "人保健康[2022]疾病保险033号",
  "payoutAmount": [
    {
      "formula": "基本保额 * 100%",
      "stageNumber": 1,
      "waitingPeriodStatus": "after",
      "naturalLanguageDescription": "等待期后确诊，按基本保额的100%赔付"
    }
  ],
  "责任原文": "被保险人因意外伤害原因或等待期满后因意外伤害之外的其他原因，经本公司认可的医院专科医生确诊初次发生本合同约定的中症疾病，本公司按投保人选择的保障计划对应的中症疾病保险金给付金额给付中症疾病保险金。【见下表】。每种中症疾病限给付一次，给付后该种中症疾病保险责任终止。本合同的中症疾病保险金累计给付以两次为限，当累计给付的中症疾病保险金达到两次时，该项保险责任终止，本合同继续有效。如果被保险人因同一疾病原因、同次医疗行为或同次意外伤害事故导致其罹患本合同约定的两种或两种以上的中症疾病，本公司仅按一种中症疾病给付中症疾病保险金。",
  "责任名称": "中症疾病保险金",
  "责任类型": "疾病类"
}</t>
  </si>
  <si>
    <t>前海人寿[2021]疾病保险022号</t>
  </si>
  <si>
    <t>我们给付“第二次重大疾病保险金”后，若被保险人自第二次重大疾病确诊之日起满365天后，经医院确诊初次发生本主险合同所列的除前述两次重大疾病所属组别以外的其他组别中的“重大疾病”，我们按基本保险金额给付“第三次重大疾病保险金”，给付后该重大疾病所属组别的“重大疾病保险金”责任终止。</t>
  </si>
  <si>
    <t>{
  "note": "需间隔365天；需属于不同组别",
  "序号": 1247,
  "保单ID号": "前海人寿[2021]疾病保险022号",
  "payoutAmount": [
    {
      "formula": "基本保额 * 100%",
      "stageNumber": 1,
      "waitingPeriodStatus": "after",
      "naturalLanguageDescription": "等待期后确诊，按基本保额的100%赔付"
    }
  ],
  "责任原文": "我们给付“第二次重大疾病保险金”后，若被保险人自第二次重大疾病确诊之日起满365天后，经医院确诊初次发生本主险合同所列的除前述两次重大疾病所属组别以外的其他组别中的“重大疾病”，我们按基本保险金额给付“第三次重大疾病保险金”，给付后该重大疾病所属组别的“重大疾病保险金”责任终止。",
  "责任名称": "第三次重大疾病保险金",
  "责任类型": "疾病类"
}</t>
  </si>
  <si>
    <t>平安养老[2021]疾病保险003号</t>
  </si>
  <si>
    <t>被保险人经医院确诊初次罹患本合同所约定的重大疾病的（不论一种或多种），我们按约定的保险金额给付重大疾病保险金，对被保险人的保险责任终止。被保险人在投保前发生本合同所约定的重大疾病的，我们不承担给付保险金的责任。【见下表】。</t>
  </si>
  <si>
    <t>{
  "note": "给付以1次为限",
  "序号": 1246,
  "保单ID号": "平安养老[2021]疾病保险003号",
  "payoutAmount": [
    {
      "formula": "基本保额 * 100%",
      "stageNumber": 1,
      "waitingPeriodStatus": "after",
      "naturalLanguageDescription": "等待期后确诊，按基本保额的100%赔付"
    }
  ],
  "责任原文": "被保险人经医院确诊初次罹患本合同所约定的重大疾病的（不论一种或多种），我们按约定的保险金额给付重大疾病保险金，对被保险人的保险责任终止。被保险人在投保前发生本合同所约定的重大疾病的，我们不承担给付保险金的责任。【见下表】。",
  "责任名称": "重大疾病保险金",
  "责任类型": "疾病类"
}</t>
  </si>
  <si>
    <t>平安养老[2020]疾病保险113号</t>
  </si>
  <si>
    <t>乳腺特定疾病保险金</t>
  </si>
  <si>
    <t>被保险人经医院确诊初次发生本合同定义的“乳腺特定疾病”的，本公司按乳腺特定疾病保险金额给付该被保险人乳腺特定疾病保险金，对该被保险人该项保险责任终止。</t>
  </si>
  <si>
    <t>{
  "note": "给付以1次为限",
  "序号": 1245,
  "保单ID号": "平安养老[2020]疾病保险113号",
  "payoutAmount": [
    {
      "formula": "基本保额 * 100%",
      "stageNumber": 1,
      "waitingPeriodStatus": "after",
      "naturalLanguageDescription": "等待期后确诊，按基本保额的100%赔付"
    }
  ],
  "责任原文": "被保险人经医院确诊初次发生本合同定义的“乳腺特定疾病”的，本公司按乳腺特定疾病保险金额给付该被保险人乳腺特定疾病保险金，对该被保险人该项保险责任终止。",
  "责任名称": "乳腺特定疾病保险金",
  "责任类型": "疾病类"
}</t>
  </si>
  <si>
    <t>平安人寿〔2021〕疾病保险088号</t>
  </si>
  <si>
    <t>被保险人于第一次重大疾病确诊之日起1年后，经医院确诊初次发生与第一次重大疾病所属组别不同的本附加险合同“8重大疾病释义”所定义的“重大疾病”，我们将按本附加险合同基本保险金额给付第二次重大疾病保险金，第二次重大疾病保险金给付后，我们不再承担第二次重大疾病所属组别的重大疾病的保险责任，本附加险合同继续有效。</t>
  </si>
  <si>
    <t>{
  "note": "需间隔1年",
  "序号": 1244,
  "保单ID号": "平安人寿〔2021〕疾病保险088号",
  "payoutAmount": [
    {
      "formula": "基本保额 * 100%",
      "stageNumber": 1,
      "waitingPeriodStatus": "after",
      "naturalLanguageDescription": "等待期后确诊，按基本保额的100%赔付"
    }
  ],
  "责任原文": "被保险人于第一次重大疾病确诊之日起1年后，经医院确诊初次发生与第一次重大疾病所属组别不同的本附加险合同“8重大疾病释义”所定义的“重大疾病”，我们将按本附加险合同基本保险金额给付第二次重大疾病保险金，第二次重大疾病保险金给付后，我们不再承担第二次重大疾病所属组别的重大疾病的保险责任，本附加险合同继续有效。",
  "责任名称": "第二次重大疾病保险金",
  "责任类型": "疾病类"
}</t>
  </si>
  <si>
    <t>平安人寿[2020]疾病保险197号</t>
  </si>
  <si>
    <t>被保险人经医院确诊初次发生本附加险合同“7特定疾病释义”所定义的“特定疾病”，我们按照本附加险合同基本保险金额3给付特定疾病保险金，本附加险合同终止。特定疾病保险金给付以一次为限。若被保险人因同一疾病或同一事故导致其发生本附加险合同约定的两种或两种以上的特定疾病，我们仅按一种特定疾病给付特定疾病保险金。若被保险人在本附加险合同生效前已发生某特定疾病，本附加险合同生效后再次发生该特定疾病的，我们不承担特定疾病保险金保险责任。</t>
  </si>
  <si>
    <t>{
  "note": "给付以一次为限",
  "序号": 1243,
  "保单ID号": "平安人寿[2020]疾病保险197号",
  "payoutAmount": [
    {
      "formula": "基本保额 * 100%",
      "stageNumber": 1,
      "waitingPeriodStatus": "after",
      "naturalLanguageDescription": "等待期后确诊，按基本保额的100%赔付"
    }
  ],
  "责任原文": "被保险人经医院确诊初次发生本附加险合同“7特定疾病释义”所定义的“特定疾病”，我们按照本附加险合同基本保险金额3给付特定疾病保险金，本附加险合同终止。特定疾病保险金给付以一次为限。若被保险人因同一疾病或同一事故导致其发生本附加险合同约定的两种或两种以上的特定疾病，我们仅按一种特定疾病给付特定疾病保险金。若被保险人在本附加险合同生效前已发生某特定疾病，本附加险合同生效后再次发生该特定疾病的，我们不承担特定疾病保险金保险责任。",
  "责任名称": "特定疾病保险金",
  "责任类型": "疾病类"
}</t>
  </si>
  <si>
    <t>平安人寿[2020]疾病保险043号</t>
  </si>
  <si>
    <t>第二次基本重大疾病保险金</t>
  </si>
  <si>
    <t>被保险人在确诊初次发生第一次重大疾病之日起180日后，经医院确诊发生第一次重大疾病所属组别3以外的其他组别中的重大疾病（以下简称“第二次重大疾病”），我们按本附加险合同的基本保险金额4给付第二次基本重大疾病保险金。该次确诊为本附加险合同所述的第二次重大疾病确诊。我们给付第二次基本重大疾病保险金后，本附加险合同继续有效。</t>
  </si>
  <si>
    <t>{
  "note": "需属于不同组别",
  "序号": 1242,
  "保单ID号": "平安人寿[2020]疾病保险043号",
  "payoutAmount": [
    {
      "formula": "基本保额 * 100%",
      "stageNumber": 1,
      "waitingPeriodStatus": "after",
      "naturalLanguageDescription": "等待期后确诊，按基本保额的100%赔付"
    }
  ],
  "责任原文": "被保险人在确诊初次发生第一次重大疾病之日起180日后，经医院确诊发生第一次重大疾病所属组别3以外的其他组别中的重大疾病（以下简称“第二次重大疾病”），我们按本附加险合同的基本保险金额4给付第二次基本重大疾病保险金。该次确诊为本附加险合同所述的第二次重大疾病确诊。我们给付第二次基本重大疾病保险金后，本附加险合同继续有效。",
  "责任名称": "第二次基本重大疾病保险金",
  "责任类型": "疾病类"
}</t>
  </si>
  <si>
    <t>平安健康〔2022〕疾病保险042号</t>
  </si>
  <si>
    <t>在本主险合同保险期间内，被保险人在等待期后经我们认可的医院10的专科医生11确诊其自出生以来初次罹患符合本主险合同定义的恶性肿瘤--重度（无论一种或多种），我们按基本保险金额给付重度恶性肿瘤保险金，本主险合同终止且我们不再接受重新投保。重度恶性肿瘤保险金的给付仅限一次。</t>
  </si>
  <si>
    <t>{
  "序号": 1241,
  "保单ID号": "平安健康〔2022〕疾病保险042号",
  "payoutAmount": [
    {
      "formula": "基本保额 * 100%",
      "stageNumber": 1,
      "waitingPeriodStatus": "after",
      "naturalLanguageDescription": "等待期后确诊，按基本保额的100%赔付"
    }
  ],
  "责任原文": "在本主险合同保险期间内，被保险人在等待期后经我们认可的医院10的专科医生11确诊其自出生以来初次罹患符合本主险合同定义的恶性肿瘤--重度（无论一种或多种），我们按基本保险金额给付重度恶性肿瘤保险金，本主险合同终止且我们不再接受重新投保。重度恶性肿瘤保险金的给付仅限一次。",
  "责任名称": "重度恶性肿瘤保险金",
  "责任类型": "疾病类"
}</t>
  </si>
  <si>
    <t>平安健康〔2021〕疾病保险089号</t>
  </si>
  <si>
    <t>在本主险合同保险期间内，被保险人因遭受意外伤害事故或在等待期后经我们认可的医院9的专科医生10确诊其自出生以来初次罹患符合本主险合同所附重大疾病清单（详见附表2）定义的重大疾病（不论一种或多种）且被保险人所患重大疾病在保险计划约定的范围内，我们按基本保险金额给付重大疾病保险金，本主险合同终止且我们不再接受重新投保。</t>
  </si>
  <si>
    <t>{
  "序号": 1240,
  "保单ID号": "平安健康〔2021〕疾病保险089号",
  "payoutAmount": [
    {
      "formula": "基本保额 * 100%",
      "stageNumber": 1,
      "waitingPeriodStatus": "after",
      "naturalLanguageDescription": "等待期后确诊，按基本保额的100%赔付"
    }
  ],
  "责任原文": "在本主险合同保险期间内，被保险人因遭受意外伤害事故或在等待期后经我们认可的医院9的专科医生10确诊其自出生以来初次罹患符合本主险合同所附重大疾病清单（详见附表2）定义的重大疾病（不论一种或多种）且被保险人所患重大疾病在保险计划约定的范围内，我们按基本保险金额给付重大疾病保险金，本主险合同终止且我们不再接受重新投保。",
  "责任名称": "重大疾病保险金",
  "责任类型": "疾病类"
}</t>
  </si>
  <si>
    <t>平安健康〔2021〕疾病保险001号</t>
  </si>
  <si>
    <t>特定传染病保险金</t>
  </si>
  <si>
    <t>被保险人在等待期后经本公司认可的医院3专科医生4确诊首次罹患本主险合同约定的特定传染病（无论一种或多种），我们按本主险合同约定的特定传染病保险金责任的保险金额给付特定传染病保险金。</t>
  </si>
  <si>
    <t>{
  "序号": 1239,
  "保单ID号": "平安健康〔2021〕疾病保险001号",
  "payoutAmount": [
    {
      "formula": "基本保额 * 100%",
      "stageNumber": 1,
      "waitingPeriodStatus": "after",
      "naturalLanguageDescription": "等待期后确诊，按基本保额的100%赔付"
    }
  ],
  "责任原文": "被保险人在等待期后经本公司认可的医院3专科医生4确诊首次罹患本主险合同约定的特定传染病（无论一种或多种），我们按本主险合同约定的特定传染病保险金责任的保险金额给付特定传染病保险金。",
  "责任名称": "特定传染病保险金",
  "责任类型": "疾病类"
}</t>
  </si>
  <si>
    <t>民生保险[2021]疾病保险022号</t>
  </si>
  <si>
    <t>若被保险人因意外伤害或于等待期后首次发病，并经本公司指定或认可的医疗机构初次确诊（见7.7）罹患本附加合同约定的特定疾病（无论一种或多种），本公司按本附加合同的基本保险金额给付女性特定疾病保险金，本附加合同终止。女性特定疾病保险金的给付以一次为限。</t>
  </si>
  <si>
    <t>{
  "note": "给付以一次为限",
  "序号": 1238,
  "保单ID号": "民生保险[2021]疾病保险022号",
  "payoutAmount": [
    {
      "formula": "基本保额 * 100%",
      "stageNumber": 1,
      "waitingPeriodStatus": "after",
      "naturalLanguageDescription": "等待期后确诊，按基本保额的100%赔付"
    }
  ],
  "责任原文": "若被保险人因意外伤害或于等待期后首次发病，并经本公司指定或认可的医疗机构初次确诊（见7.7）罹患本附加合同约定的特定疾病（无论一种或多种），本公司按本附加合同的基本保险金额给付女性特定疾病保险金，本附加合同终止。女性特定疾病保险金的给付以一次为限。",
  "责任名称": "女性特定疾病保险金",
  "责任类型": "疾病类"
}</t>
  </si>
  <si>
    <t>被保险人于本合同生效日或复效日（以较迟者为准）起持续有效九十日以后，初次明确诊断确定的首次重大疾病为本合同重大疾病列表内所界定的“恶性肿瘤——重度”的，则自首次重大疾病确诊之日起3年以后，再次经国务院卫生部门评审确定的属于二级（含）以上的医院专科医生明确诊断确定为本合同重大疾病列表内所界定的“恶性肿瘤——重度”的，本合同效力终止,我们按本合同的基本保险金额给付第二次恶性肿瘤保险金。若被保险人初次明确诊断确定的首次重大疾病非本合同重大疾病列表内所界定的“恶性肿瘤——重度”的，于首次重大疾病确诊日，本合同效力终止。第二次恶性肿瘤确诊包括以下情况：1、与前一次恶性肿瘤无关的新发恶性肿瘤；2、前一次恶性肿瘤复发、转移；3、前一次恶性肿瘤仍持续。</t>
  </si>
  <si>
    <t>{
  "note": "需间隔3年",
  "序号": 1237,
  "保单ID号": "陆家嘴国泰人寿[2021]疾病保险012号",
  "payoutAmount": [
    {
      "formula": "基本保额 * 100%",
      "stageNumber": 1,
      "waitingPeriodStatus": "after",
      "naturalLanguageDescription": "等待期后确诊，按基本保额的100%赔付"
    }
  ],
  "责任原文": "被保险人于本合同生效日或复效日（以较迟者为准）起持续有效九十日以后，初次明确诊断确定的首次重大疾病为本合同重大疾病列表内所界定的“恶性肿瘤——重度”的，则自首次重大疾病确诊之日起3年以后，再次经国务院卫生部门评审确定的属于二级（含）以上的医院专科医生明确诊断确定为本合同重大疾病列表内所界定的“恶性肿瘤——重度”的，本合同效力终止,我们按本合同的基本保险金额给付第二次恶性肿瘤保险金。若被保险人初次明确诊断确定的首次重大疾病非本合同重大疾病列表内所界定的“恶性肿瘤——重度”的，于首次重大疾病确诊日，本合同效力终止。第二次恶性肿瘤确诊包括以下情况：1、与前一次恶性肿瘤无关的新发恶性肿瘤；2、前一次恶性肿瘤复发、转移；3、前一次恶性肿瘤仍持续。",
  "责任名称": "第二次恶性肿瘤保险金",
  "责任类型": "疾病类"
}</t>
  </si>
  <si>
    <t>陆家嘴国泰人寿[2021]疾病保险002号</t>
  </si>
  <si>
    <t>被保险人于本合同生效日或复效日（以较迟者为准）起持续有效九十日以后，初次明确诊断确定的首次重大疾病为本合同重大疾病列表内所界定的“恶性肿瘤——重度”的，则自首次重大疾病确诊之日起3年以后，再次经国务院卫生部门评审确定的属于二级（含）以上的医院专科医生明确诊断确定为本合同重大疾病列表内所界定的“恶性肿瘤——重度”的，我们按本合同的基本保险金额给付第二次恶性肿瘤保险金。若被保险人初次明确诊断确定的首次重大疾病非本合同重大疾病列表内所界定的“恶性肿瘤——重度”的，于首次重大疾病确诊日，本合同效力终止。</t>
  </si>
  <si>
    <t>{
  "note": "需间隔3年",
  "序号": 1236,
  "保单ID号": "陆家嘴国泰人寿[2021]疾病保险002号",
  "payoutAmount": [
    {
      "formula": "基本保额 * 100%",
      "stageNumber": 1,
      "waitingPeriodStatus": "after",
      "naturalLanguageDescription": "等待期后确诊，按基本保额的100%赔付"
    }
  ],
  "责任原文": "被保险人于本合同生效日或复效日（以较迟者为准）起持续有效九十日以后，初次明确诊断确定的首次重大疾病为本合同重大疾病列表内所界定的“恶性肿瘤——重度”的，则自首次重大疾病确诊之日起3年以后，再次经国务院卫生部门评审确定的属于二级（含）以上的医院专科医生明确诊断确定为本合同重大疾病列表内所界定的“恶性肿瘤——重度”的，我们按本合同的基本保险金额给付第二次恶性肿瘤保险金。若被保险人初次明确诊断确定的首次重大疾病非本合同重大疾病列表内所界定的“恶性肿瘤——重度”的，于首次重大疾病确诊日，本合同效力终止。",
  "责任名称": "第二次恶性肿瘤保险金",
  "责任类型": "疾病类"
}</t>
  </si>
  <si>
    <t>特定罕见病关爱保险金</t>
  </si>
  <si>
    <t>若被保险人因遭受意外伤害或在等待期后因意外伤害以外的原因经专科医生确诊初次发生本合同约定的特定罕见病疾病（无论一种或多种，详见附件1）且我们按上述约定给付重大疾病保险金的，我们按本合同的基本保险金额额外给付特定罕见病关爱保险金，本项保险责任终止。</t>
  </si>
  <si>
    <t>{
  "note": "给付以1次为限",
  "序号": 1235,
  "保单ID号": "利安人寿[2020]疾病保险029号",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合同约定的特定罕见病疾病（无论一种或多种，详见附件1）且我们按上述约定给付重大疾病保险金的，我们按本合同的基本保险金额额外给付特定罕见病关爱保险金，本项保险责任终止。",
  "责任名称": "特定罕见病关爱保险金",
  "责任类型": "疾病类"
}</t>
  </si>
  <si>
    <t>昆仑健康[2021]疾病保险023号</t>
  </si>
  <si>
    <t>肺部特定疾病保险金</t>
  </si>
  <si>
    <t>被保险人自本合同生效之日起90日内(包括第90日，续保合同不受该90日限制)，经本公司指定或认可的医院由专科医生确诊初次患有本合同约定的肺部特定疾病，本公司向投保人退还保险费，本合同终止。被保险人自本合同生效之日起90日后(续保时，自续保合同生效之日起)，经本公司指定或认可的医院由专科医生确诊初次患有本合同约定的肺部特定疾病，本公司按本合同约定的基本保险金额给付保险金，本合同终止。被保险人在投保前患有本合同约定的肺部特定疾病的，本公司不承担给付保险金责任。</t>
  </si>
  <si>
    <t>{
  "note": "给付以1次为限",
  "序号": 1234,
  "保单ID号": "昆仑健康[2021]疾病保险023号",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自本合同生效之日起90日内(包括第90日，续保合同不受该90日限制)，经本公司指定或认可的医院由专科医生确诊初次患有本合同约定的肺部特定疾病，本公司向投保人退还保险费，本合同终止。被保险人自本合同生效之日起90日后(续保时，自续保合同生效之日起)，经本公司指定或认可的医院由专科医生确诊初次患有本合同约定的肺部特定疾病，本公司按本合同约定的基本保险金额给付保险金，本合同终止。被保险人在投保前患有本合同约定的肺部特定疾病的，本公司不承担给付保险金责任。",
  "责任名称": "肺部特定疾病保险金",
  "责任类型": "疾病类"
}</t>
  </si>
  <si>
    <t>被保险人于等待期后初次发生并经医院10专科医生11明确诊断确定罹患本合同约定的重大疾病（无论一种或多种），我们将根据保险事故12发生时的基本保险金额向重大疾病保险金受益人给付“重大疾病保险金”，本合同终止。</t>
  </si>
  <si>
    <t>{
  "序号": 1233,
  "保单ID号": "君龙人寿[2021]疾病保险014号",
  "payoutAmount": [
    {
      "formula": "基本保额 * 100%",
      "stageNumber": 1,
      "waitingPeriodStatus": "after",
      "naturalLanguageDescription": "等待期后确诊，按基本保额的100%赔付"
    }
  ],
  "责任原文": "被保险人于等待期后初次发生并经医院10专科医生11明确诊断确定罹患本合同约定的重大疾病（无论一种或多种），我们将根据保险事故12发生时的基本保险金额向重大疾病保险金受益人给付“重大疾病保险金”，本合同终止。",
  "责任名称": "重大疾病保险金",
  "责任类型": "疾病类"
}</t>
  </si>
  <si>
    <t>君康人寿[2021]疾病保险007号</t>
  </si>
  <si>
    <t>若被保险人因意外伤害或在等待期后因意外伤害以外的原因，经医院（见7.7）专科医生（见7.8）确诊初次发生本合同约定的重大疾病中的一种或多种，本公司按照约定的该被保险人的保险金额给付重大疾病保险金，本合同对该被保险人的保险责任终止。</t>
  </si>
  <si>
    <t>{
  "note": "给付以1次为限",
  "序号": 1232,
  "保单ID号": "君康人寿[2021]疾病保险007号",
  "payoutAmount": [
    {
      "formula": "基本保额 * 100%",
      "stageNumber": 1,
      "waitingPeriodStatus": "after",
      "naturalLanguageDescription": "等待期后确诊，按基本保额的100%赔付"
    }
  ],
  "责任原文": "若被保险人因意外伤害或在等待期后因意外伤害以外的原因，经医院（见7.7）专科医生（见7.8）确诊初次发生本合同约定的重大疾病中的一种或多种，本公司按照约定的该被保险人的保险金额给付重大疾病保险金，本合同对该被保险人的保险责任终止。",
  "责任名称": "重大疾病保险金",
  "责任类型": "疾病类"
}</t>
  </si>
  <si>
    <t>本公司给付第二次重大疾病保险金后，若被保险人于第二次重大疾病确诊之日起180日（含）后，经医院专科医生确诊初次罹患本合同约定的重大疾病中除第一次、第二次重大疾病所属组别以外的其他组别中的重大疾病中的一种或多种，本公司将按本合同的基本保险金额给付第三次重大疾病保险金，给付后该重大疾病所属组别的保险责任终止。</t>
  </si>
  <si>
    <t>{
  "note": "需属于不同组别",
  "序号": 1231,
  "保单ID号": "君康人寿[2020]疾病保险001号",
  "payoutAmount": [
    {
      "formula": "基本保额 * 100%",
      "stageNumber": 1,
      "waitingPeriodStatus": "after",
      "naturalLanguageDescription": "等待期后确诊，按基本保额的100%赔付"
    }
  ],
  "责任原文": "本公司给付第二次重大疾病保险金后，若被保险人于第二次重大疾病确诊之日起180日（含）后，经医院专科医生确诊初次罹患本合同约定的重大疾病中除第一次、第二次重大疾病所属组别以外的其他组别中的重大疾病中的一种或多种，本公司将按本合同的基本保险金额给付第三次重大疾病保险金，给付后该重大疾病所属组别的保险责任终止。",
  "责任名称": "第三次重大疾病保险金",
  "责任类型": "疾病类"
}</t>
  </si>
  <si>
    <t>本公司给付首次重度疾病保险金和第二次重度疾病保险金后，如果该被保险人自第二次重度疾病确诊之日起满365日后，经医院的专科医生初次确诊患上首次重度疾病所属组别及第二次重度疾病所属组别以外其他一组中的任何一种重度疾病，本主合同对该被保险人的保险责任终止，本公司按照本主合同项下该被保险人名下的基本保险金额给付第三次重度疾病保险金。本项保险责任为可选保险责任，投保人可与本公司约定投保本项保险责任，并须载明于保险单或批注上方能生效。投保人选择投保本项保险责任时，须同时投保第二次重度疾病保险金责任。</t>
  </si>
  <si>
    <t>{
  "note": "需间隔365日",
  "序号": 1230,
  "保单ID号": "交银人寿[2022]疾病保险001号",
  "payoutAmount": [
    {
      "formula": "基本保额 * 100%",
      "stageNumber": 1,
      "waitingPeriodStatus": "after",
      "naturalLanguageDescription": "等待期后确诊，按基本保额的100%赔付"
    }
  ],
  "责任原文": "本公司给付首次重度疾病保险金和第二次重度疾病保险金后，如果该被保险人自第二次重度疾病确诊之日起满365日后，经医院的专科医生初次确诊患上首次重度疾病所属组别及第二次重度疾病所属组别以外其他一组中的任何一种重度疾病，本主合同对该被保险人的保险责任终止，本公司按照本主合同项下该被保险人名下的基本保险金额给付第三次重度疾病保险金。本项保险责任为可选保险责任，投保人可与本公司约定投保本项保险责任，并须载明于保险单或批注上方能生效。投保人选择投保本项保险责任时，须同时投保第二次重度疾病保险金责任。",
  "责任名称": "第三次重度疾病保险金",
  "责任类型": "疾病类"
}</t>
  </si>
  <si>
    <t>交银人寿[2021]疾病保险042号</t>
  </si>
  <si>
    <t>如果被保险人于等待期以后经医院的专科医生初次确诊患上本主合同特定重度疾病列表（详见附录四）内所界定的任何一种男性特定重度恶性肿瘤，且此前未发生本主合同重度疾病列表内所界定的任何一种重度疾病，本项保险责任终止，本公司按照本项保险责任的基本保险金额给付男性特定重度恶性肿瘤保险金。本公司对本主合同的男性特定重度恶性肿瘤保险金给付责任以一次为限。本项保险责任为可选保险责任，如果被保险人为男性，您可与本公司约定投保本项保险责任，并须载明于保险单或批注上方能生效。</t>
  </si>
  <si>
    <t>{
  "note": "给付以一次为限",
  "序号": 1229,
  "保单ID号": "交银人寿[2021]疾病保险042号",
  "payoutAmount": [
    {
      "formula": "基本保额 * 100%",
      "stageNumber": 1,
      "waitingPeriodStatus": "after",
      "naturalLanguageDescription": "等待期后确诊，按基本保额的100%赔付"
    }
  ],
  "责任原文": "如果被保险人于等待期以后经医院的专科医生初次确诊患上本主合同特定重度疾病列表（详见附录四）内所界定的任何一种男性特定重度恶性肿瘤，且此前未发生本主合同重度疾病列表内所界定的任何一种重度疾病，本项保险责任终止，本公司按照本项保险责任的基本保险金额给付男性特定重度恶性肿瘤保险金。本公司对本主合同的男性特定重度恶性肿瘤保险金给付责任以一次为限。本项保险责任为可选保险责任，如果被保险人为男性，您可与本公司约定投保本项保险责任，并须载明于保险单或批注上方能生效。",
  "责任名称": "男性特定重度恶性肿瘤保险金",
  "责任类型": "疾病类"
}</t>
  </si>
  <si>
    <t>建信人寿[2020]疾病保险029号</t>
  </si>
  <si>
    <t>若被保险人于本合同等待期后被专科医生确诊初次发生本合同第8条约定的重大疾病（无论一种或多种），则我方按该被保险人的重大疾病基本保险金额给付重大疾病保险金，该被保险人的各项保险责任终止。</t>
  </si>
  <si>
    <t>{
  "note": "给付以1次为限",
  "序号": 1228,
  "保单ID号": "建信人寿[2020]疾病保险029号",
  "payoutAmount": [
    {
      "formula": "基本保额 * 100%",
      "stageNumber": 1,
      "waitingPeriodStatus": "after",
      "naturalLanguageDescription": "等待期后确诊，按基本保额的100%赔付"
    }
  ],
  "责任原文": "若被保险人于本合同等待期后被专科医生确诊初次发生本合同第8条约定的重大疾病（无论一种或多种），则我方按该被保险人的重大疾病基本保险金额给付重大疾病保险金，该被保险人的各项保险责任终止。",
  "责任名称": "重大疾病保险金",
  "责任类型": "疾病类"
}</t>
  </si>
  <si>
    <t>华夏人寿[2021]疾病保险098号</t>
  </si>
  <si>
    <t>若被保险人因意外伤害或于等待期后因意外伤害以外的原因导致初次患本合同所列的女性特定恶性肿瘤的一种或多种，我们将按本合同基本保险金额给付女性特定恶性肿瘤保险金，同时本合同终止。本合同所定义的女性特定恶性肿瘤是指原发于乳腺、子宫内膜、宫颈、卵巢、输卵管、阴道和外阴的恶性肿瘤，但不包括原位癌[见8.6]和转移癌[见8.7]。</t>
  </si>
  <si>
    <t>{
  "note": "给付以1次为限",
  "序号": 1227,
  "保单ID号": "华夏人寿[2021]疾病保险098号",
  "payoutAmount": [
    {
      "formula": "基本保额 * 100%",
      "stageNumber": 1,
      "waitingPeriodStatus": "after",
      "naturalLanguageDescription": "等待期后确诊，按基本保额的100%赔付"
    }
  ],
  "责任原文": "若被保险人因意外伤害或于等待期后因意外伤害以外的原因导致初次患本合同所列的女性特定恶性肿瘤的一种或多种，我们将按本合同基本保险金额给付女性特定恶性肿瘤保险金，同时本合同终止。本合同所定义的女性特定恶性肿瘤是指原发于乳腺、子宫内膜、宫颈、卵巢、输卵管、阴道和外阴的恶性肿瘤，但不包括原位癌[见8.6]和转移癌[见8.7]。",
  "责任名称": "女性特定恶性肿瘤保险金",
  "责任类型": "疾病类"
}</t>
  </si>
  <si>
    <t>华夏人寿[2021]疾病保险034号</t>
  </si>
  <si>
    <t>若被保险人因意外伤害或于等待期后因意外伤害以外的原因导致初次患本合同所列的白血病[见8.5]，我们将按本合同基本保险金额给付白血病保险金，同时本合同终止。</t>
  </si>
  <si>
    <t>{
  "note": "给付以1次为限",
  "序号": 1226,
  "保单ID号": "华夏人寿[2021]疾病保险034号",
  "payoutAmount": [
    {
      "formula": "基本保额 * 100%",
      "stageNumber": 1,
      "waitingPeriodStatus": "after",
      "naturalLanguageDescription": "等待期后确诊，按基本保额的100%赔付"
    }
  ],
  "责任原文": "若被保险人因意外伤害或于等待期后因意外伤害以外的原因导致初次患本合同所列的白血病[见8.5]，我们将按本合同基本保险金额给付白血病保险金，同时本合同终止。",
  "责任名称": "白血病保险金",
  "责任类型": "疾病类"
}</t>
  </si>
  <si>
    <t>我们给付首次重大疾病保险金后，若被保险人于首次重大疾病确诊之日起180日后被专科医生确诊初次患本附加合同所列的重大疾病中除首次重大疾病所属组别以外的其他组别中的重大疾病的一种或多种，我们将按本附加合同基本保险金额给付第二次重大疾病保险金，给付后该重大疾病所属组别的保险责任终止。</t>
  </si>
  <si>
    <t>{
  "note": "需属于不同组别",
  "序号": 1225,
  "保单ID号": "华夏人寿[2021]疾病保险006号",
  "payoutAmount": [
    {
      "formula": "基本保额 * 100%",
      "stageNumber": 1,
      "waitingPeriodStatus": "after",
      "naturalLanguageDescription": "等待期后确诊，按基本保额的100%赔付"
    }
  ],
  "责任原文": "我们给付首次重大疾病保险金后，若被保险人于首次重大疾病确诊之日起180日后被专科医生确诊初次患本附加合同所列的重大疾病中除首次重大疾病所属组别以外的其他组别中的重大疾病的一种或多种，我们将按本附加合同基本保险金额给付第二次重大疾病保险金，给付后该重大疾病所属组别的保险责任终止。",
  "责任名称": "第二次重大疾病保险金",
  "责任类型": "疾病类"
}</t>
  </si>
  <si>
    <t>华泰人寿[2023]疾病保险007号</t>
  </si>
  <si>
    <t>首次重度恶性肿瘤保险金</t>
  </si>
  <si>
    <t>1若被保险人于本合同生效之日或最后复效之日（以较迟者为准）起90日（含）（此90日称为等待期）内因意外伤害事故以外的原因，首次发生并在本公司认可的医院由专科医生确诊患本合同所定义的任何一种或多种“恶性肿瘤——重度”，我们不承担给付首次重度恶性肿瘤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定义的任何一种或多种“恶性肿瘤——重度”，并符合本合同约定的首次重度恶性肿瘤保险金给付条件，我们将按本合同约定的基本保险金额给付首次重度恶性肿瘤保险金，本项保险责任终止，本合同现金价值减少为零，本合同继续有效。若被保险人在本合同生效日前已确诊患本合同所定义的任何一种或多种“恶性肿瘤——重度”，本合同生效日后再次发生并在本公司认可的医院由专科医生确诊患该种“恶性肿瘤——重度”，我们不承担给付首次重度恶性肿瘤保险金的责任。</t>
  </si>
  <si>
    <t>{
  "note": "给付以1次为限",
  "序号": 1224,
  "保单ID号": "华泰人寿[2023]疾病保险007号",
  "payoutAmount": [
    {
      "formula": "基本保额 * 100%",
      "stageNumber": 1,
      "waitingPeriodStatus": "after",
      "naturalLanguageDescription": "等待期后确诊，按基本保额的100%赔付"
    }
  ],
  "责任原文": "1若被保险人于本合同生效之日或最后复效之日（以较迟者为准）起90日（含）（此90日称为等待期）内因意外伤害事故以外的原因，首次发生并在本公司认可的医院由专科医生确诊患本合同所定义的任何一种或多种“恶性肿瘤——重度”，我们不承担给付首次重度恶性肿瘤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定义的任何一种或多种“恶性肿瘤——重度”，并符合本合同约定的首次重度恶性肿瘤保险金给付条件，我们将按本合同约定的基本保险金额给付首次重度恶性肿瘤保险金，本项保险责任终止，本合同现金价值减少为零，本合同继续有效。若被保险人在本合同生效日前已确诊患本合同所定义的任何一种或多种“恶性肿瘤——重度”，本合同生效日后再次发生并在本公司认可的医院由专科医生确诊患该种“恶性肿瘤——重度”，我们不承担给付首次重度恶性肿瘤保险金的责任。",
  "责任名称": "首次重度恶性肿瘤保险金",
  "责任类型": "疾病类"
}</t>
  </si>
  <si>
    <t>华泰人寿[2021]疾病保险027号</t>
  </si>
  <si>
    <t>重大疾病保险金计划一</t>
  </si>
  <si>
    <t>【重大疾病保险金计划一】若被保险人于本合同生效之日起30日（此30日称为等待期，续保无等待期）内因意外伤害事故（见名词释义2）以外的原因，首次发生并在本公司认可的医院（见名词释义3）由专科医生（见名词释义4）确诊患本合同所列的任何一种或多种重大疾病，本公司不承担给付保险金的责任，并退还本合同所交保险费（不计息），同时本合同对该被保险人的保险责任终止；若被保险人因意外伤害事故或于等待期后因意外伤害事故以外的原因，首次发生并在本公司认可的医院由专科医生确诊患本合同所列的任何一种或多种重大疾病，本公司将按本合同基本保险金额向该被保险人给付重大疾病保险金，同时本合同对该被保险人的保险责任终止。</t>
  </si>
  <si>
    <t>{
  "note": "给付以1次为限",
  "序号": 1223,
  "保单ID号": "华泰人寿[2021]疾病保险027号",
  "payoutAmount": [
    {
      "formula": "基本保额 * 100%",
      "stageNumber": 1,
      "waitingPeriodStatus": "after",
      "naturalLanguageDescription": "等待期后确诊，按基本保额的100%赔付"
    }
  ],
  "责任原文": "【重大疾病保险金计划一】若被保险人于本合同生效之日起30日（此30日称为等待期，续保无等待期）内因意外伤害事故（见名词释义2）以外的原因，首次发生并在本公司认可的医院（见名词释义3）由专科医生（见名词释义4）确诊患本合同所列的任何一种或多种重大疾病，本公司不承担给付保险金的责任，并退还本合同所交保险费（不计息），同时本合同对该被保险人的保险责任终止；若被保险人因意外伤害事故或于等待期后因意外伤害事故以外的原因，首次发生并在本公司认可的医院由专科医生确诊患本合同所列的任何一种或多种重大疾病，本公司将按本合同基本保险金额向该被保险人给付重大疾病保险金，同时本合同对该被保险人的保险责任终止。",
  "责任名称": "重大疾病保险金计划一",
  "责任类型": "疾病类"
}</t>
  </si>
  <si>
    <t>华泰人寿[2020]疾病保险006号</t>
  </si>
  <si>
    <t>若被保险人首次发生并在本公司认可的医院由专科医生确诊患本附加合同所列的任何一种重大疾病，并符合本附加合同约定的重大疾病保险金给付条件，我们将按基本保险金额与本附加合同及主合同累计所交保险费之和（不计息）给付重大疾病保险金，同时本附加合同及主合同效力终止。如果被保险人因同一原因或在同一事故中导致其发生本附加合同所列的两种或两种以上的轻型疾病或重大疾病，我们仅按其中一种疾病承担保险责任。重大疾病保险金及主合同约定的身故保险金、全残保险金、满期保险金，我们仅给付其中一项。</t>
  </si>
  <si>
    <t>{
  "序号": 1222,
  "保单ID号": "华泰人寿[2020]疾病保险006号",
  "payoutAmount": [
    {
      "formula": "基本保额 * 100%",
      "stageNumber": 1,
      "waitingPeriodStatus": "after",
      "naturalLanguageDescription": "等待期后确诊，按基本保额的100%赔付"
    }
  ],
  "责任原文": "若被保险人首次发生并在本公司认可的医院由专科医生确诊患本附加合同所列的任何一种重大疾病，并符合本附加合同约定的重大疾病保险金给付条件，我们将按基本保险金额与本附加合同及主合同累计所交保险费之和（不计息）给付重大疾病保险金，同时本附加合同及主合同效力终止。如果被保险人因同一原因或在同一事故中导致其发生本附加合同所列的两种或两种以上的轻型疾病或重大疾病，我们仅按其中一种疾病承担保险责任。重大疾病保险金及主合同约定的身故保险金、全残保险金、满期保险金，我们仅给付其中一项。",
  "责任名称": "重大疾病保险金",
  "责任类型": "疾病类"
}</t>
  </si>
  <si>
    <t>华贵保险[2022]疾病保险001号</t>
  </si>
  <si>
    <t>被保险人于本合同生效之日起30日内（含），由本公司认可医院4的专科医生5确诊初次发生6本合同第6条所指的重大疾病，本公司按该被保险人实际交纳的保险费给付重大疾病保险金，本公司对该被保险人的保险责任终止。被保险人于本合同生效之日起30日后（不含）（按照本公司相关规定续保的，自续保合同生效之日起），由本公司认可医院的专科医生确诊初次发生本合同第6条所指的重大疾病，本公司按该被保险人的基本责任的基本保险金额给付重大疾病保险金，本公司对该被保险人的保险责任终止。</t>
  </si>
  <si>
    <t>{
  "note": "给付以1次为限",
  "序号": 1221,
  "保单ID号": "华贵保险[2022]疾病保险001号",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内（含），由本公司认可医院4的专科医生5确诊初次发生6本合同第6条所指的重大疾病，本公司按该被保险人实际交纳的保险费给付重大疾病保险金，本公司对该被保险人的保险责任终止。被保险人于本合同生效之日起30日后（不含）（按照本公司相关规定续保的，自续保合同生效之日起），由本公司认可医院的专科医生确诊初次发生本合同第6条所指的重大疾病，本公司按该被保险人的基本责任的基本保险金额给付重大疾病保险金，本公司对该被保险人的保险责任终止。",
  "责任名称": "重大疾病保险金",
  "责任类型": "疾病类"
}</t>
  </si>
  <si>
    <t>弘康人寿[2021]疾病保险014号</t>
  </si>
  <si>
    <t>“恶性肿瘤——重度”保险金</t>
  </si>
  <si>
    <t>若被保险人在等待期后初次发生并经专科医生（见8.6）确诊首次患有本合同约定的“恶性肿瘤——重度”，我们按本合同的基本保险金额给付“恶性肿瘤——重度”保险金，本合同终止。</t>
  </si>
  <si>
    <t>{
  "note": "给付以1次为限",
  "序号": 1220,
  "保单ID号": "弘康人寿[2021]疾病保险014号",
  "payoutAmount": [
    {
      "formula": "基本保额 * 100%",
      "stageNumber": 1,
      "waitingPeriodStatus": "after",
      "naturalLanguageDescription": "等待期后确诊，按基本保额的100%赔付"
    }
  ],
  "责任原文": "若被保险人在等待期后初次发生并经专科医生（见8.6）确诊首次患有本合同约定的“恶性肿瘤——重度”，我们按本合同的基本保险金额给付“恶性肿瘤——重度”保险金，本合同终止。",
  "责任名称": "“恶性肿瘤——重度”保险金",
  "责任类型": "疾病类"
}</t>
  </si>
  <si>
    <t>在我们已按本合同的约定给付首次重大疾病保险金后，若被保险人自首次重大疾病确诊之日起满180天后，经专科医生确诊首次患本合同约定的除首次重大疾病所属组别以外其他组别中的任何一种重大疾病，我们将按本合同基本保险金额给付第二次重大疾病保险金（该给付以一次为限），给付后该重大疾病所属组别的保险责任终止。</t>
  </si>
  <si>
    <t>{
  "note": "需属于不同组别；给付以一次为限",
  "序号": 1219,
  "保单ID号": "弘康人寿[2021]疾病保险013号",
  "payoutAmount": [
    {
      "formula": "基本保额 * 100%",
      "stageNumber": 1,
      "waitingPeriodStatus": "after",
      "naturalLanguageDescription": "等待期后确诊，按基本保额的100%赔付"
    }
  ],
  "责任原文": "在我们已按本合同的约定给付首次重大疾病保险金后，若被保险人自首次重大疾病确诊之日起满180天后，经专科医生确诊首次患本合同约定的除首次重大疾病所属组别以外其他组别中的任何一种重大疾病，我们将按本合同基本保险金额给付第二次重大疾病保险金（该给付以一次为限），给付后该重大疾病所属组别的保险责任终止。",
  "责任名称": "第二次重大疾病保险金",
  "责任类型": "疾病类"
}</t>
  </si>
  <si>
    <t>若被保险人因意外伤害或于等待期后初次发生并经专科医生（见10.17）确诊首次患有本合同约定的重大疾病（无论一种或多种），我们将按本合同的基本保险金额给付重大疾病保险金。我们在给付重大疾病保险金之后，若您未投保可选保险责任“恶性肿瘤关爱保险金”，本合同效力终止。若您投保了可选保险责任“恶性肿瘤关爱保险金”，我们按照上述约定给付重大疾病保险金之后，本合同的现金价值（见10.18）降低为零。同时，中症疾病保险金（如选）、轻症疾病保险金（如选）、男性特定疾病保险金（如选）、女性特定疾病保险金（如选）、身故保险金（如选）的保险责任均终止，我们仅继续承担恶性肿瘤关爱保险金的保险责任并豁免本合同剩余各期应交的保险费。</t>
  </si>
  <si>
    <t>{
  "序号": 1218,
  "保单ID号": "弘康人寿[2021]疾病保险005号",
  "payoutAmount": [
    {
      "formula": "基本保额 * 100%",
      "stageNumber": 1,
      "waitingPeriodStatus": "after",
      "naturalLanguageDescription": "等待期后确诊，按基本保额的100%赔付"
    }
  ],
  "责任原文": "若被保险人因意外伤害或于等待期后初次发生并经专科医生（见10.17）确诊首次患有本合同约定的重大疾病（无论一种或多种），我们将按本合同的基本保险金额给付重大疾病保险金。我们在给付重大疾病保险金之后，若您未投保可选保险责任“恶性肿瘤关爱保险金”，本合同效力终止。若您投保了可选保险责任“恶性肿瘤关爱保险金”，我们按照上述约定给付重大疾病保险金之后，本合同的现金价值（见10.18）降低为零。同时，中症疾病保险金（如选）、轻症疾病保险金（如选）、男性特定疾病保险金（如选）、女性特定疾病保险金（如选）、身故保险金（如选）的保险责任均终止，我们仅继续承担恶性肿瘤关爱保险金的保险责任并豁免本合同剩余各期应交的保险费。",
  "责任名称": "重大疾病保险金",
  "责任类型": "疾病类"
}</t>
  </si>
  <si>
    <t>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若被保险人因同一疾病原因、同次医疗行为或同次意外伤害事故导致首次患本合同约定的一项以上重大疾病时，该给付以一次为限），给付后本合同效力终止。</t>
  </si>
  <si>
    <t>{
  "note": "需属于不同组别；给付以一次为限",
  "序号": 1217,
  "保单ID号": "弘康人寿[2020]疾病保险040号",
  "payoutAmount": [
    {
      "formula": "基本保额 * 100%",
      "stageNumber": 1,
      "waitingPeriodStatus": "after",
      "naturalLanguageDescription": "等待期后确诊，按基本保额的100%赔付"
    }
  ],
  "责任原文": "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若被保险人因同一疾病原因、同次医疗行为或同次意外伤害事故导致首次患本合同约定的一项以上重大疾病时，该给付以一次为限），给付后本合同效力终止。",
  "责任名称": "第四次重大疾病保险金",
  "责任类型": "疾病类"
}</t>
  </si>
  <si>
    <t>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若被保险人因同一疾病原因、同次医疗行为或同次意外伤害事故导致首次患本合同约定的一项以上重大疾病时，该给付以一次为限），给付后该重大疾病所属组别的保险责任终止。</t>
  </si>
  <si>
    <t>{
  "note": "需属于不同组别；给付以一次为限",
  "序号": 1216,
  "保单ID号": "弘康人寿[2020]疾病保险039号",
  "payoutAmount": [
    {
      "formula": "基本保额 * 100%",
      "stageNumber": 1,
      "waitingPeriodStatus": "after",
      "naturalLanguageDescription": "等待期后确诊，按基本保额的100%赔付"
    }
  ],
  "责任原文": "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若被保险人因同一疾病原因、同次医疗行为或同次意外伤害事故导致首次患本合同约定的一项以上重大疾病时，该给付以一次为限），给付后该重大疾病所属组别的保险责任终止。",
  "责任名称": "第五次重大疾病保险金",
  "责任类型": "疾病类"
}</t>
  </si>
  <si>
    <t>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若被保险人同时符合一项以上重大疾病时，该给付以一次为限），给付后本合同效力终止。</t>
  </si>
  <si>
    <t>{
  "note": "需属于不同组别；给付以一次为限",
  "序号": 1215,
  "保单ID号": "弘康人寿[2020]疾病保险005号",
  "payoutAmount": [
    {
      "formula": "基本保额 * 100%",
      "stageNumber": 1,
      "waitingPeriodStatus": "after",
      "naturalLanguageDescription": "等待期后确诊，按基本保额的100%赔付"
    }
  ],
  "责任原文": "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若被保险人同时符合一项以上重大疾病时，该给付以一次为限），给付后本合同效力终止。",
  "责任名称": "第六次重大疾病保险金",
  "责任类型": "疾病类"
}</t>
  </si>
  <si>
    <t>原发于血液系统的恶性肿瘤——重度或者原发于脑或中枢神经系统恶性肿瘤——重度保险金</t>
  </si>
  <si>
    <t>如果被保险人在等待期后经医院专科医生首次确诊患有原发于血液系统的恶性肿瘤——重度（见释义10.9.4）或者原发于脑或中枢神经系统恶性肿瘤——重度（见释义10.9.5）中的任何一种，本公司将按本合同基本保险金额给付癌症保险金。</t>
  </si>
  <si>
    <t>{
  "序号": 1214,
  "保单ID号": "恒大人寿[2023]疾病保险001号",
  "payoutAmount": [
    {
      "formula": "基本保额 * 100%",
      "stageNumber": 1,
      "waitingPeriodStatus": "after",
      "naturalLanguageDescription": "等待期后确诊，按基本保额的100%赔付"
    }
  ],
  "责任原文": "如果被保险人在等待期后经医院专科医生首次确诊患有原发于血液系统的恶性肿瘤——重度（见释义10.9.4）或者原发于脑或中枢神经系统恶性肿瘤——重度（见释义10.9.5）中的任何一种，本公司将按本合同基本保险金额给付癌症保险金。",
  "责任名称": "原发于血液系统的恶性肿瘤——重度或者原发于脑或中枢神经系统恶性肿瘤——重度保险金",
  "责任类型": "疾病类"
}</t>
  </si>
  <si>
    <t>在本公司按本合同约定应当以本合同基本保险金额给付第二次重度疾病保险金的情况下，如果被保险人自第二次重度疾病确诊之日起180天后（不含第180天），经医院首次确诊患有首次重度疾病和第二次重度疾病所属组别以外的其他组别中任何一种重度疾病，本公司将按本合同基本保险金额给付第三次重度疾病保险金，且以一次为限，给付后第三次重度疾病保险金责任终止，本合同继续有效，本公司不再承担本合同项下第三次重度疾病所属组别的重度疾病保险金给付责任。</t>
  </si>
  <si>
    <t>{
  "note": "需属于不同组别；给付以一次为限",
  "序号": 1213,
  "保单ID号": "恒大人寿[2021]疾病保险060号",
  "payoutAmount": [
    {
      "formula": "基本保额 * 100%",
      "stageNumber": 1,
      "waitingPeriodStatus": "after",
      "naturalLanguageDescription": "等待期后确诊，按基本保额的100%赔付"
    }
  ],
  "责任原文": "在本公司按本合同约定应当以本合同基本保险金额给付第二次重度疾病保险金的情况下，如果被保险人自第二次重度疾病确诊之日起180天后（不含第180天），经医院首次确诊患有首次重度疾病和第二次重度疾病所属组别以外的其他组别中任何一种重度疾病，本公司将按本合同基本保险金额给付第三次重度疾病保险金，且以一次为限，给付后第三次重度疾病保险金责任终止，本合同继续有效，本公司不再承担本合同项下第三次重度疾病所属组别的重度疾病保险金给付责任。",
  "责任名称": "第三次重度疾病保险金",
  "责任类型": "疾病类"
}</t>
  </si>
  <si>
    <t>第三次较重急性心肌梗死保险金</t>
  </si>
  <si>
    <t>在本公司已按本合同约定给付第二次较重急性心肌梗死保险金的情况下，如果被保险人自第二次较重急性心肌梗死确诊之日起满3年后，第三次经医院确诊患有本合同所界定的较重急性心肌梗死，且与首次确诊和第二次确诊的较重急性心肌梗死无关的新发较重急性心肌梗死，本公司将按本合同基本保险金额给付第三次较重急性心肌梗死保险金，且以一次为限，给付后第三次较重急性心肌梗死保险金责任终止，本合同继续有效。</t>
  </si>
  <si>
    <t>{
  "note": "需间隔3年；给付以一次为限",
  "序号": 1212,
  "保单ID号": "恒大人寿[2021]疾病保险031号",
  "payoutAmount": [
    {
      "formula": "基本保额 * 100%",
      "stageNumber": 1,
      "waitingPeriodStatus": "after",
      "naturalLanguageDescription": "等待期后确诊，按基本保额的100%赔付"
    }
  ],
  "责任原文": "在本公司已按本合同约定给付第二次较重急性心肌梗死保险金的情况下，如果被保险人自第二次较重急性心肌梗死确诊之日起满3年后，第三次经医院确诊患有本合同所界定的较重急性心肌梗死，且与首次确诊和第二次确诊的较重急性心肌梗死无关的新发较重急性心肌梗死，本公司将按本合同基本保险金额给付第三次较重急性心肌梗死保险金，且以一次为限，给付后第三次较重急性心肌梗死保险金责任终止，本合同继续有效。",
  "责任名称": "第三次较重急性心肌梗死保险金",
  "责任类型": "疾病类"
}</t>
  </si>
  <si>
    <t>首次重度疾病保险金</t>
  </si>
  <si>
    <t>(一)如果被保险人因意外伤害或者在等待期后经医院（见释义10.7）首次确诊（见释义10.8）患有本合同所界定的重度疾病（见释义10.9）中的任何一种，本公司将按本合同基本保险金额给付首次重度疾病保险金，且以一次为限，给付后首次重度疾病保险金责任终止，本合同继续有效。本公司给付首次重度疾病保险金后，本合同现金价值（见释义10.10）降为零，且本公司不再承担本合同项下中度疾病保险金、轻度疾病保险金、身故保险金、永久完全残疾保险金及疾病终末期保险金给付责任。(二)如果被保险人在等待期内经医院首次确诊患有本合同所界定的重度疾病，本公司将按本合同项下所交保险费（见释义10.11）（不计利息）给付首次重度疾病保险金，本合同终止。</t>
  </si>
  <si>
    <t>{
  "note": "给付以一次为限",
  "序号": 1211,
  "保单ID号": "恒大人寿[2020]疾病保险076号",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经医院（见释义10.7）首次确诊（见释义10.8）患有本合同所界定的重度疾病（见释义10.9）中的任何一种，本公司将按本合同基本保险金额给付首次重度疾病保险金，且以一次为限，给付后首次重度疾病保险金责任终止，本合同继续有效。本公司给付首次重度疾病保险金后，本合同现金价值（见释义10.10）降为零，且本公司不再承担本合同项下中度疾病保险金、轻度疾病保险金、身故保险金、永久完全残疾保险金及疾病终末期保险金给付责任。(二)如果被保险人在等待期内经医院首次确诊患有本合同所界定的重度疾病，本公司将按本合同项下所交保险费（见释义10.11）（不计利息）给付首次重度疾病保险金，本合同终止。",
  "责任名称": "首次重度疾病保险金",
  "责任类型": "疾病类"
}</t>
  </si>
  <si>
    <t>恒大人寿[2020]疾病保险057号</t>
  </si>
  <si>
    <t>首次恶性肿瘤保险金</t>
  </si>
  <si>
    <t>(一)如果被保险人在等待期后经医院（见释义11.7）专科医生（见释义11.8）首次确诊（见释义11.9）患有本合同所界定的恶性肿瘤（见释义11.10），本公司按本合同基本保险金额给付首次恶性肿瘤保险金，且以一次为限，给付后首次恶性肿瘤保险金责任终止，本合同继续有效。本公司给付首次恶性肿瘤保险金后，本合同现金价值（见释义11.11）降低为零，且本公司不再承担给付本合同项下身故保险金的责任。(二)如果被保险人在等待期内经医院专科医生首次确诊患有本合同所界定的恶性肿瘤，本公司按本合同项下所交保险费（见释义11.12）（不计利息）给付首次恶性肿瘤保险金，本合同终止。</t>
  </si>
  <si>
    <t>{
  "note": "给付以一次为限",
  "序号": 1210,
  "保单ID号": "恒大人寿[2020]疾病保险057号",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在等待期后经医院（见释义11.7）专科医生（见释义11.8）首次确诊（见释义11.9）患有本合同所界定的恶性肿瘤（见释义11.10），本公司按本合同基本保险金额给付首次恶性肿瘤保险金，且以一次为限，给付后首次恶性肿瘤保险金责任终止，本合同继续有效。本公司给付首次恶性肿瘤保险金后，本合同现金价值（见释义11.11）降低为零，且本公司不再承担给付本合同项下身故保险金的责任。(二)如果被保险人在等待期内经医院专科医生首次确诊患有本合同所界定的恶性肿瘤，本公司按本合同项下所交保险费（见释义11.12）（不计利息）给付首次恶性肿瘤保险金，本合同终止。",
  "责任名称": "首次恶性肿瘤保险金",
  "责任类型": "疾病类"
}</t>
  </si>
  <si>
    <t>在本公司已按本合同约定给付第二次重大疾病保险金的情况下，如果被保险人自第二次重大疾病确诊之日起满2年后，经医院首次确诊患有首次重大疾病和第二次重大疾病以外本合同所界定的重大疾病中的任何一种，本公司将按本合同基本保险金额给付第三次重大疾病保险金，且以一次为限，给付后第三次重大疾病保险金责任终止，本合同继续有效。</t>
  </si>
  <si>
    <t>{
  "note": "需间隔2年；给付以一次为限",
  "序号": 1209,
  "保单ID号": "恒大人寿[2020]疾病保险047号",
  "payoutAmount": [
    {
      "formula": "基本保额 * 100%",
      "stageNumber": 1,
      "waitingPeriodStatus": "after",
      "naturalLanguageDescription": "等待期后确诊，按基本保额的100%赔付"
    }
  ],
  "责任原文": "在本公司已按本合同约定给付第二次重大疾病保险金的情况下，如果被保险人自第二次重大疾病确诊之日起满2年后，经医院首次确诊患有首次重大疾病和第二次重大疾病以外本合同所界定的重大疾病中的任何一种，本公司将按本合同基本保险金额给付第三次重大疾病保险金，且以一次为限，给付后第三次重大疾病保险金责任终止，本合同继续有效。",
  "责任名称": "第三次重大疾病保险金",
  "责任类型": "疾病类"
}</t>
  </si>
  <si>
    <t>(一)从本合同生效日起90日内（含第90日）或最后复效日起90日内（含第90日），若被保险人经医院（见释义10.6）首次确诊（见释义10.7）患有本合同所界定的重大疾病（见释义10.8）中的任何一种，本公司将向您无息全额退还本合同已交保险费，本合同终止。从本合同生效日起90日后或最后复效日起90日后，若被保险人经医院首次确诊患有本合同所界定的重大疾病中的任何一种，本公司将按本合同基本保险金额给付首次重大疾病保险金，首次重大疾病保险金责任终止。同时，本合同现金价值（见释义10.9）降低为零，且本公司不再承担身故保险金、永久完全残疾保险金、疾病终末期保险金、中症疾病保险金和轻症疾病保险金给付责任。(二)从本合同生效日或最后复效日起，若被保险人因意外伤害（见释义10.10）导致患有本合同所界定的重大疾病中的任何一种的，不受上述90日的限制。</t>
  </si>
  <si>
    <t>{
  "note": "给付以1次为限",
  "序号": 1208,
  "保单ID号": "恒大人寿[2020]疾病保险026号",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含第90日）或最后复效日起90日内（含第90日），若被保险人经医院（见释义10.6）首次确诊（见释义10.7）患有本合同所界定的重大疾病（见释义10.8）中的任何一种，本公司将向您无息全额退还本合同已交保险费，本合同终止。从本合同生效日起90日后或最后复效日起90日后，若被保险人经医院首次确诊患有本合同所界定的重大疾病中的任何一种，本公司将按本合同基本保险金额给付首次重大疾病保险金，首次重大疾病保险金责任终止。同时，本合同现金价值（见释义10.9）降低为零，且本公司不再承担身故保险金、永久完全残疾保险金、疾病终末期保险金、中症疾病保险金和轻症疾病保险金给付责任。(二)从本合同生效日或最后复效日起，若被保险人因意外伤害（见释义10.10）导致患有本合同所界定的重大疾病中的任何一种的，不受上述90日的限制。",
  "责任名称": "首次重大疾病保险金",
  "责任类型": "疾病类"
}</t>
  </si>
  <si>
    <t>恒大人寿[2020]疾病保险022号</t>
  </si>
  <si>
    <t>一、从本合同生效日起90日内（含第90日）或最后复效日起90日内（含第90日），被保险人经医院（见释义10.5）首次确诊（见释义10.6）患本合同所界定的100种重大疾病（见释义10.7）中的任何一种，本公司将无息全额退还已交的保险费，本合同终止。从本合同生效日起90日后或最后复效日起90日后，如果被保险人经医院首次确诊患本合同所界定的100种重大疾病中的任何一种，本公司将按本合同基本保险金额给付重大疾病保险金，本合同终止。二、从本合同生效日或最后复效日起，被保险人因意外伤害（见释义10.8）导致本合同所界定的100种重大疾病中任何一种的，不受上述90日的限制。</t>
  </si>
  <si>
    <t>{
  "note": "给付以1次为限",
  "序号": 1207,
  "保单ID号": "恒大人寿[2020]疾病保险022号",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含第90日）或最后复效日起90日内（含第90日），被保险人经医院（见释义10.5）首次确诊（见释义10.6）患本合同所界定的100种重大疾病（见释义10.7）中的任何一种，本公司将无息全额退还已交的保险费，本合同终止。从本合同生效日起90日后或最后复效日起90日后，如果被保险人经医院首次确诊患本合同所界定的100种重大疾病中的任何一种，本公司将按本合同基本保险金额给付重大疾病保险金，本合同终止。二、从本合同生效日或最后复效日起，被保险人因意外伤害（见释义10.8）导致本合同所界定的100种重大疾病中任何一种的，不受上述90日的限制。",
  "责任名称": "重大疾病保险金",
  "责任类型": "疾病类"
}</t>
  </si>
  <si>
    <t>合众人寿（2021）疾病保险045号</t>
  </si>
  <si>
    <t>被保险人初次发生且经专科医生明确诊断患本主合同所定义的女性特定疾病，我们按本主合同约定的该被保险人的基本保险金额给付女性特定疾病保险金，本主合同对该被保险人的保险责任终止。</t>
  </si>
  <si>
    <t>{
  "note": "给付以1次为限",
  "序号": 1206,
  "保单ID号": "合众人寿（2021）疾病保险045号",
  "payoutAmount": [
    {
      "formula": "基本保额 * 100%",
      "stageNumber": 1,
      "waitingPeriodStatus": "after",
      "naturalLanguageDescription": "等待期后确诊，按基本保额的100%赔付"
    }
  ],
  "责任原文": "被保险人初次发生且经专科医生明确诊断患本主合同所定义的女性特定疾病，我们按本主合同约定的该被保险人的基本保险金额给付女性特定疾病保险金，本主合同对该被保险人的保险责任终止。",
  "责任名称": "女性特定疾病保险金",
  "责任类型": "疾病类"
}</t>
  </si>
  <si>
    <t>我们给付第五次重大疾病保险金后，若被保险人于第五次重大疾病确诊之日起180日后初次发生且经专科医生明确诊断患本主合同所列的重大疾病中除前述五次重大疾病所属组别以外的其他组别中的重大疾病，我们将按本主合同基本保险金额给付第六次重大疾病保险金，给付后本主合同终止。</t>
  </si>
  <si>
    <t>{
  "note": "需属于不同组别",
  "序号": 1205,
  "保单ID号": "合众人寿（2021）疾病保险008号",
  "payoutAmount": [
    {
      "formula": "基本保额 * 100%",
      "stageNumber": 1,
      "waitingPeriodStatus": "after",
      "naturalLanguageDescription": "等待期后确诊，按基本保额的100%赔付"
    }
  ],
  "责任原文": "我们给付第五次重大疾病保险金后，若被保险人于第五次重大疾病确诊之日起180日后初次发生且经专科医生明确诊断患本主合同所列的重大疾病中除前述五次重大疾病所属组别以外的其他组别中的重大疾病，我们将按本主合同基本保险金额给付第六次重大疾病保险金，给付后本主合同终止。",
  "责任名称": "第六次重大疾病保险金",
  "责任类型": "疾病类"
}</t>
  </si>
  <si>
    <t>合众人寿（2020）疾病保险018号</t>
  </si>
  <si>
    <t>被保险人初次发生且经专科医生明确诊断患本主合同所定义的重大疾病，我们将按本主合同基本保险金额给付重大疾病保险金，本主合同终止。</t>
  </si>
  <si>
    <t>{
  "序号": 1204,
  "保单ID号": "合众人寿（2020）疾病保险018号",
  "payoutAmount": [
    {
      "formula": "基本保额 * 100%",
      "stageNumber": 1,
      "waitingPeriodStatus": "after",
      "naturalLanguageDescription": "等待期后确诊，按基本保额的100%赔付"
    }
  ],
  "责任原文": "被保险人初次发生且经专科医生明确诊断患本主合同所定义的重大疾病，我们将按本主合同基本保险金额给付重大疾病保险金，本主合同终止。",
  "责任名称": "重大疾病保险金",
  "责任类型": "疾病类"
}</t>
  </si>
  <si>
    <t>合众人寿（2020）疾病保险002号</t>
  </si>
  <si>
    <t>被保险人初次发生且经专科医生明确诊断患本主合同所定义的重大疾病，我们按本主合同的基本保险金额给付重大疾病保险金，本主合同终止。</t>
  </si>
  <si>
    <t>{
  "序号": 1203,
  "保单ID号": "合众人寿（2020）疾病保险002号",
  "payoutAmount": [
    {
      "formula": "基本保额 * 100%",
      "stageNumber": 1,
      "waitingPeriodStatus": "after",
      "naturalLanguageDescription": "等待期后确诊，按基本保额的100%赔付"
    }
  ],
  "责任原文": "被保险人初次发生且经专科医生明确诊断患本主合同所定义的重大疾病，我们按本主合同的基本保险金额给付重大疾病保险金，本主合同终止。",
  "责任名称": "重大疾病保险金",
  "责任类型": "疾病类"
}</t>
  </si>
  <si>
    <t>海保人寿[2022]疾病保险007号</t>
  </si>
  <si>
    <t>妊娠特定疾病保险金</t>
  </si>
  <si>
    <t>如果第一被保险人于等待期以后经医院的专科医生4确诊首次患有5本合同所列的妊娠特定疾病（无论一种或者多种），我们将按照本合同约定的基本保险金额给付妊娠特定疾病保险金，本项责任终止。</t>
  </si>
  <si>
    <t>{
  "note": "给付以1次为限",
  "序号": 1202,
  "保单ID号": "海保人寿[2022]疾病保险007号",
  "payoutAmount": [
    {
      "formula": "基本保额 * 100%",
      "stageNumber": 1,
      "waitingPeriodStatus": "after",
      "naturalLanguageDescription": "等待期后确诊，按基本保额的100%赔付"
    }
  ],
  "责任原文": "如果第一被保险人于等待期以后经医院的专科医生4确诊首次患有5本合同所列的妊娠特定疾病（无论一种或者多种），我们将按照本合同约定的基本保险金额给付妊娠特定疾病保险金，本项责任终止。",
  "责任名称": "妊娠特定疾病保险金",
  "责任类型": "疾病类"
}</t>
  </si>
  <si>
    <t>海保人寿[2021]疾病保险010号</t>
  </si>
  <si>
    <t>被保险人因意外伤害，或者于等待期以后因意外伤害以外的原因经医院的专科医生（释义8.4）确诊首次患有（释义8.5）本合同所列的重大疾病（无论一种或者多种），本公司按照本合同项下该被保险人的基本保险金额给付重大疾病保险金，本合同对该被保险人的保险责任终止。</t>
  </si>
  <si>
    <t>{
  "note": "给付以1次为限",
  "序号": 1201,
  "保单ID号": "海保人寿[2021]疾病保险010号",
  "payoutAmount": [
    {
      "formula": "基本保额 * 100%",
      "stageNumber": 1,
      "waitingPeriodStatus": "after",
      "naturalLanguageDescription": "等待期后确诊，按基本保额的100%赔付"
    }
  ],
  "责任原文": "被保险人因意外伤害，或者于等待期以后因意外伤害以外的原因经医院的专科医生（释义8.4）确诊首次患有（释义8.5）本合同所列的重大疾病（无论一种或者多种），本公司按照本合同项下该被保险人的基本保险金额给付重大疾病保险金，本合同对该被保险人的保险责任终止。",
  "责任名称": "重大疾病保险金",
  "责任类型": "疾病类"
}</t>
  </si>
  <si>
    <t>被保险人于等待期以后经医院确诊首次患有恶性肿瘤，且我们根据本合同1.5.1约定给付重大疾病保险金后，如果被保险人自恶性肿瘤确诊之日起五年后，经医院确诊再次患有本合同所列的恶性肿瘤（无论一种或者多种），我们将按照本合同约定的基本保险金额给付恶性肿瘤额外保险金，恶性肿瘤额外保险金责任终止。再次确诊患有的恶性肿瘤包括以下情况：（1）与首次患有的恶性肿瘤无关的新发恶性肿瘤；（2）首次患有的恶性肿瘤复发、转移；（3）首次患有的恶性肿瘤持续。如果被保险人因同一疾病原因、同次医疗行为导致患有本合同所列的两种或两种以上恶性肿瘤，我们仅按一种恶性肿瘤给付恶性肿瘤额外保险金。</t>
  </si>
  <si>
    <t>{
  "note": "额外给付",
  "序号": 1200,
  "保单ID号": "海保人寿[2020]疾病保险004号",
  "payoutAmount": [
    {
      "formula": "基本保额 * 100%",
      "stageNumber": 1,
      "waitingPeriodStatus": "after",
      "naturalLanguageDescription": "等待期后确诊，按基本保额的100%赔付"
    }
  ],
  "责任原文": "被保险人于等待期以后经医院确诊首次患有恶性肿瘤，且我们根据本合同1.5.1约定给付重大疾病保险金后，如果被保险人自恶性肿瘤确诊之日起五年后，经医院确诊再次患有本合同所列的恶性肿瘤（无论一种或者多种），我们将按照本合同约定的基本保险金额给付恶性肿瘤额外保险金，恶性肿瘤额外保险金责任终止。再次确诊患有的恶性肿瘤包括以下情况：（1）与首次患有的恶性肿瘤无关的新发恶性肿瘤；（2）首次患有的恶性肿瘤复发、转移；（3）首次患有的恶性肿瘤持续。如果被保险人因同一疾病原因、同次医疗行为导致患有本合同所列的两种或两种以上恶性肿瘤，我们仅按一种恶性肿瘤给付恶性肿瘤额外保险金。",
  "责任名称": "恶性肿瘤额外保险金",
  "责任类型": "疾病类"
}</t>
  </si>
  <si>
    <t>国华人寿〔2021〕疾病保险013号</t>
  </si>
  <si>
    <t>被保险人被医院2的专科医生3确诊初次发生本合同3.1约定的重大疾病（不论一种或多种），我们按本合同的重大疾病保险金额给付重大疾病保险金，该项保险责任终止。</t>
  </si>
  <si>
    <t>{
  "note": "给付以1次为限",
  "序号": 1199,
  "保单ID号": "国华人寿〔2021〕疾病保险013号",
  "payoutAmount": [
    {
      "formula": "基本保额 * 100%",
      "stageNumber": 1,
      "waitingPeriodStatus": "after",
      "naturalLanguageDescription": "等待期后确诊，按基本保额的100%赔付"
    }
  ],
  "责任原文": "被保险人被医院2的专科医生3确诊初次发生本合同3.1约定的重大疾病（不论一种或多种），我们按本合同的重大疾病保险金额给付重大疾病保险金，该项保险责任终止。",
  "责任名称": "重大疾病保险金",
  "责任类型": "疾病类"
}</t>
  </si>
  <si>
    <t>国华人寿〔2020〕疾病保险006号</t>
  </si>
  <si>
    <t>被保险人初次发生并被医院的专科医生确诊患有本附加合同约定的特定轻症疾病（见9.15），我们按本附加合同的特定轻症疾病保险金额给付特定轻症疾病保险金，该项保险责任终止。</t>
  </si>
  <si>
    <t>{
  "note": "给付以1次为限",
  "序号": 1198,
  "保单ID号": "国华人寿〔2020〕疾病保险006号",
  "payoutAmount": [
    {
      "formula": "基本保额 * 100%",
      "stageNumber": 1,
      "waitingPeriodStatus": "after",
      "naturalLanguageDescription": "等待期后确诊，按基本保额的100%赔付"
    }
  ],
  "责任原文": "被保险人初次发生并被医院的专科医生确诊患有本附加合同约定的特定轻症疾病（见9.15），我们按本附加合同的特定轻症疾病保险金额给付特定轻症疾病保险金，该项保险责任终止。",
  "责任名称": "特定轻症疾病保险金",
  "责任类型": "疾病类"
}</t>
  </si>
  <si>
    <t>本保险责任仅适用于投保时年龄为出生满28天至17周岁的被保险人。被保险人于等待期内因意外伤害以外的原因经本公司认可的医院（释义三）的专科医生（释义四）确诊初次发生（释义五）本合同约定的少儿特定疾病（第二十一条）（无论一种或多种），我们按本合同已交纳保险费（释义六）给付少儿特定疾病保险金，本合同终止。被保险人因意外伤害或于等待期后因意外伤害以外的原因经本公司认可的医院的专科医生确诊初次发生本合同约定的少儿特定疾病（无论一种或多种），我们按少儿特定疾病基本保险金额给付少儿特定疾病保险金，本合同终止。本合同的少儿特定疾病保险金给付以一次为限。</t>
  </si>
  <si>
    <t>等待期内、0周岁后、17周岁及以下、按已交保费给付；等待期后、0周岁后、17周岁及以下、按基本保额的100%赔付</t>
  </si>
  <si>
    <t>{
  "note": "给付以一次为限",
  "序号": 1197,
  "保单ID号": "国富人寿[2021]疾病保险015号",
  "payoutAmount": [
    {
      "formula": "已交保费",
      "stageNumber": 1,
      "ageConditions": [
        {
          "type": "投保时",
          "limit": 0,
          "operator": "&gt;"
        },
        {
          "type": "投保时",
          "limit": 17,
          "operator": "&lt;="
        }
      ],
      "waitingPeriodStatus": "during",
      "naturalLanguageDescription": "等待期内、0周岁后、17周岁及以下、按已交保费给付"
    },
    {
      "formula": "基本保额 * 100%",
      "stageNumber": 2,
      "ageConditions": [
        {
          "type": "投保时",
          "limit": 0,
          "operator": "&gt;"
        },
        {
          "type": "投保时",
          "limit": 17,
          "operator": "&lt;="
        }
      ],
      "waitingPeriodStatus": "after",
      "naturalLanguageDescription": "等待期后、0周岁后、17周岁及以下、按基本保额的100%赔付"
    }
  ],
  "责任原文": "本保险责任仅适用于投保时年龄为出生满28天至17周岁的被保险人。被保险人于等待期内因意外伤害以外的原因经本公司认可的医院（释义三）的专科医生（释义四）确诊初次发生（释义五）本合同约定的少儿特定疾病（第二十一条）（无论一种或多种），我们按本合同已交纳保险费（释义六）给付少儿特定疾病保险金，本合同终止。被保险人因意外伤害或于等待期后因意外伤害以外的原因经本公司认可的医院的专科医生确诊初次发生本合同约定的少儿特定疾病（无论一种或多种），我们按少儿特定疾病基本保险金额给付少儿特定疾病保险金，本合同终止。本合同的少儿特定疾病保险金给付以一次为限。",
  "责任名称": "少儿特定疾病保险金",
  "责任类型": "疾病类"
}</t>
  </si>
  <si>
    <t>在本公司已按本合同的约定给付第三次重大疾病保险金的情况下，若被保险人自第三次重大疾病确诊之日起满180日后，经医院及专科医生初次确诊患本合同约定的除首次重大疾病、第二次重大疾病和第三次重大疾病所属组别以外其他组别中的重大疾病（无论一种或多种），本公司将按本合同基本保险金额给付第四次重大疾病保险金，第四次重大疾病保险金给付后，该重大疾病所属组别的保险责任终止，本合同继续有效。</t>
  </si>
  <si>
    <t>{
  "note": "需属于不同组别",
  "序号": 1196,
  "保单ID号": "国宝人寿〔2020〕疾病保险023号",
  "payoutAmount": [
    {
      "formula": "基本保额 * 100%",
      "stageNumber": 1,
      "waitingPeriodStatus": "after",
      "naturalLanguageDescription": "等待期后确诊，按基本保额的100%赔付"
    }
  ],
  "责任原文": "在本公司已按本合同的约定给付第三次重大疾病保险金的情况下，若被保险人自第三次重大疾病确诊之日起满180日后，经医院及专科医生初次确诊患本合同约定的除首次重大疾病、第二次重大疾病和第三次重大疾病所属组别以外其他组别中的重大疾病（无论一种或多种），本公司将按本合同基本保险金额给付第四次重大疾病保险金，第四次重大疾病保险金给付后，该重大疾病所属组别的保险责任终止，本合同继续有效。",
  "责任名称": "第四次重大疾病保险金",
  "责任类型": "疾病类"
}</t>
  </si>
  <si>
    <t>国宝人寿[2020]疾病保险024号</t>
  </si>
  <si>
    <t>本合同有效期内，如果被保险人因意外伤害事故或等待期后因非意外伤害原因，经本公司认可医院的专科医生初次确诊6发生本合同约定的重大疾病（无论一种或多种），本公司按该被保险人名下的基本保险金额给付重大疾病保险金，同时本公司对该被保险人的保险责任终止。本合同对同一被保险人给付的重大疾病保险金以一次为限。</t>
  </si>
  <si>
    <t>{
  "note": "给付以一次为限",
  "序号": 1195,
  "保单ID号": "国宝人寿[2020]疾病保险024号",
  "payoutAmount": [
    {
      "formula": "基本保额 * 100%",
      "stageNumber": 1,
      "waitingPeriodStatus": "after",
      "naturalLanguageDescription": "等待期后确诊，按基本保额的100%赔付"
    }
  ],
  "责任原文": "本合同有效期内，如果被保险人因意外伤害事故或等待期后因非意外伤害原因，经本公司认可医院的专科医生初次确诊6发生本合同约定的重大疾病（无论一种或多种），本公司按该被保险人名下的基本保险金额给付重大疾病保险金，同时本公司对该被保险人的保险责任终止。本合同对同一被保险人给付的重大疾病保险金以一次为限。",
  "责任名称": "重大疾病保险金",
  "责任类型": "疾病类"
}</t>
  </si>
  <si>
    <t>光大永明人寿[2021]疾病保险46号</t>
  </si>
  <si>
    <t>若被保险人自本合同生效之日起30日内（含当日）确诊首次患有（见释义6）本合同所定义的“恶性肿瘤——重度”（见释义7）（无论一种或多种），我们将按已为该被保险人支付的保险费向该被保险人的“恶性肿瘤——重度”保险金受益人给付“恶性肿瘤——重度”保险金，我们对该被保险人的保险责任终止。若被保险人自本合同生效之日起30日后确诊首次患有本合同所定义的“恶性肿瘤——重度”（无论一种或多种），我们将按本合同载明的该被保险人相对应的基本保险金额向该被保险人的“恶性肿瘤——重度”保险金受益人给付“恶性肿瘤——重度”保险金，我们对该被保险人的保险责任终止。</t>
  </si>
  <si>
    <t>{
  "note": "给付以1次为限",
  "序号": 1194,
  "保单ID号": "光大永明人寿[2021]疾病保险46号",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本合同生效之日起30日内（含当日）确诊首次患有（见释义6）本合同所定义的“恶性肿瘤——重度”（见释义7）（无论一种或多种），我们将按已为该被保险人支付的保险费向该被保险人的“恶性肿瘤——重度”保险金受益人给付“恶性肿瘤——重度”保险金，我们对该被保险人的保险责任终止。若被保险人自本合同生效之日起30日后确诊首次患有本合同所定义的“恶性肿瘤——重度”（无论一种或多种），我们将按本合同载明的该被保险人相对应的基本保险金额向该被保险人的“恶性肿瘤——重度”保险金受益人给付“恶性肿瘤——重度”保险金，我们对该被保险人的保险责任终止。",
  "责任名称": "“恶性肿瘤——重度”保险金",
  "责任类型": "疾病类"
}</t>
  </si>
  <si>
    <t>若被保险人因意外伤害，或于本合同生效（或最后复效）之日起90日后因意外伤害以外的原因，确诊首次患有本合同所定义的重大疾病的任意一种或多种，且我们给付“基础重大疾病保险金”或“3.1扩展重大疾病保险金”责任后,于上一次重大疾病确诊日180日后（不含当日），确诊首次患有本合同所定义的且与“基础重大疾病保险金”或“3.1扩展重大疾病保险金”责任确诊的重大疾病所属不同组别（参照重大疾病分组（见释义13））中的重大疾病中的任意一种或多种，我们将按本合同基本保险金额向疾病保险金受益人给付第二次重大疾病保险金，本项保险责任终止。特别提示和说明：若被保险人因同一原因导致其首次患有符合本合同定义的两种或两种以上的重大疾病，我们按一种重大疾病给付第二次重大疾病保险金。</t>
  </si>
  <si>
    <t>{
  "note": "需属于不同组别",
  "序号": 1193,
  "保单ID号": "光大永明人寿[2021]疾病保险39号",
  "payoutAmount": [
    {
      "formula": "基本保额 * 100%",
      "stageNumber": 1,
      "waitingPeriodStatus": "after",
      "naturalLanguageDescription": "等待期后确诊，按基本保额的100%赔付"
    }
  ],
  "责任原文": "若被保险人因意外伤害，或于本合同生效（或最后复效）之日起90日后因意外伤害以外的原因，确诊首次患有本合同所定义的重大疾病的任意一种或多种，且我们给付“基础重大疾病保险金”或“3.1扩展重大疾病保险金”责任后,于上一次重大疾病确诊日180日后（不含当日），确诊首次患有本合同所定义的且与“基础重大疾病保险金”或“3.1扩展重大疾病保险金”责任确诊的重大疾病所属不同组别（参照重大疾病分组（见释义13））中的重大疾病中的任意一种或多种，我们将按本合同基本保险金额向疾病保险金受益人给付第二次重大疾病保险金，本项保险责任终止。特别提示和说明：若被保险人因同一原因导致其首次患有符合本合同定义的两种或两种以上的重大疾病，我们按一种重大疾病给付第二次重大疾病保险金。",
  "责任名称": "第二次重大疾病保险金",
  "责任类型": "疾病类"
}</t>
  </si>
  <si>
    <t>在本合同有效期内，若被保险人因遭受意外伤害事故或于等待期注后因非意外伤害事故在医院被专科医生首次确诊患有本合同定义的重大疾病（无论一种或多种），我们按该被保险人确诊时其对应的本合同基本保险金额的100%给付“重大疾病保险金”予该被保险人，同时我们对该被保险人的此项保险责任终止。被保险人在等待期注内确诊患有重大疾病的，我们不承担给付，我们不承担给付“重大疾病保险金“重大疾病保险金”责任，且本合同中相应该被保险人的所有保险责任终止，我们向您退还届时本合同中该被保险人项下基本保险金额，我们向您退还届时本合同中该被保险人项下基本保险金额所对应的已交保险费。若我们已对被保险人承担了“重大疾病保险金”责任，则自该被保险人被专科医生首次确诊患有本合同定义的重大疾病起，其项下的现金价值9为零。</t>
  </si>
  <si>
    <t>{
  "note": "给付以1次为限",
  "序号": 1192,
  "保单ID号": "工银安盛人寿〔2022〕疾病保险010号",
  "payoutAmount": [
    {
      "formula": "确诊当年度保额 * 100%",
      "stageNumber": 1,
      "waitingPeriodStatus": "after",
      "naturalLanguageDescription": "等待期后确诊，按基本保额的100%赔付"
    }
  ],
  "责任原文": "在本合同有效期内，若被保险人因遭受意外伤害事故或于等待期注后因非意外伤害事故在医院被专科医生首次确诊患有本合同定义的重大疾病（无论一种或多种），我们按该被保险人确诊时其对应的本合同基本保险金额的100%给付“重大疾病保险金”予该被保险人，同时我们对该被保险人的此项保险责任终止。被保险人在等待期注内确诊患有重大疾病的，我们不承担给付，我们不承担给付“重大疾病保险金“重大疾病保险金”责任，且本合同中相应该被保险人的所有保险责任终止，我们向您退还届时本合同中该被保险人项下基本保险金额，我们向您退还届时本合同中该被保险人项下基本保险金额所对应的已交保险费。若我们已对被保险人承担了“重大疾病保险金”责任，则自该被保险人被专科医生首次确诊患有本合同定义的重大疾病起，其项下的现金价值9为零。",
  "责任名称": "重大疾病保险金",
  "责任类型": "疾病类"
}</t>
  </si>
  <si>
    <t>在本合同有效期内，若被保险人因遭受意外伤害事故3或于等待期4后因非意外伤害事故在医院5被专科医生6首次确诊患有本合同定义的重大疾病（无论一种或多种），我们按该被保险人确诊时其对应的本合同基本保险金额的100%给付“重大疾病保险金”予该被保险人，同时我们对该被保险人的此项保险责任终止。</t>
  </si>
  <si>
    <t>{
  "note": "给付以1次为限",
  "序号": 1191,
  "保单ID号": "工银安盛人寿〔2021〕疾病保险034号",
  "payoutAmount": [
    {
      "formula": "确诊当年度保额 * 100%",
      "stageNumber": 1,
      "waitingPeriodStatus": "after",
      "naturalLanguageDescription": "等待期后确诊，按基本保额的100%赔付"
    }
  ],
  "责任原文": "在本合同有效期内，若被保险人因遭受意外伤害事故3或于等待期4后因非意外伤害事故在医院5被专科医生6首次确诊患有本合同定义的重大疾病（无论一种或多种），我们按该被保险人确诊时其对应的本合同基本保险金额的100%给付“重大疾病保险金”予该被保险人，同时我们对该被保险人的此项保险责任终止。",
  "责任名称": "重大疾病保险金",
  "责任类型": "疾病类"
}</t>
  </si>
  <si>
    <t>在本附加合同有效期内，若被保险人因遭受意外伤害事故或于等待期后在医院被专科医生首次确诊患有本附加合同定义的一百一十种重大疾病（无论一种或多种），我们按被保险人确诊时本附加合同基本保险金额的100%给付“重大疾病保险金”予被保险人。在本附加合同有效期内，“重大疾病保险金”累计给付以三次为限，每相邻两次重大疾病的确诊日期相隔不少于365天（含）。第二次、第三次“重大疾病保险金“重大疾病保险金”的给付金额等值于第一次”的给付金额等值于第一次“重大疾病保险“重大疾病保险金”的给付金额，第三次“重大疾病保险金“重大疾病保险金”给付后则本附加合同效力终止。同一种重大疾病，我们仅给付一次“重大疾病保险金”。被保险人在等待期内确诊患有重大疾病的被保险人在等待期内确诊患有重大疾病的，我们不承担给付，我们不承担给付“重大疾病保险“重大疾病保险金”责任，且本附加合同效力终止，我们向您退还届时本附加合同基本保险金额所对应的已交保险费。首次“重大疾病保险金”给付后，本附加合同现金价值10为零。</t>
  </si>
  <si>
    <t>确诊当年度保额 * 100%
确诊当年度保额 * 100%</t>
  </si>
  <si>
    <t>{
  "note": "累计给付以三次为限",
  "序号": 1190,
  "保单ID号": "工银安盛人寿〔2020〕疾病保险034号",
  "payoutAmount": [
    {
      "formula": "确诊当年度保额 * 100%",
      "stageNumber": 1,
      "waitingPeriodStatus": "during",
      "naturalLanguageDescription": "等待期内确诊，按已交保费给付"
    },
    {
      "formula": "确诊当年度保额 * 100%",
      "stageNumber": 2,
      "waitingPeriodStatus": "after",
      "naturalLanguageDescription": "等待期后确诊，按基本保额的100%赔付"
    }
  ],
  "责任原文": "在本附加合同有效期内，若被保险人因遭受意外伤害事故或于等待期后在医院被专科医生首次确诊患有本附加合同定义的一百一十种重大疾病（无论一种或多种），我们按被保险人确诊时本附加合同基本保险金额的100%给付“重大疾病保险金”予被保险人。在本附加合同有效期内，“重大疾病保险金”累计给付以三次为限，每相邻两次重大疾病的确诊日期相隔不少于365天（含）。第二次、第三次“重大疾病保险金“重大疾病保险金”的给付金额等值于第一次”的给付金额等值于第一次“重大疾病保险“重大疾病保险金”的给付金额，第三次“重大疾病保险金“重大疾病保险金”给付后则本附加合同效力终止。同一种重大疾病，我们仅给付一次“重大疾病保险金”。被保险人在等待期内确诊患有重大疾病的被保险人在等待期内确诊患有重大疾病的，我们不承担给付，我们不承担给付“重大疾病保险“重大疾病保险金”责任，且本附加合同效力终止，我们向您退还届时本附加合同基本保险金额所对应的已交保险费。首次“重大疾病保险金”给付后，本附加合同现金价值10为零。",
  "责任名称": "重大疾病保险金",
  "责任类型": "疾病类"
}</t>
  </si>
  <si>
    <t>在本附加合同有效期内，若被保险人在等待期后、且自首次重大疾病确诊之日起满180天后，被专科医生首次确诊患有首次重大疾病所属组别6以外其他三组中的任何重大疾病（无论一种或多种），我们将按本附加合同约定的基本保险金额的100%给付“第二次重大疾病保险金”予被保险人，本项保险责任终止。</t>
  </si>
  <si>
    <t>{
  "note": "给付以1次为限",
  "序号": 1189,
  "保单ID号": "工银安盛人寿〔2020〕疾病保险019号",
  "payoutAmount": [
    {
      "formula": "基本保额 * 100%",
      "stageNumber": 1,
      "waitingPeriodStatus": "after",
      "naturalLanguageDescription": "等待期后确诊，按基本保额的100%赔付"
    }
  ],
  "责任原文": "在本附加合同有效期内，若被保险人在等待期后、且自首次重大疾病确诊之日起满180天后，被专科医生首次确诊患有首次重大疾病所属组别6以外其他三组中的任何重大疾病（无论一种或多种），我们将按本附加合同约定的基本保险金额的100%给付“第二次重大疾病保险金”予被保险人，本项保险责任终止。",
  "责任名称": "第二次重大疾病保险金",
  "责任类型": "疾病类"
}</t>
  </si>
  <si>
    <t>富德生命〔2022〕疾病保险032号</t>
  </si>
  <si>
    <t>若被保险人因意外伤害事故，或于等待期后非因意外伤害事故被确诊首次患本主险合同定义的特定疾病，我们将按本主险合同的特定疾病保险金额给付特定疾病保险金，本主险合同终止。本主险合同定义的特定疾病指被保险人首次发生符合本主险合同“第二十三条特定疾病的定义”之疾病，或首次达到本主险合同“第二十三条特定疾病的定义”之疾病状态，或首次接受符合本主险合同“第二十三条特定疾病的定义”之疾病手术，该疾病、疾病状态或疾病手术应当由我们认可的医院的专科医生明确诊断。</t>
  </si>
  <si>
    <t>{
  "序号": 1188,
  "保单ID号": "富德生命〔2022〕疾病保险032号",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特定疾病，我们将按本主险合同的特定疾病保险金额给付特定疾病保险金，本主险合同终止。本主险合同定义的特定疾病指被保险人首次发生符合本主险合同“第二十三条特定疾病的定义”之疾病，或首次达到本主险合同“第二十三条特定疾病的定义”之疾病状态，或首次接受符合本主险合同“第二十三条特定疾病的定义”之疾病手术，该疾病、疾病状态或疾病手术应当由我们认可的医院的专科医生明确诊断。",
  "责任名称": "特定疾病保险金",
  "责任类型": "疾病类"
}</t>
  </si>
  <si>
    <t>急性心肌梗死二次给付保险金</t>
  </si>
  <si>
    <t>若被保险人自首次被确诊患本主险合同定义的“较重急性心肌梗死”或“心血管疾病组”中的其他重大疾病之日起3年后（不含第3年），第2次被确诊患本主险合同定义的“较重急性心肌梗死”，我们将按本主险合同的保险金额给付急性心肌梗死二次给付保险金，给付后本项保险责任终止，本主险合同继续有效。第2次确诊的急性心肌梗死需提供新的心肌酶异常结果或心电图的新近典型改变而非陈旧异常，并符合本主险合同中“较重急性心肌梗死”的定义条件。</t>
  </si>
  <si>
    <t>{
  "note": "需间隔3年",
  "序号": 1187,
  "保单ID号": "富德生命〔2021〕疾病保险051号",
  "payoutAmount": [
    {
      "formula": "基本保额 * 100%",
      "stageNumber": 1,
      "waitingPeriodStatus": "after",
      "naturalLanguageDescription": "等待期后确诊，按基本保额的100%赔付"
    }
  ],
  "责任原文": "若被保险人自首次被确诊患本主险合同定义的“较重急性心肌梗死”或“心血管疾病组”中的其他重大疾病之日起3年后（不含第3年），第2次被确诊患本主险合同定义的“较重急性心肌梗死”，我们将按本主险合同的保险金额给付急性心肌梗死二次给付保险金，给付后本项保险责任终止，本主险合同继续有效。第2次确诊的急性心肌梗死需提供新的心肌酶异常结果或心电图的新近典型改变而非陈旧异常，并符合本主险合同中“较重急性心肌梗死”的定义条件。",
  "责任名称": "急性心肌梗死二次给付保险金",
  "责任类型": "疾病类"
}</t>
  </si>
  <si>
    <t>第1次重大疾病保险金</t>
  </si>
  <si>
    <t>若被保险人因意外伤害事故，或于等待期后非因意外伤害事故被确诊首次患本主险合同定义的重大疾病，我们将按本主险合同的保险金额给付第1次重大疾病保险金，该重大疾病所属组别的重大疾病保险金给付责任终止，本主险合同现金价值（释义八）减少为零，本主险合同继续有效。在给付第1次重大疾病保险金后，我们将不再承担医疗关爱金、轻症疾病保险金、中症疾病保险金、身故或全残保险金中的任何一项保险责任。本主险合同定义的重大疾病按照“第三十条重大疾病的分组”分为6组：恶性肿瘤组、重大器官衰竭组、心血管疾病组、神经系统疾病组、呼吸系统疾病组及其他综合疾病组。针对每一组重大疾病，我们仅给付1次重大疾病保险金。在本主险合同有效期内，若重大疾病保险金的给付次数累计达到6次，则重大疾病保险金责任终止，本主险合同继续有效。</t>
  </si>
  <si>
    <t>{
  "note": "给付以1次为限",
  "序号": 1186,
  "保单ID号": "富德生命〔2021〕疾病保险051号",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重大疾病，我们将按本主险合同的保险金额给付第1次重大疾病保险金，该重大疾病所属组别的重大疾病保险金给付责任终止，本主险合同现金价值（释义八）减少为零，本主险合同继续有效。在给付第1次重大疾病保险金后，我们将不再承担医疗关爱金、轻症疾病保险金、中症疾病保险金、身故或全残保险金中的任何一项保险责任。本主险合同定义的重大疾病按照“第三十条重大疾病的分组”分为6组：恶性肿瘤组、重大器官衰竭组、心血管疾病组、神经系统疾病组、呼吸系统疾病组及其他综合疾病组。针对每一组重大疾病，我们仅给付1次重大疾病保险金。在本主险合同有效期内，若重大疾病保险金的给付次数累计达到6次，则重大疾病保险金责任终止，本主险合同继续有效。",
  "责任名称": "第1次重大疾病保险金",
  "责任类型": "疾病类"
}</t>
  </si>
  <si>
    <t>若被保险人自首次被确诊患本主险合同定义的“较重急性心肌梗死”或“心肺疾病（释义十二）”中的其他重大疾病之日起3年后（不含第3年），第2次被确诊患本主险合同定义的“较重急性心肌梗死”，我们将按本主险合同的基本保险金额给付急性心肌梗死二次给付保险金，给付后急性心肌梗死二次给付保险金责任终止，本主险合同继续有效。第2次确诊的急性心肌梗死需提供新的心肌酶异常结果或心电图的新近典型改变而非陈旧异常，并符合本主险合同中“较重急性心肌梗死”的定义条件。</t>
  </si>
  <si>
    <t>{
  "note": "需间隔3年",
  "序号": 1185,
  "保单ID号": "富德生命〔2021〕疾病保险034号",
  "payoutAmount": [
    {
      "formula": "基本保额 * 100%",
      "stageNumber": 1,
      "waitingPeriodStatus": "after",
      "naturalLanguageDescription": "等待期后确诊，按基本保额的100%赔付"
    }
  ],
  "责任原文": "若被保险人自首次被确诊患本主险合同定义的“较重急性心肌梗死”或“心肺疾病（释义十二）”中的其他重大疾病之日起3年后（不含第3年），第2次被确诊患本主险合同定义的“较重急性心肌梗死”，我们将按本主险合同的基本保险金额给付急性心肌梗死二次给付保险金，给付后急性心肌梗死二次给付保险金责任终止，本主险合同继续有效。第2次确诊的急性心肌梗死需提供新的心肌酶异常结果或心电图的新近典型改变而非陈旧异常，并符合本主险合同中“较重急性心肌梗死”的定义条件。",
  "责任名称": "急性心肌梗死二次给付保险金",
  "责任类型": "疾病类"
}</t>
  </si>
  <si>
    <t>富德生命〔2021〕疾病保险008号</t>
  </si>
  <si>
    <t>若被保险人因意外伤害事故，或者于等待期后因意外伤害事故以外的原因被首次确诊罹患本主险合同定义的特定疾病，我们将按本主险合同的特定疾病保险金额给付特定疾病保险金，本主险合同的该项保险责任终止，且不再接受投保本主险合同。首次患本主险合同定义的特定疾病指被保险人首次发生符合本主险合同“第二十四条特定疾病的定义”之疾病，或首次达到本主险合同“第二十四条特定疾病的定义”之疾病状态，或首次接受符合本主险合同“第二十四条特定疾病的定义”之疾病手术，该疾病、疾病状态或疾病手术应当由我们认可的医院的专科医生明确诊断。特定疾病保险金额不得超过癌症保险金额的20%。</t>
  </si>
  <si>
    <t>{
  "note": "给付以1次为限",
  "序号": 1184,
  "保单ID号": "富德生命〔2021〕疾病保险008号",
  "payoutAmount": [
    {
      "formula": "基本保额 * 100%",
      "stageNumber": 1,
      "waitingPeriodStatus": "after",
      "naturalLanguageDescription": "等待期后确诊，按基本保额的100%赔付"
    }
  ],
  "责任原文": "若被保险人因意外伤害事故，或者于等待期后因意外伤害事故以外的原因被首次确诊罹患本主险合同定义的特定疾病，我们将按本主险合同的特定疾病保险金额给付特定疾病保险金，本主险合同的该项保险责任终止，且不再接受投保本主险合同。首次患本主险合同定义的特定疾病指被保险人首次发生符合本主险合同“第二十四条特定疾病的定义”之疾病，或首次达到本主险合同“第二十四条特定疾病的定义”之疾病状态，或首次接受符合本主险合同“第二十四条特定疾病的定义”之疾病手术，该疾病、疾病状态或疾病手术应当由我们认可的医院的专科医生明确诊断。特定疾病保险金额不得超过癌症保险金额的20%。",
  "责任名称": "特定疾病保险金",
  "责任类型": "疾病类"
}</t>
  </si>
  <si>
    <t>富德生命〔2020〕疾病保险065号</t>
  </si>
  <si>
    <t>脑中风后遗症三次给付保险金</t>
  </si>
  <si>
    <t>若被保险人自第2次被确诊患本主险合同定义的“严重脑中风后遗症”之日起5年后（不含第5年），第3次被确诊患本主险合同定义的“严重脑中风后遗症”，我们将按本主险合同的基本保险金额给付脑中风后遗症三次给付保险金，给付后本项保险责任终止，本主险合同继续有效。第3次确诊的脑中风后遗症需提供颅脑影像学的新近典型改变证实为新的脑中风发作而非陈旧异常，并符合本主险合同中“严重脑中风后遗症”的定义条件。</t>
  </si>
  <si>
    <t>{
  "note": "需间隔5年",
  "序号": 1183,
  "保单ID号": "富德生命〔2020〕疾病保险065号",
  "payoutAmount": [
    {
      "formula": "基本保额 * 100%",
      "stageNumber": 1,
      "waitingPeriodStatus": "after",
      "naturalLanguageDescription": "等待期后确诊，按基本保额的100%赔付"
    }
  ],
  "责任原文": "若被保险人自第2次被确诊患本主险合同定义的“严重脑中风后遗症”之日起5年后（不含第5年），第3次被确诊患本主险合同定义的“严重脑中风后遗症”，我们将按本主险合同的基本保险金额给付脑中风后遗症三次给付保险金，给付后本项保险责任终止，本主险合同继续有效。第3次确诊的脑中风后遗症需提供颅脑影像学的新近典型改变证实为新的脑中风发作而非陈旧异常，并符合本主险合同中“严重脑中风后遗症”的定义条件。",
  "责任名称": "脑中风后遗症三次给付保险金",
  "责任类型": "疾病类"
}</t>
  </si>
  <si>
    <t>富德生命〔2020〕疾病保险061号</t>
  </si>
  <si>
    <t>急性心肌梗死三次给付保险金</t>
  </si>
  <si>
    <t>若被保险人自第2次被确诊患本主险合同定义的“较重急性心肌梗死”之日起3年后（不含第3年），第3次被确诊患本主险合同定义的“较重急性心肌梗死”，我们将按本主险合同的基本保险金额给付急性心肌梗死三次给付保险金，给付后本项保险责任终止，本主险合同继续有效。第3次确诊的急性心肌梗死需提供新的心肌酶异常结果或心电图的新近典型改变而非陈旧异常，并符合本主险合同中“较重急性心肌梗死”的定义条件。</t>
  </si>
  <si>
    <t>{
  "note": "需间隔3年",
  "序号": 1182,
  "保单ID号": "富德生命〔2020〕疾病保险061号",
  "payoutAmount": [
    {
      "formula": "基本保额 * 100%",
      "stageNumber": 1,
      "waitingPeriodStatus": "after",
      "naturalLanguageDescription": "等待期后确诊，按基本保额的100%赔付"
    }
  ],
  "责任原文": "若被保险人自第2次被确诊患本主险合同定义的“较重急性心肌梗死”之日起3年后（不含第3年），第3次被确诊患本主险合同定义的“较重急性心肌梗死”，我们将按本主险合同的基本保险金额给付急性心肌梗死三次给付保险金，给付后本项保险责任终止，本主险合同继续有效。第3次确诊的急性心肌梗死需提供新的心肌酶异常结果或心电图的新近典型改变而非陈旧异常，并符合本主险合同中“较重急性心肌梗死”的定义条件。",
  "责任名称": "急性心肌梗死三次给付保险金",
  "责任类型": "疾病类"
}</t>
  </si>
  <si>
    <t>富德生命[2020]疾病保险074号</t>
  </si>
  <si>
    <t>基本重大疾病保险金</t>
  </si>
  <si>
    <t>若被保险人因意外伤害事故，或于等待期后非因意外伤害事故被确诊首次患本主险合同定义的基本重大疾病，我们将按本主险合同的基本保险金额给付基本重大疾病保险金，给付后本主险合同对该被保险人的保险责任终止。本主险合同定义的基本重大疾病是指被保险人首次发生符合本主险合同“第二十一条基本重大疾病的定义”之疾病，或首次达到本主险合同“第二十一条基本重大疾病的定义”之疾病状态，或首次接受符合本主险合同“第二十一条基本重大疾病的定义”之疾病手术，该疾病、疾病状态或疾病手术应当由我们认可的医院（释义三）的专科医生（释义四）明确诊断。</t>
  </si>
  <si>
    <t>{
  "note": "给付以1次为限",
  "序号": 1181,
  "保单ID号": "富德生命[2020]疾病保险074号",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基本重大疾病，我们将按本主险合同的基本保险金额给付基本重大疾病保险金，给付后本主险合同对该被保险人的保险责任终止。本主险合同定义的基本重大疾病是指被保险人首次发生符合本主险合同“第二十一条基本重大疾病的定义”之疾病，或首次达到本主险合同“第二十一条基本重大疾病的定义”之疾病状态，或首次接受符合本主险合同“第二十一条基本重大疾病的定义”之疾病手术，该疾病、疾病状态或疾病手术应当由我们认可的医院（释义三）的专科医生（释义四）明确诊断。",
  "责任名称": "基本重大疾病保险金",
  "责任类型": "疾病类"
}</t>
  </si>
  <si>
    <t>复星联合健康保险〔2021〕疾病保险031号</t>
  </si>
  <si>
    <t>新冠肺炎重型或危重型确诊保险金</t>
  </si>
  <si>
    <t>在本合同有效期内，如被保险人在接种单位完成接种本合同附表所列新冠疫苗清单内的疫苗后，在本公司指定或认可的医疗机构接受具有相应资质的医护人员诊断确诊为新冠肺炎重型或危重型12，我们按本合同约定的新冠肺炎重型或危重型确诊基本保险金额给付新冠肺炎重型或危重型确诊保险金，本项保险责任终止。</t>
  </si>
  <si>
    <t>{
  "note": "给付以1次为限",
  "序号": 1180,
  "保单ID号": "复星联合健康保险〔2021〕疾病保险031号",
  "payoutAmount": [
    {
      "formula": "基本保额 * 100%",
      "stageNumber": 1,
      "waitingPeriodStatus": "after",
      "naturalLanguageDescription": "等待期后确诊，按基本保额的100%赔付"
    }
  ],
  "责任原文": "在本合同有效期内，如被保险人在接种单位完成接种本合同附表所列新冠疫苗清单内的疫苗后，在本公司指定或认可的医疗机构接受具有相应资质的医护人员诊断确诊为新冠肺炎重型或危重型12，我们按本合同约定的新冠肺炎重型或危重型确诊基本保险金额给付新冠肺炎重型或危重型确诊保险金，本项保险责任终止。",
  "责任名称": "新冠肺炎重型或危重型确诊保险金",
  "责任类型": "疾病类"
}</t>
  </si>
  <si>
    <t>复星联合健康保险（2020）疾病保险033号</t>
  </si>
  <si>
    <t>慢性肾脏病进展保险金</t>
  </si>
  <si>
    <t>在本合同保险期间内，被保险人在等待期后经本公司指定或认可的医疗机构由专科医生确诊慢性肾脏病26发生肾脏疾病进展27，本公司按本合同约定的本责任的基本保险金额给付慢性肾脏病进展保险金，同时对该被保险人的本项保险责任终止。</t>
  </si>
  <si>
    <t>{
  "note": "给付以1次为限",
  "序号": 1179,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经本公司指定或认可的医疗机构由专科医生确诊慢性肾脏病26发生肾脏疾病进展27，本公司按本合同约定的本责任的基本保险金额给付慢性肾脏病进展保险金，同时对该被保险人的本项保险责任终止。",
  "责任名称": "慢性肾脏病进展保险金",
  "责任类型": "疾病类"
}</t>
  </si>
  <si>
    <t>严重原发性肺动脉高压保险金</t>
  </si>
  <si>
    <t>在本合同保险期间内，被保险人在等待期后在本公司指定或认可的医疗机构由专科医生初次确诊发生本合同约定的严重原发性肺动脉高压14，本公司按本合同约定的本责任的基本保险金额给付严重原发性肺动脉高压保险金，同时对该被保险人的本项保险责任终止。</t>
  </si>
  <si>
    <t>{
  "note": "给付以1次为限",
  "序号": 1178,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原发性肺动脉高压14，本公司按本合同约定的本责任的基本保险金额给付严重原发性肺动脉高压保险金，同时对该被保险人的本项保险责任终止。",
  "责任名称": "严重原发性肺动脉高压保险金",
  "责任类型": "疾病类"
}</t>
  </si>
  <si>
    <t>严重克隆病保险金</t>
  </si>
  <si>
    <t>在本合同保险期间内，被保险人在等待期后在本公司指定或认可的医疗机构由专科医生初次确诊发生本合同约定的严重克隆病31，本公司按本合同约定的本责任的基本保险金额给付严重克隆病保险金，同时对该被保险人的本项保险责任终止。</t>
  </si>
  <si>
    <t>{
  "note": "给付以1次为限",
  "序号": 1177,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克隆病31，本公司按本合同约定的本责任的基本保险金额给付严重克隆病保险金，同时对该被保险人的本项保险责任终止。",
  "责任名称": "严重克隆病保险金",
  "责任类型": "疾病类"
}</t>
  </si>
  <si>
    <t>严重自身免疫性肝炎保险金</t>
  </si>
  <si>
    <t>在本合同保险期间内，被保险人在等待期后在本公司指定或认可的医疗机构由专科医生初次确诊发生本合同约定的严重自身免疫性肝炎24，本公司按本合同约定的本责任的基本保险金额给付严重自身免疫性肝炎保险金，同时对该被保险人的本项保险责任终止。</t>
  </si>
  <si>
    <t>{
  "note": "给付以1次为限",
  "序号": 1176,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自身免疫性肝炎24，本公司按本合同约定的本责任的基本保险金额给付严重自身免疫性肝炎保险金，同时对该被保险人的本项保险责任终止。",
  "责任名称": "严重自身免疫性肝炎保险金",
  "责任类型": "疾病类"
}</t>
  </si>
  <si>
    <t>慢性呼吸功能衰竭保险金</t>
  </si>
  <si>
    <t>在本合同保险期间内，被保险人在等待期后在本公司指定或认可的医疗机构由专科医生初次确诊发生本合同约定的慢性呼吸功能衰竭17，本公司按本合同约定的本责任的基本保险金额给付慢性呼吸功能衰竭保险金，同时对该被保险人的本项保险责任终止。</t>
  </si>
  <si>
    <t>{
  "note": "给付以1次为限",
  "序号": 1175,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慢性呼吸功能衰竭17，本公司按本合同约定的本责任的基本保险金额给付慢性呼吸功能衰竭保险金，同时对该被保险人的本项保险责任终止。",
  "责任名称": "慢性呼吸功能衰竭保险金",
  "责任类型": "疾病类"
}</t>
  </si>
  <si>
    <t>宫颈恶性肿瘤保险金</t>
  </si>
  <si>
    <t>在本合同保险期间内，被保险人在等待期后在本公司指定或认可的医疗机构由专科医生初次确诊发生本合同约定的宫颈恶性肿瘤30，本公司按本合同约定的本责任的基本保险金额给付宫颈恶性肿瘤保险金，同时对该被保险人的本项保险责任终止。</t>
  </si>
  <si>
    <t>{
  "note": "给付以1次为限",
  "序号": 1174,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宫颈恶性肿瘤30，本公司按本合同约定的本责任的基本保险金额给付宫颈恶性肿瘤保险金，同时对该被保险人的本项保险责任终止。",
  "责任名称": "宫颈恶性肿瘤保险金",
  "责任类型": "疾病类"
}</t>
  </si>
  <si>
    <t>肠道恶性肿瘤保险金</t>
  </si>
  <si>
    <t>在本合同保险期间内，被保险人在等待期后在本公司指定或认可的医疗机构由专科医生初次确诊发生本合同约定的肠道恶性肿瘤10，本公司按本合同约定的本责任的基本保险金额给付肠道恶性肿瘤保险金，同时对该被保险人的本项保险责任终止。</t>
  </si>
  <si>
    <t>{
  "note": "给付以1次为限",
  "序号": 1173,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肠道恶性肿瘤10，本公司按本合同约定的本责任的基本保险金额给付肠道恶性肿瘤保险金，同时对该被保险人的本项保险责任终止。",
  "责任名称": "肠道恶性肿瘤保险金",
  "责任类型": "疾病类"
}</t>
  </si>
  <si>
    <t>在本公司已按合同的约定给付第四次重大疾病保险金的情况下，被保险人自第四次重大疾病确诊之日起180天后，在本公司指定或认可的医疗机构由专科医生确诊初次发生本合同所列的除前述四次重大疾病所属组别以外其他组别中的一种或多种重大疾病，本公司按本合同基本保险金额给付第五次重大疾病保险金（若被保险人同时符合一项以上重大疾病时，该给付以一次为限），该重大疾病所属组别的保险责任终止。</t>
  </si>
  <si>
    <t>{
  "note": "需属于不同组别；给付以一次为限",
  "序号": 1172,
  "保单ID号": "复星联合健康保险（2020）疾病保险002号",
  "payoutAmount": [
    {
      "formula": "基本保额 * 100%",
      "stageNumber": 1,
      "waitingPeriodStatus": "after",
      "naturalLanguageDescription": "等待期后确诊，按基本保额的100%赔付"
    }
  ],
  "责任原文": "在本公司已按合同的约定给付第四次重大疾病保险金的情况下，被保险人自第四次重大疾病确诊之日起180天后，在本公司指定或认可的医疗机构由专科医生确诊初次发生本合同所列的除前述四次重大疾病所属组别以外其他组别中的一种或多种重大疾病，本公司按本合同基本保险金额给付第五次重大疾病保险金（若被保险人同时符合一项以上重大疾病时，该给付以一次为限），该重大疾病所属组别的保险责任终止。",
  "责任名称": "第五次重大疾病保险金",
  "责任类型": "疾病类"
}</t>
  </si>
  <si>
    <t>复星保德信人寿[2022]疾病保险011号</t>
  </si>
  <si>
    <t>女性特定恶性肿瘤--重度保险金</t>
  </si>
  <si>
    <t>如被保险人因意外伤害事故直接导致或于等待期后，经本公司指定或认可的医疗机构初次确诊患有本合同所定义的女性特定恶性肿瘤--重度（无论一种或多种），我们将按本合同基本保险金额给付女性特定恶性肿瘤--重度保险金，本合同效力终止。本合同所定义的女性特定恶性肿瘤--重度是指：原发于女性乳腺、子宫、子宫颈、卵巢、输卵管、阴道和外阴的恶性肿瘤--重度，具体定义见“7.1女性特定恶性肿瘤--重度定义”。本合同中的“女性特定恶性肿瘤--重度保险金”、“女性特定疾病保险金”、“女性特定手术保险金”三者不可兼得，即若我们给付其中一项保险金，则另两项保险金不再给付。</t>
  </si>
  <si>
    <t>{
  "序号": 1171,
  "保单ID号": "复星保德信人寿[2022]疾病保险011号",
  "payoutAmount": [
    {
      "formula": "基本保额 * 100%",
      "stageNumber": 1,
      "waitingPeriodStatus": "after",
      "naturalLanguageDescription": "等待期后确诊，按基本保额的100%赔付"
    }
  ],
  "责任原文": "如被保险人因意外伤害事故直接导致或于等待期后，经本公司指定或认可的医疗机构初次确诊患有本合同所定义的女性特定恶性肿瘤--重度（无论一种或多种），我们将按本合同基本保险金额给付女性特定恶性肿瘤--重度保险金，本合同效力终止。本合同所定义的女性特定恶性肿瘤--重度是指：原发于女性乳腺、子宫、子宫颈、卵巢、输卵管、阴道和外阴的恶性肿瘤--重度，具体定义见“7.1女性特定恶性肿瘤--重度定义”。本合同中的“女性特定恶性肿瘤--重度保险金”、“女性特定疾病保险金”、“女性特定手术保险金”三者不可兼得，即若我们给付其中一项保险金，则另两项保险金不再给付。",
  "责任名称": "女性特定恶性肿瘤--重度保险金",
  "责任类型": "疾病类"
}</t>
  </si>
  <si>
    <t>在本合同有效期内，被保险人因意外伤害或于等待期后，经本公司指定或认可的医疗机构初次确诊患有本合同所定义的重大疾病（无论一种或多种），我们将按本合同项下该被保险人的基本保险金额给付重大疾病保险金，我们对该被保险人的所有保险责任终止。</t>
  </si>
  <si>
    <t>{
  "note": "给付以1次为限",
  "序号": 1170,
  "保单ID号": "复星保德信人寿[2021]疾病保险016号",
  "payoutAmount": [
    {
      "formula": "基本保额 * 100%",
      "stageNumber": 1,
      "waitingPeriodStatus": "after",
      "naturalLanguageDescription": "等待期后确诊，按基本保额的100%赔付"
    }
  ],
  "责任原文": "在本合同有效期内，被保险人因意外伤害或于等待期后，经本公司指定或认可的医疗机构初次确诊患有本合同所定义的重大疾病（无论一种或多种），我们将按本合同项下该被保险人的基本保险金额给付重大疾病保险金，我们对该被保险人的所有保险责任终止。",
  "责任名称": "重大疾病保险金",
  "责任类型": "疾病类"
}</t>
  </si>
  <si>
    <t>复星保德信人寿[2021]疾病保险008号</t>
  </si>
  <si>
    <t>如被保险人因意外伤害或于等待期后，经本公司指定或认可的医疗机构初次确诊患有本合同所定义的重大疾病（无论一种或多种），我们将按本合同基本保险金额和额外保险金额之和给付重大疾病保险金，本合同所有保险责任均终止，您无需再支付本合同保险期间内剩余的各期保险费，本合同的现金价值5减至零，届时：(1)若本合同未附加附加险，则本合同效力终止；(2)若本合同附加了附加险，则当满足以下全部条件时，本合同效力终止：除豁免保险费合同以外的其他保险期间超过1年的附加险效力均已终止；保险期间不超过1年的附加险效力均已终止且未完成重新投保或续保。</t>
  </si>
  <si>
    <t>{
  "序号": 1169,
  "保单ID号": "复星保德信人寿[2021]疾病保险008号",
  "payoutAmount": [
    {
      "formula": "基本保额 * 100%",
      "stageNumber": 1,
      "waitingPeriodStatus": "after",
      "naturalLanguageDescription": "等待期后确诊，按基本保额的100%赔付"
    }
  ],
  "责任原文": "如被保险人因意外伤害或于等待期后，经本公司指定或认可的医疗机构初次确诊患有本合同所定义的重大疾病（无论一种或多种），我们将按本合同基本保险金额和额外保险金额之和给付重大疾病保险金，本合同所有保险责任均终止，您无需再支付本合同保险期间内剩余的各期保险费，本合同的现金价值5减至零，届时：(1)若本合同未附加附加险，则本合同效力终止；(2)若本合同附加了附加险，则当满足以下全部条件时，本合同效力终止：除豁免保险费合同以外的其他保险期间超过1年的附加险效力均已终止；保险期间不超过1年的附加险效力均已终止且未完成重新投保或续保。",
  "责任名称": "重大疾病保险金",
  "责任类型": "疾病类"
}</t>
  </si>
  <si>
    <t>复星保德信人寿[2020]疾病保险027号</t>
  </si>
  <si>
    <t>如被保险人因意外伤害事故或于等待期后，经本公司指定或认可的医疗机构初次确诊患有本合同所定义的女性特定疾病（无论一种或多种），我们将按本合同基本保险金额给付女性特定疾病保险金，本合同效力终止。本合同所定义的女性特定疾病是指：系统性红斑狼疮--型或以上狼疮性肾炎、严重类风湿性关节炎、严重多发性硬化、重型再生障碍性贫血，具体定义见“7.2女性特定疾病定义”。</t>
  </si>
  <si>
    <t>{
  "序号": 1168,
  "保单ID号": "复星保德信人寿[2020]疾病保险027号",
  "payoutAmount": [
    {
      "formula": "基本保额 * 100%",
      "stageNumber": 1,
      "waitingPeriodStatus": "after",
      "naturalLanguageDescription": "等待期后确诊，按基本保额的100%赔付"
    }
  ],
  "责任原文": "如被保险人因意外伤害事故或于等待期后，经本公司指定或认可的医疗机构初次确诊患有本合同所定义的女性特定疾病（无论一种或多种），我们将按本合同基本保险金额给付女性特定疾病保险金，本合同效力终止。本合同所定义的女性特定疾病是指：系统性红斑狼疮--型或以上狼疮性肾炎、严重类风湿性关节炎、严重多发性硬化、重型再生障碍性贫血，具体定义见“7.2女性特定疾病定义”。",
  "责任名称": "女性特定疾病保险金",
  "责任类型": "疾病类"
}</t>
  </si>
  <si>
    <t>东吴人寿[2021]疾病保险001号</t>
  </si>
  <si>
    <t>若被保险人自第4次重大疾病确诊之日起365日内（含第365日），被医院的专科医生确诊初次发生本合同“11.重大疾病释义”约定的重大疾病，我们将不承担第5次重大疾病保险金给付责任，本合同继续有效。若被保险人自第4次重大疾病确诊之日起365日后（不含第365日），被医院的专科医生确诊初次发生本合同“11.重大疾病释义”约定的重大疾病中除前4次重大疾病所属组别以外的其他组别中的重大疾病，我们按本合同的基本保险金额给付第5次重大疾病保险金，则给付后重大疾病保险金责任终止。</t>
  </si>
  <si>
    <t>{
  "note": "需间隔365日；需属于不同组别",
  "序号": 1167,
  "保单ID号": "东吴人寿[2021]疾病保险001号",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第4次重大疾病确诊之日起365日内（含第365日），被医院的专科医生确诊初次发生本合同“11.重大疾病释义”约定的重大疾病，我们将不承担第5次重大疾病保险金给付责任，本合同继续有效。若被保险人自第4次重大疾病确诊之日起365日后（不含第365日），被医院的专科医生确诊初次发生本合同“11.重大疾病释义”约定的重大疾病中除前4次重大疾病所属组别以外的其他组别中的重大疾病，我们按本合同的基本保险金额给付第5次重大疾病保险金，则给付后重大疾病保险金责任终止。",
  "责任名称": "第五次重大疾病保险金",
  "责任类型": "疾病类"
}</t>
  </si>
  <si>
    <t>【重度疾病保险金】被保险人于等待期内因意外伤害以外的原因初次确诊（见10.8）本合同所指的重度疾病（见10.9）（无论一种或多种），我们按照本合同生效之日起已支付的保险费（不计利息）给付“重度疾病保险金”，本合同终止；被保险人因意外伤害或于等待期后因意外伤害以外的原因初次确诊本合同所指的重度疾病（无论一种或多种），我们按照本合同的基本保险金额给付“重度疾病保险金”，本项保险责任终止。若您未选择本合同可选责任1-3的任何一项，则本项责任终止同时本合同终止；若您选择了本合同可选责任1-3中的一项或多项，则本合同的现金价值自重度疾病确诊之日起降为零，我们继续承担可选责任1-3中的一项或多项责任，并且免予收取疾病确诊之日之后的本合同保险期间内剩余的各期保险费，但不包含被保险人确诊之日前所欠交的保险费及利息。同时，可选责任4-7、可选责任3中的“恶性肿瘤-轻度特别保险金”责任、基本责任中的“疾病终末期保险金”责任、“身故保险金”责任及“身体高度残疾保险金”责任均终止。其中，已支付的保险费按照初次确诊重度疾病当时的基本保险金额和交费方式计算。</t>
  </si>
  <si>
    <t>{
  "note": "给付以1次为限",
  "序号": 1166,
  "保单ID号": "鼎诚人寿〔2022〕疾病保险013号",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重度疾病保险金】被保险人于等待期内因意外伤害以外的原因初次确诊（见10.8）本合同所指的重度疾病（见10.9）（无论一种或多种），我们按照本合同生效之日起已支付的保险费（不计利息）给付“重度疾病保险金”，本合同终止；被保险人因意外伤害或于等待期后因意外伤害以外的原因初次确诊本合同所指的重度疾病（无论一种或多种），我们按照本合同的基本保险金额给付“重度疾病保险金”，本项保险责任终止。若您未选择本合同可选责任1-3的任何一项，则本项责任终止同时本合同终止；若您选择了本合同可选责任1-3中的一项或多项，则本合同的现金价值自重度疾病确诊之日起降为零，我们继续承担可选责任1-3中的一项或多项责任，并且免予收取疾病确诊之日之后的本合同保险期间内剩余的各期保险费，但不包含被保险人确诊之日前所欠交的保险费及利息。同时，可选责任4-7、可选责任3中的“恶性肿瘤-轻度特别保险金”责任、基本责任中的“疾病终末期保险金”责任、“身故保险金”责任及“身体高度残疾保险金”责任均终止。其中，已支付的保险费按照初次确诊重度疾病当时的基本保险金额和交费方式计算。",
  "责任名称": "重度疾病保险金",
  "责任类型": "疾病类"
}</t>
  </si>
  <si>
    <t>德信人寿[2021]疾病保险029号</t>
  </si>
  <si>
    <t>在本附加合同有效期内，如被保险人因意外伤害或于等待期后，经本公司指定或认可的医疗机构初次确诊患有本附加合同所定义的中症疾病（无论一种或多种），我们将按基本保险金额给付中症疾病保险金，本项保险责任终止。同时我们豁免自被保险人确诊之日起本附加合同保险期间内剩余的各期应交保险费，我们视豁免的保险费为已交纳的保险费，本附加合同继续有效。若被保险人确诊中症疾病时已经符合本附加合同约定的重大疾病的疾病标准，则我们本次不再给付中症疾病保险金，本附加合同效力终止。如我们按本附加合同约定已给付了轻症疾病保险金和中症疾病保险金，本附加合同终止。</t>
  </si>
  <si>
    <t>{
  "note": "给付以1次为限",
  "序号": 1165,
  "保单ID号": "德信人寿[2021]疾病保险029号",
  "payoutAmount": [
    {
      "formula": "基本保额 * 100%",
      "stageNumber": 1,
      "waitingPeriodStatus": "after",
      "naturalLanguageDescription": "等待期后确诊，按基本保额的100%赔付"
    }
  ],
  "责任原文": "在本附加合同有效期内，如被保险人因意外伤害或于等待期后，经本公司指定或认可的医疗机构初次确诊患有本附加合同所定义的中症疾病（无论一种或多种），我们将按基本保险金额给付中症疾病保险金，本项保险责任终止。同时我们豁免自被保险人确诊之日起本附加合同保险期间内剩余的各期应交保险费，我们视豁免的保险费为已交纳的保险费，本附加合同继续有效。若被保险人确诊中症疾病时已经符合本附加合同约定的重大疾病的疾病标准，则我们本次不再给付中症疾病保险金，本附加合同效力终止。如我们按本附加合同约定已给付了轻症疾病保险金和中症疾病保险金，本附加合同终止。",
  "责任名称": "中症疾病保险金",
  "责任类型": "疾病类"
}</t>
  </si>
  <si>
    <t>德华安顾人寿〔2021〕疾病保险007号</t>
  </si>
  <si>
    <t>本附加合同生效后，被保险人因意外伤害或在等待期后因意外伤害以外的原因经医院专科医生初次确诊为本附加合同所约定的重大疾病（无论一种或多种）的，本公司按本附加合同项下该被保险人的基本保险金额给付重大疾病保险金,本公司对本附加合同项下该被保险人的保险责任终止。本附加合同所指的重大疾病载明于本附加合同第七条“重大疾病定义”中。</t>
  </si>
  <si>
    <t>{
  "note": "给付以1次为限",
  "序号": 1164,
  "保单ID号": "德华安顾人寿〔2021〕疾病保险007号",
  "payoutAmount": [
    {
      "formula": "基本保额 * 100%",
      "stageNumber": 1,
      "waitingPeriodStatus": "after",
      "naturalLanguageDescription": "等待期后确诊，按基本保额的100%赔付"
    }
  ],
  "责任原文": "本附加合同生效后，被保险人因意外伤害或在等待期后因意外伤害以外的原因经医院专科医生初次确诊为本附加合同所约定的重大疾病（无论一种或多种）的，本公司按本附加合同项下该被保险人的基本保险金额给付重大疾病保险金,本公司对本附加合同项下该被保险人的保险责任终止。本附加合同所指的重大疾病载明于本附加合同第七条“重大疾病定义”中。",
  "责任名称": "重大疾病保险金",
  "责任类型": "疾病类"
}</t>
  </si>
  <si>
    <t>德华安顾人寿〔2020〕疾病保险025号</t>
  </si>
  <si>
    <t>在本合同有效期内，被保险人在等待期后经二级或二级以上公立医院专科医生初次确诊患本合同所约定的恶性肿瘤的，本公司按本合同基本保险金额给付恶性肿瘤保险金，本合同终止。本合同所约定的恶性肿瘤定义载明于本合同第七条“疾病定义”中。</t>
  </si>
  <si>
    <t>{
  "note": "给付以1次为限",
  "序号": 1163,
  "保单ID号": "德华安顾人寿〔2020〕疾病保险025号",
  "payoutAmount": [
    {
      "formula": "基本保额 * 100%",
      "stageNumber": 1,
      "waitingPeriodStatus": "after",
      "naturalLanguageDescription": "等待期后确诊，按基本保额的100%赔付"
    }
  ],
  "责任原文": "在本合同有效期内，被保险人在等待期后经二级或二级以上公立医院专科医生初次确诊患本合同所约定的恶性肿瘤的，本公司按本合同基本保险金额给付恶性肿瘤保险金，本合同终止。本合同所约定的恶性肿瘤定义载明于本合同第七条“疾病定义”中。",
  "责任名称": "恶性肿瘤保险金",
  "责任类型": "疾病类"
}</t>
  </si>
  <si>
    <t>若被保险人因意外伤害或在等待期后，经医院专科医生确诊初次罹患本主险合同所约定的重度疾病，本公司将按本主险合同约定的基本保险金额给付“首次重度疾病保险金”，该重度疾病所属组别的保险责任以及“身故保险金”、“中度疾病保险金”、“轻度疾病保险金”的保险责任均终止，本公司将继续承担其他组别重度疾病保险金的保险责任。</t>
  </si>
  <si>
    <t>{
  "note": "需属于不同组别",
  "序号": 1162,
  "保单ID号": "大家人寿[2020]疾病保险039号",
  "payoutAmount": [
    {
      "formula": "基本保额 * 100%",
      "stageNumber": 1,
      "waitingPeriodStatus": "after",
      "naturalLanguageDescription": "等待期后确诊，按基本保额的100%赔付"
    }
  ],
  "责任原文": "若被保险人因意外伤害或在等待期后，经医院专科医生确诊初次罹患本主险合同所约定的重度疾病，本公司将按本主险合同约定的基本保险金额给付“首次重度疾病保险金”，该重度疾病所属组别的保险责任以及“身故保险金”、“中度疾病保险金”、“轻度疾病保险金”的保险责任均终止，本公司将继续承担其他组别重度疾病保险金的保险责任。",
  "责任名称": "首次重度疾病保险金",
  "责任类型": "疾病类"
}</t>
  </si>
  <si>
    <t>财信人寿[2021]疾病保险044号</t>
  </si>
  <si>
    <t>【重大疾病保险金】被保险人自等待期1后经医院2专科医生3初次确诊4患上一种或多种本附加合同第十八条所定义的重大疾病，我们按保险单载明的基本保险金额给付重大疾病保险金，本附加合同终止。被保险人在等待期内经医院专科医生初次确诊患上一种或多种本附加合同第十八条所定义的重大疾病，我们不承担保险责任并无息退还本附加合同已交保险费，本附加合同终止。被保险人因意外伤害5事故导致发生本附加合同第十八条所定义的重大疾病，不受等待期的限制。</t>
  </si>
  <si>
    <t>{
  "序号": 1161,
  "保单ID号": "财信人寿[2021]疾病保险044号",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大疾病保险金】被保险人自等待期1后经医院2专科医生3初次确诊4患上一种或多种本附加合同第十八条所定义的重大疾病，我们按保险单载明的基本保险金额给付重大疾病保险金，本附加合同终止。被保险人在等待期内经医院专科医生初次确诊患上一种或多种本附加合同第十八条所定义的重大疾病，我们不承担保险责任并无息退还本附加合同已交保险费，本附加合同终止。被保险人因意外伤害5事故导致发生本附加合同第十八条所定义的重大疾病，不受等待期的限制。",
  "责任名称": "重大疾病保险金",
  "责任类型": "疾病类"
}</t>
  </si>
  <si>
    <t>在本合同保险期间内，且在被保险人第三次确诊本合同所约定的重度疾病180日之后，若被保险人经医院专科医生初次确诊患有除首次重度疾病、第二次重度疾病及第三次重度疾病所属组别以外的其他组别中的重度疾病（无论一种或多种），我们将按被保险人确诊该次重度疾病之日本合同所载明的基本保险金额给付第四次重度疾病保险金，给付后该重度疾病所属组别的保险责任终止，本合同继续有效。</t>
  </si>
  <si>
    <t>{
  "note": "需属于不同组别",
  "序号": 1160,
  "保单ID号": "渤海人寿[2020]疾病保险024号",
  "payoutAmount": [
    {
      "formula": "基本保额 * 100%",
      "stageNumber": 1,
      "waitingPeriodStatus": "after",
      "naturalLanguageDescription": "等待期后确诊，按基本保额的100%赔付"
    }
  ],
  "责任原文": "在本合同保险期间内，且在被保险人第三次确诊本合同所约定的重度疾病180日之后，若被保险人经医院专科医生初次确诊患有除首次重度疾病、第二次重度疾病及第三次重度疾病所属组别以外的其他组别中的重度疾病（无论一种或多种），我们将按被保险人确诊该次重度疾病之日本合同所载明的基本保险金额给付第四次重度疾病保险金，给付后该重度疾病所属组别的保险责任终止，本合同继续有效。",
  "责任名称": "第四次重度疾病保险金",
  "责任类型": "疾病类"
}</t>
  </si>
  <si>
    <t>被保险人遭受意外伤害或于本合同等待期后因意外伤害以外的原因，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豁免保险费、中度疾病豁免保险费、身故保险金（若有）和高度残疾保险金（若有）责任。本合同的首次重度疾病保险金、身故保险金和高度残疾保险金本公司仅给付一项，首次重度疾病保险金、身故保险金和高度残疾保险金的给付次数以一次为限。</t>
  </si>
  <si>
    <t>{
  "note": "给付以一次为限",
  "序号": 1159,
  "保单ID号": "北京人寿〔2022〕疾病保险008号",
  "payoutAmount": [
    {
      "formula": "基本保额 * 100%",
      "stageNumber": 1,
      "waitingPeriodStatus": "after",
      "naturalLanguageDescription": "等待期后确诊，按基本保额的100%赔付"
    }
  ],
  "责任原文": "被保险人遭受意外伤害或于本合同等待期后因意外伤害以外的原因，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豁免保险费、中度疾病豁免保险费、身故保险金（若有）和高度残疾保险金（若有）责任。本合同的首次重度疾病保险金、身故保险金和高度残疾保险金本公司仅给付一项，首次重度疾病保险金、身故保险金和高度残疾保险金的给付次数以一次为限。",
  "责任名称": "首次重度疾病保险金",
  "责任类型": "疾病类"
}</t>
  </si>
  <si>
    <t>被保险人遭受意外伤害或于本合同等待期后因意外伤害以外的原因，经专科医生确诊初次发生本合同所指的重度疾病中的“恶性肿瘤——重度”，且本公司按本合同约定给付重度疾病保险金后，自该次“恶性肿瘤——重度”确诊之日起满3年后，若被保险人再次经专科医生确诊发生本合同所指的重度疾病中的“恶性肿瘤——重度”，“恶性肿瘤——重度”关爱保险金责任终止，本公司按本合同基本保险金额的100%给付“恶性肿瘤——重度”关爱保险金。其中，再次确诊的“恶性肿瘤——重度”包括以下情况：与前一次“恶性肿瘤——重度”无关的新发“恶性肿瘤——重度”（见释义）；前一次“恶性肿瘤——重度”复发（见释义）；前一次“恶性肿瘤——重度”转移或扩散（见释义）；前一次“恶性肿瘤——重度”仍持续存在（见释义）。本合同“恶性肿瘤——重度”关爱保险金的给付次数以一次为限。被保险人经专科医生确诊初次发生本合同所指的重度疾病中“恶性肿瘤——重度”以外的其他重度疾病，且本公司按本合同约定给付重度疾病保险金后，“恶性肿瘤——重度”关爱保险金责任终止。</t>
  </si>
  <si>
    <t>{
  "note": "需间隔3年；给付以一次为限",
  "序号": 1158,
  "保单ID号": "北京人寿〔2022〕疾病保险001号",
  "payoutAmount": [
    {
      "formula": "基本保额 * 100%",
      "stageNumber": 1,
      "waitingPeriodStatus": "after",
      "naturalLanguageDescription": "等待期后确诊，按基本保额的100%赔付"
    }
  ],
  "责任原文": "被保险人遭受意外伤害或于本合同等待期后因意外伤害以外的原因，经专科医生确诊初次发生本合同所指的重度疾病中的“恶性肿瘤——重度”，且本公司按本合同约定给付重度疾病保险金后，自该次“恶性肿瘤——重度”确诊之日起满3年后，若被保险人再次经专科医生确诊发生本合同所指的重度疾病中的“恶性肿瘤——重度”，“恶性肿瘤——重度”关爱保险金责任终止，本公司按本合同基本保险金额的100%给付“恶性肿瘤——重度”关爱保险金。其中，再次确诊的“恶性肿瘤——重度”包括以下情况：与前一次“恶性肿瘤——重度”无关的新发“恶性肿瘤——重度”（见释义）；前一次“恶性肿瘤——重度”复发（见释义）；前一次“恶性肿瘤——重度”转移或扩散（见释义）；前一次“恶性肿瘤——重度”仍持续存在（见释义）。本合同“恶性肿瘤——重度”关爱保险金的给付次数以一次为限。被保险人经专科医生确诊初次发生本合同所指的重度疾病中“恶性肿瘤——重度”以外的其他重度疾病，且本公司按本合同约定给付重度疾病保险金后，“恶性肿瘤——重度”关爱保险金责任终止。",
  "责任名称": "“恶性肿瘤——重度”关爱保险金",
  "责任类型": "疾病类"
}</t>
  </si>
  <si>
    <t>被保险人遭受意外伤害或于本合同生效（或最后复效）之日起180日后因意外伤害以外的原因，经专科医生确诊初次发生本合同所指的重度疾病中的“恶性肿瘤——重度”，且本公司按本合同约定给付重度疾病保险金后，自该次“恶性肿瘤——重度”确诊之日起满3年后，若被保险人再次经专科医生确诊发生本合同所指的重度疾病中的“恶性肿瘤——重度”，本公司按本合同基本保险金额的100%给付“恶性肿瘤——重度”关爱保险金，给付后“恶性肿瘤——重度”关爱保险金责任终止。其中，再次确诊的“恶性肿瘤——重度”包括但不限于以下情况：与前一次“恶性肿瘤——重度”无关的新发“恶性肿瘤——重度”；前一次“恶性肿瘤——重度”复发、转移；前一次“恶性肿瘤——重度”仍持续存在。本合同“恶性肿瘤——重度”关爱保险金的给付次数以一次为限。若您在投保时选择了重度疾病多次给付保险金或重度疾病住院津贴保险金，本公司将继续承担重度疾病多次给付保险金（若有）、重度疾病住院津贴保险金（若有）、特定疾病额外给付保险金和罕见疾病额外给付保险金责任，本合同其他保险责任均终止。若您在投保时未选择重度疾病多次给付保险金和重度疾病住院津贴保险金，本合同终止。</t>
  </si>
  <si>
    <t>{
  "note": "需间隔3年；给付以一次为限",
  "序号": 1157,
  "保单ID号": "北京人寿〔2021〕疾病保险023号",
  "payoutAmount": [
    {
      "formula": "基本保额 * 100%",
      "stageNumber": 1,
      "waitingPeriodStatus": "after",
      "naturalLanguageDescription": "等待期后确诊，按基本保额的100%赔付"
    }
  ],
  "责任原文": "被保险人遭受意外伤害或于本合同生效（或最后复效）之日起180日后因意外伤害以外的原因，经专科医生确诊初次发生本合同所指的重度疾病中的“恶性肿瘤——重度”，且本公司按本合同约定给付重度疾病保险金后，自该次“恶性肿瘤——重度”确诊之日起满3年后，若被保险人再次经专科医生确诊发生本合同所指的重度疾病中的“恶性肿瘤——重度”，本公司按本合同基本保险金额的100%给付“恶性肿瘤——重度”关爱保险金，给付后“恶性肿瘤——重度”关爱保险金责任终止。其中，再次确诊的“恶性肿瘤——重度”包括但不限于以下情况：与前一次“恶性肿瘤——重度”无关的新发“恶性肿瘤——重度”；前一次“恶性肿瘤——重度”复发、转移；前一次“恶性肿瘤——重度”仍持续存在。本合同“恶性肿瘤——重度”关爱保险金的给付次数以一次为限。若您在投保时选择了重度疾病多次给付保险金或重度疾病住院津贴保险金，本公司将继续承担重度疾病多次给付保险金（若有）、重度疾病住院津贴保险金（若有）、特定疾病额外给付保险金和罕见疾病额外给付保险金责任，本合同其他保险责任均终止。若您在投保时未选择重度疾病多次给付保险金和重度疾病住院津贴保险金，本合同终止。",
  "责任名称": "“恶性肿瘤——重度”关爱保险金",
  "责任类型": "疾病类"
}</t>
  </si>
  <si>
    <t>被保险人遭受意外伤害或于本合同生效（或最后复效）之日起180日后因意外伤害以外的原因，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t>
  </si>
  <si>
    <t>{
  "note": "给付以一次为限；额外给付",
  "序号": 1156,
  "保单ID号": "北京人寿〔2021〕疾病保险016号",
  "payoutAmount": [
    {
      "formula": "基本保额 * 100%",
      "stageNumber": 1,
      "waitingPeriodStatus": "after",
      "naturalLanguageDescription": "等待期后确诊，按基本保额的100%赔付"
    }
  ],
  "责任原文": "被保险人遭受意外伤害或于本合同生效（或最后复效）之日起180日后因意外伤害以外的原因，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
  "责任名称": "特定疾病额外给付保险金",
  "责任类型": "疾病类"
}</t>
  </si>
  <si>
    <t>【重度疾病保险金】被保险人于本合同生效（或最后复效）之日起90日内（含第90日），因意外伤害以外的原因，经专科医生确诊初次发生本合同所指的重度疾病（见释义）（无论一种或多种），本合同终止，本公司按本合同所交保险费（不计利息）给付重度疾病保险金；被保险人遭受意外伤害或于本合同生效（或最后复效）之日起90日后因意外伤害以外的原因，经专科医生确诊初次发生本合同所指的重度疾病（无论一种或多种），重度疾病保险金责任终止，本公司按本合同基本保险金额给付重度疾病保险金。本公司给付重度疾病保险金后，本合同的现金价值降为零。同时，本公司将继续承担“恶性肿瘤——重度”关爱保险金（若有）和心脑血管特定重度疾病关爱保险金（若有）责任，本合同其他保险责任均终止。若您未选择投保以上两项责任，本合同终止。</t>
  </si>
  <si>
    <t>{
  "note": "给付以1次为限",
  "序号": 1155,
  "保单ID号": "北京人寿〔2021〕疾病保险008号",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度疾病保险金】被保险人于本合同生效（或最后复效）之日起90日内（含第90日），因意外伤害以外的原因，经专科医生确诊初次发生本合同所指的重度疾病（见释义）（无论一种或多种），本合同终止，本公司按本合同所交保险费（不计利息）给付重度疾病保险金；被保险人遭受意外伤害或于本合同生效（或最后复效）之日起90日后因意外伤害以外的原因，经专科医生确诊初次发生本合同所指的重度疾病（无论一种或多种），重度疾病保险金责任终止，本公司按本合同基本保险金额给付重度疾病保险金。本公司给付重度疾病保险金后，本合同的现金价值降为零。同时，本公司将继续承担“恶性肿瘤——重度”关爱保险金（若有）和心脑血管特定重度疾病关爱保险金（若有）责任，本合同其他保险责任均终止。若您未选择投保以上两项责任，本合同终止。",
  "责任名称": "重度疾病保险金",
  "责任类型": "疾病类"
}</t>
  </si>
  <si>
    <t>被保险人于本合同生效（或最后复效）之日起30日后（续保的，不受30日的限制），因首次发生并经确诊的疾病导致被保险人初次发生并经专科医生明确诊断患本合同所指的重度疾病（无论一种或多种），本公司按该被保险人的基本保险金额给付重度疾病保险金，本合同对该被保险人的保险责任终止。若因意外伤害导致上述情形，不受30日的限制。</t>
  </si>
  <si>
    <t>{
  "note": "给付以1次为限",
  "序号": 1154,
  "保单ID号": "北京人寿〔2021〕疾病保险002号",
  "payoutAmount": [
    {
      "formula": "基本保额 * 100%",
      "stageNumber": 1,
      "waitingPeriodStatus": "after",
      "naturalLanguageDescription": "等待期后确诊，按基本保额的100%赔付"
    }
  ],
  "责任原文": "被保险人于本合同生效（或最后复效）之日起30日后（续保的，不受30日的限制），因首次发生并经确诊的疾病导致被保险人初次发生并经专科医生明确诊断患本合同所指的重度疾病（无论一种或多种），本公司按该被保险人的基本保险金额给付重度疾病保险金，本合同对该被保险人的保险责任终止。若因意外伤害导致上述情形，不受30日的限制。",
  "责任名称": "重度疾病保险金",
  "责任类型": "疾病类"
}</t>
  </si>
  <si>
    <t>若被保险人因意外伤害事故或在等待期后经医院的专科医生确诊初次患有本附加合同附表一所界定的重大疾病，我们将按本附加合同的基本保险金额给付重大疾病保险金。重大疾病保险金的给付以一次为限，给付重大疾病保险金后，本附加合同及其主合同终止。</t>
  </si>
  <si>
    <t>{
  "note": "给付以一次为限",
  "序号": 1153,
  "保单ID号": "北大方正人寿[2021]疾病保险005号",
  "payoutAmount": [
    {
      "formula": "基本保额 * 100%",
      "stageNumber": 1,
      "waitingPeriodStatus": "after",
      "naturalLanguageDescription": "等待期后确诊，按基本保额的100%赔付"
    }
  ],
  "责任原文": "若被保险人因意外伤害事故或在等待期后经医院的专科医生确诊初次患有本附加合同附表一所界定的重大疾病，我们将按本附加合同的基本保险金额给付重大疾病保险金。重大疾病保险金的给付以一次为限，给付重大疾病保险金后，本附加合同及其主合同终止。",
  "责任名称": "重大疾病保险金",
  "责任类型": "疾病类"
}</t>
  </si>
  <si>
    <t>北大方正人寿[2020]疾病保险064号</t>
  </si>
  <si>
    <t>投保人为被保险人首次投保本保险或非连续投保本保险时，自本合同生效日4起三十日（含）内，若该被保险人经医院5的专科医生6确诊初次患有本合同附表一所界定的重大疾病，本公司不承担保险责任并无息退还投保人为该被保险人已交纳的保险费，同时对该被保险人的保险责任终止。这三十日的时间称为等待期。若为在本合同生效后新增的被保险人，则前述“三十日”自本公司对该新增被保险人承担保险责任之日起开始计算。若被保险人因遭遇意外伤害事故7而导致发生上述情形，则不受等待期的限制。若被保险人因遭遇意外伤害事故或在等待期后经医院的专科医生确诊初次患有本合同附表一所界定的重大疾病，本公司按本合同约定的重大疾病保险金对应的基本保险金额给付重大疾病保险金，同时对该被保险人的保险责任终止。对同一被保险人，重大疾病保险金给付以一次为限。</t>
  </si>
  <si>
    <t>{
  "note": "给付以一次为限",
  "序号": 1152,
  "保单ID号": "北大方正人寿[2020]疾病保险064号",
  "payoutAmount": [
    {
      "formula": "基本保额 * 100%",
      "stageNumber": 1,
      "waitingPeriodStatus": "after",
      "naturalLanguageDescription": "等待期后确诊，按基本保额的100%赔付"
    }
  ],
  "责任原文": "投保人为被保险人首次投保本保险或非连续投保本保险时，自本合同生效日4起三十日（含）内，若该被保险人经医院5的专科医生6确诊初次患有本合同附表一所界定的重大疾病，本公司不承担保险责任并无息退还投保人为该被保险人已交纳的保险费，同时对该被保险人的保险责任终止。这三十日的时间称为等待期。若为在本合同生效后新增的被保险人，则前述“三十日”自本公司对该新增被保险人承担保险责任之日起开始计算。若被保险人因遭遇意外伤害事故7而导致发生上述情形，则不受等待期的限制。若被保险人因遭遇意外伤害事故或在等待期后经医院的专科医生确诊初次患有本合同附表一所界定的重大疾病，本公司按本合同约定的重大疾病保险金对应的基本保险金额给付重大疾病保险金，同时对该被保险人的保险责任终止。对同一被保险人，重大疾病保险金给付以一次为限。",
  "责任名称": "重大疾病保险金",
  "责任类型": "疾病类"
}</t>
  </si>
  <si>
    <t>北大方正人寿[2020]疾病保险036号</t>
  </si>
  <si>
    <t>若被保险人在等待期后经医院的专科医生确诊初次患有本附加合同附表所界定的重大疾病，我们将按本附加合同的基本保险金额给付重大疾病保险金，同时本附加合同终止。</t>
  </si>
  <si>
    <t>{
  "序号": 1151,
  "保单ID号": "北大方正人寿[2020]疾病保险036号",
  "payoutAmount": [
    {
      "formula": "基本保额 * 100%",
      "stageNumber": 1,
      "waitingPeriodStatus": "after",
      "naturalLanguageDescription": "等待期后确诊，按基本保额的100%赔付"
    }
  ],
  "责任原文": "若被保险人在等待期后经医院的专科医生确诊初次患有本附加合同附表所界定的重大疾病，我们将按本附加合同的基本保险金额给付重大疾病保险金，同时本附加合同终止。",
  "责任名称": "重大疾病保险金",
  "责任类型": "疾病类"
}</t>
  </si>
  <si>
    <t>百年人寿[2021]疾病保险042号</t>
  </si>
  <si>
    <t>我们给付第一次重大疾病保险金后，若被保险人自第一次重大疾病保险金对应疾病确诊之日起180日后，经认可的医院确诊初次患上本合同约定的除第一次重大疾病所属组别以外其他组别中的重大疾病（无论一种或多种），我们按本合同基本保额向受益人给付第二次重大疾病保险金。每组重大疾病保险金的给付次数以一次为限，给付后该组重大疾病的保险责任终止。本合同重大疾病保险金的累计给付次数以两次为限，当累计给付达到两次时，本项责任效力终止。</t>
  </si>
  <si>
    <t>{
  "note": "需属于不同组别；给付以一次为限",
  "序号": 1150,
  "保单ID号": "百年人寿[2021]疾病保险042号",
  "payoutAmount": [
    {
      "formula": "基本保额 * 100%",
      "stageNumber": 1,
      "waitingPeriodStatus": "after",
      "naturalLanguageDescription": "等待期后确诊，按基本保额的100%赔付"
    }
  ],
  "责任原文": "我们给付第一次重大疾病保险金后，若被保险人自第一次重大疾病保险金对应疾病确诊之日起180日后，经认可的医院确诊初次患上本合同约定的除第一次重大疾病所属组别以外其他组别中的重大疾病（无论一种或多种），我们按本合同基本保额向受益人给付第二次重大疾病保险金。每组重大疾病保险金的给付次数以一次为限，给付后该组重大疾病的保险责任终止。本合同重大疾病保险金的累计给付次数以两次为限，当累计给付达到两次时，本项责任效力终止。",
  "责任名称": "第二次重大疾病保险金",
  "责任类型": "疾病类"
}</t>
  </si>
  <si>
    <t>百年人寿[2021]疾病保险027号</t>
  </si>
  <si>
    <t>【重大疾病保险金】在本合同有效期内，被保险人在等待期后初次发生并经本公司认可的医院的专科医生明确诊断患本合同所指一种或多种重大疾病，本公司按被保险人的保险金额向受益人给付重大疾病保险金，本合同对被保险人的保险责任终止。被保险人在等待期内经诊断患本合同所指重大疾病的，本公司不承担给付保险金的责任，对投保人返还该被保险人对应的所交保险费，对被保险人的保险责任终止。等待期指本合同生效后本公司不承担保险责任的一段期间，由投保人在投保时与本公司协商确定并在保险合同上载明。等待期自本合同生效日零时开始起算。以下情形，无等待期：（1）投保人在保险期间届满前申请重新投保本产品且非首次投保的；（2）被保险人因意外伤害发生上述情形的。</t>
  </si>
  <si>
    <t>{
  "note": "给付以1次为限",
  "序号": 1149,
  "保单ID号": "百年人寿[2021]疾病保险027号",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重大疾病保险金】在本合同有效期内，被保险人在等待期后初次发生并经本公司认可的医院的专科医生明确诊断患本合同所指一种或多种重大疾病，本公司按被保险人的保险金额向受益人给付重大疾病保险金，本合同对被保险人的保险责任终止。被保险人在等待期内经诊断患本合同所指重大疾病的，本公司不承担给付保险金的责任，对投保人返还该被保险人对应的所交保险费，对被保险人的保险责任终止。等待期指本合同生效后本公司不承担保险责任的一段期间，由投保人在投保时与本公司协商确定并在保险合同上载明。等待期自本合同生效日零时开始起算。以下情形，无等待期：（1）投保人在保险期间届满前申请重新投保本产品且非首次投保的；（2）被保险人因意外伤害发生上述情形的。",
  "责任名称": "重大疾病保险金",
  "责任类型": "疾病类"
}</t>
  </si>
  <si>
    <t>被保险人在等待期以后经认可的医院确诊初次患上一种或多种本合同约定的重大疾病，本公司按本合同载明的该被保险人的基本保额向相应的重大疾病保险金受益人给付第一次重大疾病保险金，给付后该被保险人的该重大疾病所属组别的保险责任以及轻症疾病保险金、中症疾病保险金、身故保险金的保险责任均终止。同时，本合同该被保险人对应的现金价值自该被保险人第一次重大疾病确诊之日起降为零，本公司将继续承担该被保险人其他组别重大疾病保险金的责任。</t>
  </si>
  <si>
    <t>{
  "note": "需属于不同组别",
  "序号": 1148,
  "保单ID号": "百年人寿[2020]疾病保险040号",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本公司按本合同载明的该被保险人的基本保额向相应的重大疾病保险金受益人给付第一次重大疾病保险金，给付后该被保险人的该重大疾病所属组别的保险责任以及轻症疾病保险金、中症疾病保险金、身故保险金的保险责任均终止。同时，本合同该被保险人对应的现金价值自该被保险人第一次重大疾病确诊之日起降为零，本公司将继续承担该被保险人其他组别重大疾病保险金的责任。",
  "责任名称": "第一次重大疾病保险金",
  "责任类型": "疾病类"
}</t>
  </si>
  <si>
    <t>珠江人寿[2021]疾病保险010号</t>
  </si>
  <si>
    <t>恶性肿瘤（重度）保险金</t>
  </si>
  <si>
    <t>被保险人因意外伤害，或于等待期届满后因意外伤害以外的原因，经本公司认可的医疗机构确诊初次患有本合同所定义的“恶性肿瘤——重度”，本公司按本合同的基本保险金额给付恶性肿瘤（重度）保险金，本合同终止。</t>
  </si>
  <si>
    <t>{
  "note": "给付以1次为限",
  "序号": 1147,
  "保单ID号": "珠江人寿[2021]疾病保险010号",
  "payoutAmount": [
    {
      "formula": "基本保额 * 100%",
      "stageNumber": 1,
      "waitingPeriodStatus": "after",
      "naturalLanguageDescription": "等待期后确诊，按基本保额的100%赔付"
    }
  ],
  "责任原文": "被保险人因意外伤害，或于等待期届满后因意外伤害以外的原因，经本公司认可的医疗机构确诊初次患有本合同所定义的“恶性肿瘤——重度”，本公司按本合同的基本保险金额给付恶性肿瘤（重度）保险金，本合同终止。",
  "责任名称": "恶性肿瘤（重度）保险金",
  "责任类型": "疾病类"
}</t>
  </si>
  <si>
    <t>我们给付第一次重大疾病保险金后，按本合同附表三对重大疾病的定义和诊断标准，在第一次重大疾病确诊之日起180天后（不含第180天），如果被保险人被本公司认可的医院专科医生初次确诊患附表三所列第一次重大疾病所属组别以外的其他组别（见附表四：重大疾病分组）中的重大疾病，我们按本合同的基本保险金额给付第二次重大疾病保险金（若被保险人同时被确诊患两种或两种以上重大疾病，第二次重大疾病保险金给付仍以一次为限），第二次重大疾病所属组别（见附表四：重大疾病分组）内所有重大疾病的保险责任终止。</t>
  </si>
  <si>
    <t>{
  "note": "需属于不同组别；给付以一次为限",
  "序号": 1146,
  "保单ID号": "中英人寿[2021]疾病保险019号",
  "payoutAmount": [
    {
      "formula": "基本保额 * 100%",
      "stageNumber": 1,
      "waitingPeriodStatus": "after",
      "naturalLanguageDescription": "等待期后确诊，按基本保额的100%赔付"
    }
  ],
  "责任原文": "我们给付第一次重大疾病保险金后，按本合同附表三对重大疾病的定义和诊断标准，在第一次重大疾病确诊之日起180天后（不含第180天），如果被保险人被本公司认可的医院专科医生初次确诊患附表三所列第一次重大疾病所属组别以外的其他组别（见附表四：重大疾病分组）中的重大疾病，我们按本合同的基本保险金额给付第二次重大疾病保险金（若被保险人同时被确诊患两种或两种以上重大疾病，第二次重大疾病保险金给付仍以一次为限），第二次重大疾病所属组别（见附表四：重大疾病分组）内所有重大疾病的保险责任终止。",
  "责任名称": "第二次重大疾病保险金",
  "责任类型": "疾病类"
}</t>
  </si>
  <si>
    <t>中意人寿[2020]疾病保险033号</t>
  </si>
  <si>
    <t>在本附加合同有效期内，如果被保险人在等待期后经专科医生（见10.6）首次确诊（见10.7）患有任何一项符合本附加合同第9条约定保障范围及定义的轻症疾病且确诊时被保险人仍然生存，我们将按本附加合同的基本保险金额向被保险人给付轻症疾病保险金，同时本附加合同效力终止。</t>
  </si>
  <si>
    <t>{
  "序号": 1145,
  "保单ID号": "中意人寿[2020]疾病保险033号",
  "payoutAmount": [
    {
      "formula": "基本保额 * 100%",
      "stageNumber": 1,
      "waitingPeriodStatus": "after",
      "naturalLanguageDescription": "等待期后确诊，按基本保额的100%赔付"
    }
  ],
  "责任原文": "在本附加合同有效期内，如果被保险人在等待期后经专科医生（见10.6）首次确诊（见10.7）患有任何一项符合本附加合同第9条约定保障范围及定义的轻症疾病且确诊时被保险人仍然生存，我们将按本附加合同的基本保险金额向被保险人给付轻症疾病保险金，同时本附加合同效力终止。",
  "责任名称": "轻症疾病保险金",
  "责任类型": "疾病类"
}</t>
  </si>
  <si>
    <t>少儿特定疾病及罕见病保险金</t>
  </si>
  <si>
    <t>若被保险人因意外伤害事故或在等待期届满后首次发生并由我们认可的医院的专科医生明确诊断患有一种或一种以上附录5中列明的疾病，我们按确诊时本主险合同基本保险金额给付少儿特定疾病及罕见病保险金，给付后本项保险责任终止。</t>
  </si>
  <si>
    <t>{
  "note": "给付以1次为限",
  "序号": 1144,
  "保单ID号": "中信保诚人寿[2022]疾病保险058号",
  "payoutAmount": [
    {
      "formula": "确诊当年度保额 * 100%",
      "stageNumber": 1,
      "waitingPeriodStatus": "after",
      "naturalLanguageDescription": "等待期后确诊，按基本保额的100%赔付"
    }
  ],
  "责任原文": "若被保险人因意外伤害事故或在等待期届满后首次发生并由我们认可的医院的专科医生明确诊断患有一种或一种以上附录5中列明的疾病，我们按确诊时本主险合同基本保险金额给付少儿特定疾病及罕见病保险金，给付后本项保险责任终止。",
  "责任名称": "少儿特定疾病及罕见病保险金",
  "责任类型": "疾病类"
}</t>
  </si>
  <si>
    <t>若被保险人确诊第（6）项中“恶性肿瘤--重度”之日起3年后，由专科医生明确诊断患有附录1中列明的“恶性肿瘤--重度”，我们将按确诊时本附加合同的基本保险金额给付第二次重度恶性肿瘤保险金，给付后本项责任终止。上述第（6）项和第（7）项中的“恶性肿瘤--重度”包括以下情况：1与前一次“恶性肿瘤--重度”无关的新发“恶性肿瘤--重度”；2前一次“恶性肿瘤--重度”复发、转移；3前一次“恶性肿瘤--重度”仍持续存在。当给付上述第（2）项或第（6）项保险金（以较早给付者为准）后，本附加合同的现金价值减少为零，本附加合同持续有效。上述第（1）项至第（7）项保险责任都终止后，本附加合同效力终止。</t>
  </si>
  <si>
    <t>{
  "note": "需间隔3年",
  "序号": 1143,
  "保单ID号": "中信保诚人寿[2021]疾病保险023号",
  "payoutAmount": [
    {
      "formula": "确诊当年度保额 * 100%",
      "stageNumber": 1,
      "waitingPeriodStatus": "after",
      "naturalLanguageDescription": "等待期后确诊，按基本保额的100%赔付"
    }
  ],
  "责任原文": "若被保险人确诊第（6）项中“恶性肿瘤--重度”之日起3年后，由专科医生明确诊断患有附录1中列明的“恶性肿瘤--重度”，我们将按确诊时本附加合同的基本保险金额给付第二次重度恶性肿瘤保险金，给付后本项责任终止。上述第（6）项和第（7）项中的“恶性肿瘤--重度”包括以下情况：1与前一次“恶性肿瘤--重度”无关的新发“恶性肿瘤--重度”；2前一次“恶性肿瘤--重度”复发、转移；3前一次“恶性肿瘤--重度”仍持续存在。当给付上述第（2）项或第（6）项保险金（以较早给付者为准）后，本附加合同的现金价值减少为零，本附加合同持续有效。上述第（1）项至第（7）项保险责任都终止后，本附加合同效力终止。",
  "责任名称": "第二次重度恶性肿瘤保险金",
  "责任类型": "疾病类"
}</t>
  </si>
  <si>
    <t>中信保诚人寿[2021]疾病保险004号</t>
  </si>
  <si>
    <t>重大疾病保险金（计划A）</t>
  </si>
  <si>
    <t>若被保险人在等待期届满后首次发生并由专科医生（见8名词释义）明确诊断患有一种或一种以上附录1中列明的重大疾病，我们按确诊时本主险合同基本保险金额给付重大疾病保险金。</t>
  </si>
  <si>
    <t>{
  "序号": 1142,
  "保单ID号": "中信保诚人寿[2021]疾病保险004号",
  "payoutAmount": [
    {
      "formula": "确诊当年度保额 * 100%",
      "stageNumber": 1,
      "waitingPeriodStatus": "after",
      "naturalLanguageDescription": "等待期后确诊，按基本保额的100%赔付"
    }
  ],
  "责任原文": "若被保险人在等待期届满后首次发生并由专科医生（见8名词释义）明确诊断患有一种或一种以上附录1中列明的重大疾病，我们按确诊时本主险合同基本保险金额给付重大疾病保险金。",
  "责任名称": "重大疾病保险金（计划A）",
  "责任类型": "疾病类"
}</t>
  </si>
  <si>
    <t>中信保诚人寿[2020]疾病保险040号</t>
  </si>
  <si>
    <t>被保险人在等待期届满后首次发生并由专科医生（见7名词释义）明确诊断患有一种或一种以上附录中列明的重大疾病，我们将按本主险合同的基本保险金额给付重大疾病保险金，给付后本主险合同效力终止。</t>
  </si>
  <si>
    <t>{
  "序号": 1141,
  "保单ID号": "中信保诚人寿[2020]疾病保险040号",
  "payoutAmount": [
    {
      "formula": "基本保额 * 100%",
      "stageNumber": 1,
      "waitingPeriodStatus": "after",
      "naturalLanguageDescription": "等待期后确诊，按基本保额的100%赔付"
    }
  ],
  "责任原文": "被保险人在等待期届满后首次发生并由专科医生（见7名词释义）明确诊断患有一种或一种以上附录中列明的重大疾病，我们将按本主险合同的基本保险金额给付重大疾病保险金，给付后本主险合同效力终止。",
  "责任名称": "重大疾病保险金",
  "责任类型": "疾病类"
}</t>
  </si>
  <si>
    <t>被保险人在等待期届满后首次发生并由专科医生（见8名词释义）明确诊断患有一种或一种以上附录1中列明的重大疾病，我们按确诊时本主险合同基本保险金额给付重大疾病保险金，给付后本主险合同效力终止。</t>
  </si>
  <si>
    <t>{
  "序号": 1140,
  "保单ID号": "中信保诚人寿[2020]疾病保险010号",
  "payoutAmount": [
    {
      "formula": "确诊当年度保额 * 100%",
      "stageNumber": 1,
      "waitingPeriodStatus": "after",
      "naturalLanguageDescription": "等待期后确诊，按基本保额的100%赔付"
    }
  ],
  "责任原文": "被保险人在等待期届满后首次发生并由专科医生（见8名词释义）明确诊断患有一种或一种以上附录1中列明的重大疾病，我们按确诊时本主险合同基本保险金额给付重大疾病保险金，给付后本主险合同效力终止。",
  "责任名称": "重大疾病保险金",
  "责任类型": "疾病类"
}</t>
  </si>
  <si>
    <t>中美联泰大都会[2021]疾病保险017号</t>
  </si>
  <si>
    <t>在本附加合同保险期间内，若被保险人因意外伤害事故（见释义）或于等待期后因疾病经专科医生确诊首次患有本附加合同定义的“恶性肿瘤——重度”，我们将按照本附加合同所载的基本保险金额的100%给付“恶性肿瘤——重度”保险金，本附加合同终止。</t>
  </si>
  <si>
    <t>{
  "序号": 1139,
  "保单ID号": "中美联泰大都会[2021]疾病保险017号",
  "payoutAmount": [
    {
      "formula": "基本保额 * 100%",
      "stageNumber": 1,
      "waitingPeriodStatus": "after",
      "naturalLanguageDescription": "等待期后确诊，按基本保额的100%赔付"
    }
  ],
  "责任原文": "在本附加合同保险期间内，若被保险人因意外伤害事故（见释义）或于等待期后因疾病经专科医生确诊首次患有本附加合同定义的“恶性肿瘤——重度”，我们将按照本附加合同所载的基本保险金额的100%给付“恶性肿瘤——重度”保险金，本附加合同终止。",
  "责任名称": "“恶性肿瘤——重度”保险金",
  "责任类型": "疾病类"
}</t>
  </si>
  <si>
    <t>在本合同保险期间内，若被保险人因意外伤害事故（见释义）或于等待期后因疾病经专科医生确诊首次患有本合同定义的重大疾病中的一项或多项，我们将按本合同基本保险金额给付重大疾病保险金，本合同终止。</t>
  </si>
  <si>
    <t>{
  "note": "给付以1次为限",
  "序号": 1138,
  "保单ID号": "中美联泰大都会[2020]疾病保险031号",
  "payoutAmount": [
    {
      "formula": "基本保额 * 100%",
      "stageNumber": 1,
      "waitingPeriodStatus": "after",
      "naturalLanguageDescription": "等待期后确诊，按基本保额的100%赔付"
    }
  ],
  "责任原文": "在本合同保险期间内，若被保险人因意外伤害事故（见释义）或于等待期后因疾病经专科医生确诊首次患有本合同定义的重大疾病中的一项或多项，我们将按本合同基本保险金额给付重大疾病保险金，本合同终止。",
  "责任名称": "重大疾病保险金",
  "责任类型": "疾病类"
}</t>
  </si>
  <si>
    <t>若被保险人经医院确诊初次患本合同所定义的一种或多种中度疾病，且未达到重大疾病给付标准的，我们按照被保险人名下中度疾病保险金的基本保险金额给付中度疾病保险金，我们对该被保险人的中度疾病保险金责任终止。中度疾病保险金的基本保险金额不超过重大疾病保险金的基本保险金额的50%。若被保险人确诊的疾病同时符合中度疾病和轻度疾病定义，且该被保险人名下同时包含轻度疾病保险金和中度疾病保险金责任，我们仅承担给付中度疾病保险金的责任，不承担给付轻度疾病保险金的责任。若被保险人因同一疾病原因、同次医疗行为或同次意外伤害导致其同时发生本合同所定义的轻度疾病（无论一种或多种）和中度疾病（无论一种或多种），且该被保险人名下同时包含轻度疾病保险金和中度疾病保险金责任，我们仅承担给付中度疾病保险金的责任。</t>
  </si>
  <si>
    <t>{
  "note": "给付以1次为限",
  "序号": 1137,
  "保单ID号": "中华人寿〔2022〕疾病保险024号",
  "payoutAmount": [
    {
      "formula": "基本保额 * 50%",
      "stageNumber": 1,
      "waitingPeriodStatus": "after",
      "naturalLanguageDescription": "等待期后确诊，按基本保额的50%赔付"
    }
  ],
  "责任原文": "若被保险人经医院确诊初次患本合同所定义的一种或多种中度疾病，且未达到重大疾病给付标准的，我们按照被保险人名下中度疾病保险金的基本保险金额给付中度疾病保险金，我们对该被保险人的中度疾病保险金责任终止。中度疾病保险金的基本保险金额不超过重大疾病保险金的基本保险金额的50%。若被保险人确诊的疾病同时符合中度疾病和轻度疾病定义，且该被保险人名下同时包含轻度疾病保险金和中度疾病保险金责任，我们仅承担给付中度疾病保险金的责任，不承担给付轻度疾病保险金的责任。若被保险人因同一疾病原因、同次医疗行为或同次意外伤害导致其同时发生本合同所定义的轻度疾病（无论一种或多种）和中度疾病（无论一种或多种），且该被保险人名下同时包含轻度疾病保险金和中度疾病保险金责任，我们仅承担给付中度疾病保险金的责任。",
  "责任名称": "中度疾病保险金",
  "责任类型": "疾病类"
}</t>
  </si>
  <si>
    <t>恶性肿瘤重度二次给付关爱保险金</t>
  </si>
  <si>
    <t>若被保险人经医院确诊初次患本合同所定义的恶性肿瘤-重度（见10.3.1），且针对该恶性肿瘤-重度我们已经给付重大疾病保险金的，自初次确诊之日起满3年后，经医院确诊再次患本合同所定义的恶性肿瘤-重度，我们按照基本保险金额给付恶性肿瘤-重度二次给付关爱保险金，本项保险责任终止。再次确诊患本合同所定义的恶性肿瘤-重度的，须距初次确诊之日起满3年，并且满足以下情况之一：1.与初次确诊的恶性肿瘤-重度属于不同的病理学及组织学类型；2.为初次确诊的恶性肿瘤-重度的复发或扩散；3.为初次确诊的恶性肿瘤-重度的持续存在。</t>
  </si>
  <si>
    <t>{
  "note": "需间隔3年",
  "序号": 1136,
  "保单ID号": "中华人寿〔2021〕疾病保险022号",
  "payoutAmount": [
    {
      "formula": "基本保额 * 100%",
      "stageNumber": 1,
      "waitingPeriodStatus": "after",
      "naturalLanguageDescription": "等待期后确诊，按基本保额的100%赔付"
    }
  ],
  "责任原文": "若被保险人经医院确诊初次患本合同所定义的恶性肿瘤-重度（见10.3.1），且针对该恶性肿瘤-重度我们已经给付重大疾病保险金的，自初次确诊之日起满3年后，经医院确诊再次患本合同所定义的恶性肿瘤-重度，我们按照基本保险金额给付恶性肿瘤-重度二次给付关爱保险金，本项保险责任终止。再次确诊患本合同所定义的恶性肿瘤-重度的，须距初次确诊之日起满3年，并且满足以下情况之一：1.与初次确诊的恶性肿瘤-重度属于不同的病理学及组织学类型；2.为初次确诊的恶性肿瘤-重度的复发或扩散；3.为初次确诊的恶性肿瘤-重度的持续存在。",
  "责任名称": "恶性肿瘤重度二次给付关爱保险金",
  "责任类型": "疾病类"
}</t>
  </si>
  <si>
    <t>被保险人自第三次重度疾病确诊之日起满180日后，经医院确诊初次患本合同所指前述三次重度疾病所属组别以外的其他组别中的一种或多种重度疾病，我们按照基本保险金额给付第四次重度疾病保险金，给付后该重度疾病所属组别的重度疾病保险金责任终止。</t>
  </si>
  <si>
    <t>{
  "note": "需属于不同组别",
  "序号": 1135,
  "保单ID号": "中华人寿〔2020〕疾病保险034号",
  "payoutAmount": [
    {
      "formula": "基本保额 * 100%",
      "stageNumber": 1,
      "waitingPeriodStatus": "after",
      "naturalLanguageDescription": "等待期后确诊，按基本保额的100%赔付"
    }
  ],
  "责任原文": "被保险人自第三次重度疾病确诊之日起满180日后，经医院确诊初次患本合同所指前述三次重度疾病所属组别以外的其他组别中的一种或多种重度疾病，我们按照基本保险金额给付第四次重度疾病保险金，给付后该重度疾病所属组别的重度疾病保险金责任终止。",
  "责任名称": "第四次重度疾病保险金",
  "责任类型": "疾病类"
}</t>
  </si>
  <si>
    <t>第二次恶性肿瘤（重度）保险金</t>
  </si>
  <si>
    <t>【第二次恶性肿瘤（重度）保险金】被保险人在等待期内经医院的专科医生确诊患有本附加合同约定的“恶性肿瘤——重度”，我们将按照确诊时本附加合同累计已缴保险费给付恶性肿瘤（重度）保险金，本附加合同随之终止。被保险人因意外伤害或在等待期后经医院的专科医生确诊首次患有本附加合同约定的“恶性肿瘤——重度”，并自该首次“恶性肿瘤——重度”确诊之日起生存满3年或3年以上，经医院的专科医生确诊处于恶性肿瘤（重度）状态，我们将给付第二次恶性肿瘤（重度）保险金，其金额等于第二次“恶性肿瘤——重度”被确诊时本附加合同基本保险金额。第二次恶性肿瘤（重度）保险金给付以一次为限，我们给付了第二次恶性肿瘤（重度）保险金后，本项保险责任终止，本附加合同继续有效，但本附加合同的现金价值降为零。</t>
  </si>
  <si>
    <t>{
  "note": "需间隔3年；给付以一次为限",
  "序号": 1134,
  "保单ID号": "中宏人寿[2022]疾病保险005号",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第二次恶性肿瘤（重度）保险金】被保险人在等待期内经医院的专科医生确诊患有本附加合同约定的“恶性肿瘤——重度”，我们将按照确诊时本附加合同累计已缴保险费给付恶性肿瘤（重度）保险金，本附加合同随之终止。被保险人因意外伤害或在等待期后经医院的专科医生确诊首次患有本附加合同约定的“恶性肿瘤——重度”，并自该首次“恶性肿瘤——重度”确诊之日起生存满3年或3年以上，经医院的专科医生确诊处于恶性肿瘤（重度）状态，我们将给付第二次恶性肿瘤（重度）保险金，其金额等于第二次“恶性肿瘤——重度”被确诊时本附加合同基本保险金额。第二次恶性肿瘤（重度）保险金给付以一次为限，我们给付了第二次恶性肿瘤（重度）保险金后，本项保险责任终止，本附加合同继续有效，但本附加合同的现金价值降为零。",
  "责任名称": "第二次恶性肿瘤（重度）保险金",
  "责任类型": "疾病类"
}</t>
  </si>
  <si>
    <t>若本合同的被保险人在等待期8内，经医院9的专科医生10首次确诊患有本合同约定的重大疾病（释义见第7条“重大疾病释义”），本公司将退还该被保险人累计已缴保险费，同时本公司对该被保险人的保险责任终止。若本合同的被保险人因意外伤害11或在等待期后因疾病，经医院的专科医生首次确诊患有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t>
  </si>
  <si>
    <t>{
  "note": "给付以一次为限",
  "序号": 1133,
  "保单ID号": "中宏人寿[2021]疾病保险055号",
  "payoutAmount": [
    {
      "formula": "基本保额 * 100%",
      "stageNumber": 1,
      "waitingPeriodStatus": "after",
      "naturalLanguageDescription": "等待期后确诊，按基本保额的100%赔付"
    }
  ],
  "责任原文": "若本合同的被保险人在等待期8内，经医院9的专科医生10首次确诊患有本合同约定的重大疾病（释义见第7条“重大疾病释义”），本公司将退还该被保险人累计已缴保险费，同时本公司对该被保险人的保险责任终止。若本合同的被保险人因意外伤害11或在等待期后因疾病，经医院的专科医生首次确诊患有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
  "责任名称": "重大疾病保险金",
  "责任类型": "疾病类"
}</t>
  </si>
  <si>
    <t>在本合同的有效期内，我们依照下列约定承担保险责任：若被保险人在等待期1内经本合同约定的医院2的专科医生3确诊首次患有本合同约定的恶性肿瘤——重度4的，我们将按本若被保险人在等待期后经本合同约定的医院的专科医生确诊首次患有本合同约定的恶性肿瘤——重度的，我们将按电子保险单上载明的“恶性肿瘤——重度”保险金额给付“恶性肿瘤——重度”保险金，本合同终止。</t>
  </si>
  <si>
    <t>{
  "note": "给付以1次为限",
  "序号": 1132,
  "保单ID号": "中宏人寿[2020]疾病保险087号",
  "payoutAmount": [
    {
      "formula": "基本保额 * 100%",
      "stageNumber": 1,
      "waitingPeriodStatus": "after",
      "naturalLanguageDescription": "等待期后确诊，按基本保额的100%赔付"
    }
  ],
  "责任原文": "在本合同的有效期内，我们依照下列约定承担保险责任：若被保险人在等待期1内经本合同约定的医院2的专科医生3确诊首次患有本合同约定的恶性肿瘤——重度4的，我们将按本若被保险人在等待期后经本合同约定的医院的专科医生确诊首次患有本合同约定的恶性肿瘤——重度的，我们将按电子保险单上载明的“恶性肿瘤——重度”保险金额给付“恶性肿瘤——重度”保险金，本合同终止。",
  "责任名称": "“恶性肿瘤——重度”保险金",
  "责任类型": "疾病类"
}</t>
  </si>
  <si>
    <t>中宏人寿[2020]疾病保险035号</t>
  </si>
  <si>
    <t>若本附加合同的被保险人在等待期【术语释义二】内因疾病经本公司认可的医院【术语释义三】确诊患有本附加合同约定的恶性肿瘤【恶性肿瘤释义】，本公司将按照本附加合同已缴保险费给付恶性肿瘤保险金，本附加合同随之终止。若本附加合同的被保险人因意外伤害【术语释义四】或在等待期后经本公司认可的医院确诊首次患有本附加合同所附重疾险的主合同或其他附加合同约定的恶性肿瘤，自前述确诊首次患有之日起满5年或5年以上经本公司认可的医院确诊仍然患有本附加合同约定的恶性肿瘤，本公司将按照本附加合同的基本保险金额给付恶性肿瘤保险金，本附加合同随之终止。前述确诊仍然患有本附加合同约定的恶性肿瘤仅包括以下情况：1、与首次恶性肿瘤无关的新发恶性肿瘤；2、首次恶性肿瘤复发、转移；3、首次恶性肿瘤持续存在。</t>
  </si>
  <si>
    <t>{
  "序号": 1131,
  "保单ID号": "中宏人寿[2020]疾病保险035号",
  "payoutAmount": [
    {
      "formula": "基本保额 * 100%",
      "stageNumber": 1,
      "waitingPeriodStatus": "after",
      "naturalLanguageDescription": "等待期后确诊，按基本保额的100%赔付"
    }
  ],
  "责任原文": "若本附加合同的被保险人在等待期【术语释义二】内因疾病经本公司认可的医院【术语释义三】确诊患有本附加合同约定的恶性肿瘤【恶性肿瘤释义】，本公司将按照本附加合同已缴保险费给付恶性肿瘤保险金，本附加合同随之终止。若本附加合同的被保险人因意外伤害【术语释义四】或在等待期后经本公司认可的医院确诊首次患有本附加合同所附重疾险的主合同或其他附加合同约定的恶性肿瘤，自前述确诊首次患有之日起满5年或5年以上经本公司认可的医院确诊仍然患有本附加合同约定的恶性肿瘤，本公司将按照本附加合同的基本保险金额给付恶性肿瘤保险金，本附加合同随之终止。前述确诊仍然患有本附加合同约定的恶性肿瘤仅包括以下情况：1、与首次恶性肿瘤无关的新发恶性肿瘤；2、首次恶性肿瘤复发、转移；3、首次恶性肿瘤持续存在。",
  "责任名称": "恶性肿瘤保险金",
  "责任类型": "疾病类"
}</t>
  </si>
  <si>
    <t>1、若被保险人在等待期【术语释义四】内，经医院【术语释义五】确诊首次出现本合同约定的恶性肿瘤【恶性肿瘤释义】，本公司将按照该恶性肿瘤确诊时本合同所有已缴保险费给付恶性肿瘤保险金，本合同随之终止。2、若被保险人在等待期后，经医院确诊首次出现本合同约定的恶性肿瘤，本公司将按照本合同的基本保险金额给付恶性肿瘤保险金，本合同随之终止。</t>
  </si>
  <si>
    <t>{
  "序号": 1130,
  "保单ID号": "中宏人寿[2020]疾病保险028号",
  "payoutAmount": [
    {
      "formula": "基本保额 * 100%",
      "stageNumber": 1,
      "waitingPeriodStatus": "after",
      "naturalLanguageDescription": "等待期后确诊，按基本保额的100%赔付"
    }
  ],
  "责任原文": "1、若被保险人在等待期【术语释义四】内，经医院【术语释义五】确诊首次出现本合同约定的恶性肿瘤【恶性肿瘤释义】，本公司将按照该恶性肿瘤确诊时本合同所有已缴保险费给付恶性肿瘤保险金，本合同随之终止。2、若被保险人在等待期后，经医院确诊首次出现本合同约定的恶性肿瘤，本公司将按照本合同的基本保险金额给付恶性肿瘤保险金，本合同随之终止。",
  "责任名称": "恶性肿瘤保险金",
  "责任类型": "疾病类"
}</t>
  </si>
  <si>
    <t>中荷人寿[2023]疾病保险4号</t>
  </si>
  <si>
    <t>女性特定“恶性肿瘤——重度”保险金</t>
  </si>
  <si>
    <t>若被保险人等待期后（不含当日）经我们指定医院2的专科医生3确诊初次患符合本合同定义的女性特定“恶性肿瘤——重度”（具体定义见7.1），我们按本合同基本保险金额4给付女性特定“恶性肿瘤——重度”保险金，本合同效力终止。我们保障的女性特定“恶性肿瘤——重度”包括：（1）乳腺恶性肿瘤（2）阴道和外阴恶性肿瘤（3）子宫和子宫颈恶性肿瘤（4）卵巢和输卵管恶性肿瘤无论被保险人患一种或多种女性特定“恶性肿瘤——重度”，本项保险金给付均以一次为限。</t>
  </si>
  <si>
    <t>{
  "note": "给付以一次为限",
  "序号": 1129,
  "保单ID号": "中荷人寿[2023]疾病保险4号",
  "payoutAmount": [
    {
      "formula": "基本保额 * 100%",
      "stageNumber": 1,
      "waitingPeriodStatus": "after",
      "naturalLanguageDescription": "等待期后确诊，按基本保额的100%赔付"
    }
  ],
  "责任原文": "若被保险人等待期后（不含当日）经我们指定医院2的专科医生3确诊初次患符合本合同定义的女性特定“恶性肿瘤——重度”（具体定义见7.1），我们按本合同基本保险金额4给付女性特定“恶性肿瘤——重度”保险金，本合同效力终止。我们保障的女性特定“恶性肿瘤——重度”包括：（1）乳腺恶性肿瘤（2）阴道和外阴恶性肿瘤（3）子宫和子宫颈恶性肿瘤（4）卵巢和输卵管恶性肿瘤无论被保险人患一种或多种女性特定“恶性肿瘤——重度”，本项保险金给付均以一次为限。",
  "责任名称": "女性特定“恶性肿瘤——重度”保险金",
  "责任类型": "疾病类"
}</t>
  </si>
  <si>
    <t>中荷人寿[2022]疾病保险21号</t>
  </si>
  <si>
    <t>若被保险人因意外伤害事故或等待期后经我们指定医院3的专科医生4确诊初次患符合本合同重大疾病定义的疾病（具体定义见“7.1重大疾病的定义”），我们按本合同基本保险金额5给付重大疾病保险金，本合同效力终止。无论被保险人患一种或多种重大疾病，本项保险金给付均以一次为限。</t>
  </si>
  <si>
    <t>{
  "note": "给付以一次为限",
  "序号": 1128,
  "保单ID号": "中荷人寿[2022]疾病保险21号",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合同重大疾病定义的疾病（具体定义见“7.1重大疾病的定义”），我们按本合同基本保险金额5给付重大疾病保险金，本合同效力终止。无论被保险人患一种或多种重大疾病，本项保险金给付均以一次为限。",
  "责任名称": "重大疾病保险金",
  "责任类型": "疾病类"
}</t>
  </si>
  <si>
    <t>【特定重大疾病保险金】若被保险人因意外伤害事故或等待期后经我们指定医院的专科医生确诊初次患符合本合同特定重大疾病定义的疾病（具体定义见7.4特定重大疾病的定义），并满足下列年龄及性别对应条件，则我们除按1.1.2.1的约定给付首次重大疾病保险金外，一并额外给付等值于本合同基本保险金额的特定重大疾病保险金，本项责任终止。无论被保险人患一种或多种特定重大疾病，本项特定重大疾病保险金给付均以一次为限。</t>
  </si>
  <si>
    <t>{
  "note": "给付以一次为限",
  "序号": 1127,
  "保单ID号": "中荷人寿[2021]疾病保险32号",
  "payoutAmount": [
    {
      "formula": "基本保额 * 100%",
      "stageNumber": 1,
      "waitingPeriodStatus": "after",
      "naturalLanguageDescription": "等待期后确诊，按基本保额的100%赔付"
    }
  ],
  "责任原文": "【特定重大疾病保险金】若被保险人因意外伤害事故或等待期后经我们指定医院的专科医生确诊初次患符合本合同特定重大疾病定义的疾病（具体定义见7.4特定重大疾病的定义），并满足下列年龄及性别对应条件，则我们除按1.1.2.1的约定给付首次重大疾病保险金外，一并额外给付等值于本合同基本保险金额的特定重大疾病保险金，本项责任终止。无论被保险人患一种或多种特定重大疾病，本项特定重大疾病保险金给付均以一次为限。",
  "责任名称": "特定重大疾病保险金",
  "责任类型": "疾病类"
}</t>
  </si>
  <si>
    <t>【特定重大疾病保险金】若被保险人因意外伤害事故或等待期后经我们指定医院的专科医生确诊初次患符合本合同特定重大疾病定义的疾病（具体定义见7.4特定重大疾病的定义），并满足下列年龄及性别对应条件，则我们除按1.1.2.1的约定给付重大疾病保险金外，一并额外给付等值于本合同基本保险金额的特定重大疾病保险金，本合同效力终止。无论被保险人患一种或多种特定重大疾病，本项特定重大疾病保险金给付均以一次为限。</t>
  </si>
  <si>
    <t>{
  "note": "给付以一次为限",
  "序号": 1126,
  "保单ID号": "中荷人寿[2021]疾病保险29号",
  "payoutAmount": [
    {
      "formula": "基本保额 * 100%",
      "stageNumber": 1,
      "waitingPeriodStatus": "after",
      "naturalLanguageDescription": "等待期后确诊，按基本保额的100%赔付"
    }
  ],
  "责任原文": "【特定重大疾病保险金】若被保险人因意外伤害事故或等待期后经我们指定医院的专科医生确诊初次患符合本合同特定重大疾病定义的疾病（具体定义见7.4特定重大疾病的定义），并满足下列年龄及性别对应条件，则我们除按1.1.2.1的约定给付重大疾病保险金外，一并额外给付等值于本合同基本保险金额的特定重大疾病保险金，本合同效力终止。无论被保险人患一种或多种特定重大疾病，本项特定重大疾病保险金给付均以一次为限。",
  "责任名称": "特定重大疾病保险金",
  "责任类型": "疾病类"
}</t>
  </si>
  <si>
    <t>中韩人寿〔2022〕疾病保险031号</t>
  </si>
  <si>
    <t>若被保险人于等待期后经约定医院6确诊初次发生7符合本合同第10条定义的重大疾病（无论一种或多种），我们按本合同的基本保险金额给付首次重大疾病保险金，该疾病对应的重大疾病保险金的保险责任终止。若因意外伤害8导致上述情形，不受等待期限制。我们给付首次重大疾病保险金后，本合同的现金价值降为零，我们不再承担给付“身故保险金”、“全残保险金”和“生命末期保险金”的责任。</t>
  </si>
  <si>
    <t>{
  "note": "给付以1次为限",
  "序号": 1125,
  "保单ID号": "中韩人寿〔2022〕疾病保险031号",
  "payoutAmount": [
    {
      "formula": "基本保额 * 100%",
      "stageNumber": 1,
      "waitingPeriodStatus": "after",
      "naturalLanguageDescription": "等待期后确诊，按基本保额的100%赔付"
    }
  ],
  "责任原文": "若被保险人于等待期后经约定医院6确诊初次发生7符合本合同第10条定义的重大疾病（无论一种或多种），我们按本合同的基本保险金额给付首次重大疾病保险金，该疾病对应的重大疾病保险金的保险责任终止。若因意外伤害8导致上述情形，不受等待期限制。我们给付首次重大疾病保险金后，本合同的现金价值降为零，我们不再承担给付“身故保险金”、“全残保险金”和“生命末期保险金”的责任。",
  "责任名称": "首次重大疾病保险金",
  "责任类型": "疾病类"
}</t>
  </si>
  <si>
    <t>中国人寿〔2022〕疾病保险4号</t>
  </si>
  <si>
    <t>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本合同约定的该被保险人的保险金额给付重大疾病保险金。若因意外伤害导致上述情形，不受九十日的限制。</t>
  </si>
  <si>
    <t>{
  "note": "给付以1次为限",
  "序号": 1124,
  "保单ID号": "中国人寿〔2022〕疾病保险4号",
  "payoutAmount": [
    {
      "formula": "基本保额 * 100%",
      "stageNumber": 1,
      "waitingPeriodStatus": "after",
      "naturalLanguageDescription": "等待期后确诊，按基本保额的100%赔付"
    }
  ],
  "责任原文": "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本合同约定的该被保险人的保险金额给付重大疾病保险金。若因意外伤害导致上述情形，不受九十日的限制。",
  "责任名称": "重大疾病保险金",
  "责任类型": "疾病类"
}</t>
  </si>
  <si>
    <t>甲类传染病保险金</t>
  </si>
  <si>
    <t>在本附加合同保险期间内，被保险人在等待期（按照本公司相关规定及时续保的，不受等待期的限制）后初次发生并经二级以上（含二级）医院或国务院卫生行政部门指定的传染病诊疗定点医院明确诊断患甲类传染病（无论一种或多种），本项责任终止，本公司按本附加合同约定的甲类传染病保险金额给付甲类传染病保险金。</t>
  </si>
  <si>
    <t>{
  "序号": 1123,
  "保单ID号": "中国人寿〔2021〕疾病保险87号",
  "payoutAmount": [
    {
      "formula": "基本保额 * 100%",
      "stageNumber": 1,
      "waitingPeriodStatus": "after",
      "naturalLanguageDescription": "等待期后确诊，按基本保额的100%赔付"
    }
  ],
  "责任原文": "在本附加合同保险期间内，被保险人在等待期（按照本公司相关规定及时续保的，不受等待期的限制）后初次发生并经二级以上（含二级）医院或国务院卫生行政部门指定的传染病诊疗定点医院明确诊断患甲类传染病（无论一种或多种），本项责任终止，本公司按本附加合同约定的甲类传染病保险金额给付甲类传染病保险金。",
  "责任名称": "甲类传染病保险金",
  "责任类型": "疾病类"
}</t>
  </si>
  <si>
    <t>轻度疾病保险责任</t>
  </si>
  <si>
    <t>被保险人于本合同生效九十日后，初次发生并经专科医生明确诊断患本合同投保人所选择的轻度疾病（无论一种或多种），本合同的该项保险责任终止，本公司按保险单载明的轻度疾病保险金额给付轻度疾病保险金。被保险人因意外伤害导致上述情形或续保的，不受上述九十日的限制。</t>
  </si>
  <si>
    <t>{
  "序号": 1122,
  "保单ID号": "中国人寿〔2021〕疾病保险47号",
  "payoutAmount": [
    {
      "formula": "基本保额 * 100%",
      "stageNumber": 1,
      "waitingPeriodStatus": "after",
      "naturalLanguageDescription": "等待期后确诊，按基本保额的100%赔付"
    }
  ],
  "责任原文": "被保险人于本合同生效九十日后，初次发生并经专科医生明确诊断患本合同投保人所选择的轻度疾病（无论一种或多种），本合同的该项保险责任终止，本公司按保险单载明的轻度疾病保险金额给付轻度疾病保险金。被保险人因意外伤害导致上述情形或续保的，不受上述九十日的限制。",
  "责任名称": "轻度疾病保险责任",
  "责任类型": "疾病类"
}</t>
  </si>
  <si>
    <t>中德安联人寿[2022]疾病保险021号</t>
  </si>
  <si>
    <t>在本附加合同保险期间内，在本附加合同保险期间内，若被保险人于等待期满后被我们指定或认可的医院[7]的专科医生[8]按本附加合同对重度疾病的定义和合同对重度疾病的定义和合同对重度疾病的定义和诊断标准确诊初次患有本附加合同约定的重度疾病，则我们将按本附加合同的基本保险金额[9]给付重度疾病保险金，本附加合同终止。若被保险人因意外事故[10]而患有本附加合同约定的重度疾病，则不受等待期的限制而患有本附加合同约定的重度疾病，则不受等待期的限制，则不受等待期的限制；若被保险人在等待期内被我们指定或认可的医院人在等待期内被我们指定或认可的医院我们指定或认可的医院的专科医生按本附加合同对重度疾病的定义和诊断标准确诊患有本疾病的定义和诊断标准确诊患有本附加合同约定的重度疾病，我们不承合同约定的重度疾病，我们不承担给付保险金的责任，仅无息退担给付保险金的责任，仅无息退还本附加合同已交的保险费，本合同已交的保险费，本合同已交的保险费，本附加合同终止。</t>
  </si>
  <si>
    <t>{
  "序号": 1121,
  "保单ID号": "中德安联人寿[2022]疾病保险021号",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附加合同保险期间内，在本附加合同保险期间内，若被保险人于等待期满后被我们指定或认可的医院[7]的专科医生[8]按本附加合同对重度疾病的定义和合同对重度疾病的定义和合同对重度疾病的定义和诊断标准确诊初次患有本附加合同约定的重度疾病，则我们将按本附加合同的基本保险金额[9]给付重度疾病保险金，本附加合同终止。若被保险人因意外事故[10]而患有本附加合同约定的重度疾病，则不受等待期的限制而患有本附加合同约定的重度疾病，则不受等待期的限制，则不受等待期的限制；若被保险人在等待期内被我们指定或认可的医院人在等待期内被我们指定或认可的医院我们指定或认可的医院的专科医生按本附加合同对重度疾病的定义和诊断标准确诊患有本疾病的定义和诊断标准确诊患有本附加合同约定的重度疾病，我们不承合同约定的重度疾病，我们不承担给付保险金的责任，仅无息退担给付保险金的责任，仅无息退还本附加合同已交的保险费，本合同已交的保险费，本合同已交的保险费，本附加合同终止。",
  "责任名称": "重度疾病保险金",
  "责任类型": "疾病类"
}</t>
  </si>
  <si>
    <t>【第三次重度疾病保险金】我们确定并给付第二次重度疾病保险金后，若被保险人在本附加合同保险期间内自第二次重度疾病确诊之日起满一年后，被我们指定或认可的医院的专科医生按本附加合同对重度疾病的定义和诊断标准医院的专科医生按本附加合同对重度疾病的定义和诊断标准科医生按本附加合同对重度疾病的定义和诊断标准确诊初次患有首次重度疾病以及第二次重度疾病有首次重度疾病以及第二次重度疾病以及第二次重度疾病所属组别以外的其他组别中的任何所属组别以外的其他组别中的任何一种重度疾病，我们按本附加合同的基本保险金额给付第一种重度疾病，我们按本附加合同的基本保险金额给付第，我们按本附加合同的基本保险金额给付第三次重度疾病保险金，若此时“（六）恶性肿瘤（重度）关爱给付”责任已终止，则本附加合同终止；本附加合同终止；否则本附加合同继续有效。</t>
  </si>
  <si>
    <t>{
  "note": "需属于不同组别",
  "序号": 1120,
  "保单ID号": "中德安联人寿[2022]疾病保险009号",
  "payoutAmount": [
    {
      "formula": "基本保额 * 100%",
      "stageNumber": 1,
      "waitingPeriodStatus": "after",
      "naturalLanguageDescription": "等待期后确诊，按基本保额的100%赔付"
    }
  ],
  "责任原文": "【第三次重度疾病保险金】我们确定并给付第二次重度疾病保险金后，若被保险人在本附加合同保险期间内自第二次重度疾病确诊之日起满一年后，被我们指定或认可的医院的专科医生按本附加合同对重度疾病的定义和诊断标准医院的专科医生按本附加合同对重度疾病的定义和诊断标准科医生按本附加合同对重度疾病的定义和诊断标准确诊初次患有首次重度疾病以及第二次重度疾病有首次重度疾病以及第二次重度疾病以及第二次重度疾病所属组别以外的其他组别中的任何所属组别以外的其他组别中的任何一种重度疾病，我们按本附加合同的基本保险金额给付第一种重度疾病，我们按本附加合同的基本保险金额给付第，我们按本附加合同的基本保险金额给付第三次重度疾病保险金，若此时“（六）恶性肿瘤（重度）关爱给付”责任已终止，则本附加合同终止；本附加合同终止；否则本附加合同继续有效。",
  "责任名称": "第三次重度疾病保险金",
  "责任类型": "疾病类"
}</t>
  </si>
  <si>
    <t>若被保险人自首次重度疾病确诊之日起满一年后，被我们指定或认可的医院的专科医生按本附加的专科医生按本附加合同对重度疾病的定义和诊断标准确诊初次患有首次合同对重度疾病的定义和诊断标准确诊初次患有首次重度疾病所属组别以外的其他组别中的任何一种重度疾病，我们按本重度疾病所属组别以外的其他组别中的任何一种重度疾病，我们按本附加合同的基本保险金额[10]给付第二次重度疾病保险金给付第二次重度疾病保险金,本附加合同的现金价值降为零，本附加合同继续有效本附加合同继续有效本附加合同继续有效。</t>
  </si>
  <si>
    <t>{
  "note": "需属于不同组别",
  "序号": 1119,
  "保单ID号": "中德安联人寿[2022]疾病保险003号",
  "payoutAmount": [
    {
      "formula": "基本保额 * 100%",
      "stageNumber": 1,
      "waitingPeriodStatus": "after",
      "naturalLanguageDescription": "等待期后确诊，按基本保额的100%赔付"
    }
  ],
  "责任原文": "若被保险人自首次重度疾病确诊之日起满一年后，被我们指定或认可的医院的专科医生按本附加的专科医生按本附加合同对重度疾病的定义和诊断标准确诊初次患有首次合同对重度疾病的定义和诊断标准确诊初次患有首次重度疾病所属组别以外的其他组别中的任何一种重度疾病，我们按本重度疾病所属组别以外的其他组别中的任何一种重度疾病，我们按本附加合同的基本保险金额[10]给付第二次重度疾病保险金给付第二次重度疾病保险金,本附加合同的现金价值降为零，本附加合同继续有效本附加合同继续有效本附加合同继续有效。",
  "责任名称": "第二次重度疾病保险金",
  "责任类型": "疾病类"
}</t>
  </si>
  <si>
    <t>在本附加合同保险期间内，若被保险人于等待期满后被我们指定或认可的医院[7]的专科医生[8]按本附加合同对重度疾病的定义和诊断标准确诊初次患有本附加合同约定的重度疾病，则我们按本附加合同的基本保险金额给付首次重度疾病保险金。若被保险人因意外事故保险金。若被保险人因意外事故[10]而患有本附加合同约定的重度疾病，则不受等待期的限制。若被保险人在等待期内被我们指定或认可的医院的专科医生按本附加合同若被保险人在等待期内被我们指定或认可的医院的专科医生按本附加合同对重度疾病的定义和诊断标准的定义和诊断标准的定义和诊断标准确诊患有本附加合同约定的确诊患有本附加合同约定的确诊患有本附加合同约定的重度疾病，我们不承担给付保险金的责任，仅无息退还本附加合同已交的保险费，本附加合同终止。我们给付首次重度疾病我们给付首次重度疾病保险金后，本附加合同的现金价值降为零，同时豁免本附加合同在首次重度免本附加合同在首次重度疾病确诊日以后的各期保险费，并不再承担给付并不再承担给付非重度疾病保险金非重度疾病保险金以及身故保险金的责任。</t>
  </si>
  <si>
    <t>{
  "序号": 1118,
  "保单ID号": "中德安联人寿[2021]疾病保险007号",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附加合同保险期间内，若被保险人于等待期满后被我们指定或认可的医院[7]的专科医生[8]按本附加合同对重度疾病的定义和诊断标准确诊初次患有本附加合同约定的重度疾病，则我们按本附加合同的基本保险金额给付首次重度疾病保险金。若被保险人因意外事故保险金。若被保险人因意外事故[10]而患有本附加合同约定的重度疾病，则不受等待期的限制。若被保险人在等待期内被我们指定或认可的医院的专科医生按本附加合同若被保险人在等待期内被我们指定或认可的医院的专科医生按本附加合同对重度疾病的定义和诊断标准的定义和诊断标准的定义和诊断标准确诊患有本附加合同约定的确诊患有本附加合同约定的确诊患有本附加合同约定的重度疾病，我们不承担给付保险金的责任，仅无息退还本附加合同已交的保险费，本附加合同终止。我们给付首次重度疾病我们给付首次重度疾病保险金后，本附加合同的现金价值降为零，同时豁免本附加合同在首次重度免本附加合同在首次重度疾病确诊日以后的各期保险费，并不再承担给付并不再承担给付非重度疾病保险金非重度疾病保险金以及身故保险金的责任。",
  "责任名称": "首次重度疾病保险金",
  "责任类型": "疾病类"
}</t>
  </si>
  <si>
    <t>招商信诺[2022]疾病保险039号</t>
  </si>
  <si>
    <t>被保险人在等待期后经医院2专科医生3首次确诊4患有主合同约定的特定“恶性肿瘤——重度”，我们按主合同的基本保险金额给付女性特定重度恶性肿瘤保险金。主合同约定的特定“恶性肿瘤——重度”，指原发于子宫、子宫颈、乳房、阴道、外阴、卵巢、输卵管的“恶性肿瘤——重度”，但不包括原发于其他器官或组织而浸润或转移的情形。主合同约定的“恶性肿瘤——重度”之定义详见附表。主合同自特定“恶性肿瘤——重度”确诊之时起效力终止。女性特定重度恶性肿瘤保险金最多给付一次。</t>
  </si>
  <si>
    <t>{
  "序号": 1117,
  "保单ID号": "招商信诺[2022]疾病保险039号",
  "payoutAmount": [
    {
      "formula": "基本保额 * 100%",
      "stageNumber": 1,
      "waitingPeriodStatus": "after",
      "naturalLanguageDescription": "等待期后确诊，按基本保额的100%赔付"
    }
  ],
  "责任原文": "被保险人在等待期后经医院2专科医生3首次确诊4患有主合同约定的特定“恶性肿瘤——重度”，我们按主合同的基本保险金额给付女性特定重度恶性肿瘤保险金。主合同约定的特定“恶性肿瘤——重度”，指原发于子宫、子宫颈、乳房、阴道、外阴、卵巢、输卵管的“恶性肿瘤——重度”，但不包括原发于其他器官或组织而浸润或转移的情形。主合同约定的“恶性肿瘤——重度”之定义详见附表。主合同自特定“恶性肿瘤——重度”确诊之时起效力终止。女性特定重度恶性肿瘤保险金最多给付一次。",
  "责任名称": "女性特定重度恶性肿瘤保险金",
  "责任类型": "疾病类"
}</t>
  </si>
  <si>
    <t>如果被保险人在等待期后经医院2专科医生3首次确诊4患有本附加合同约定的“恶性肿瘤——重度”，我们按本附加合同恶性肿瘤（重度）基本保险金额给付恶性肿瘤（重度）保险金，同时，主合同的基本保险金额按照本附加合同恶性肿瘤（重度）基本保险金额等额减少，主合同的年交保险费、现金价值5根据减少后的主合同基本保险金额重新确定,且，主合同的满期保险金按照重新确定的主合同年交保险费计算。恶性肿瘤（重度）保险金最多给付一次。本附加合同自“恶性肿瘤——重度”确诊之时起效力终止。</t>
  </si>
  <si>
    <t>{
  "序号": 1116,
  "保单ID号": "招商信诺[2021]疾病保险043号",
  "payoutAmount": [
    {
      "formula": "基本保额 * 100%",
      "stageNumber": 1,
      "waitingPeriodStatus": "after",
      "naturalLanguageDescription": "等待期后确诊，按基本保额的100%赔付"
    }
  ],
  "责任原文": "如果被保险人在等待期后经医院2专科医生3首次确诊4患有本附加合同约定的“恶性肿瘤——重度”，我们按本附加合同恶性肿瘤（重度）基本保险金额给付恶性肿瘤（重度）保险金，同时，主合同的基本保险金额按照本附加合同恶性肿瘤（重度）基本保险金额等额减少，主合同的年交保险费、现金价值5根据减少后的主合同基本保险金额重新确定,且，主合同的满期保险金按照重新确定的主合同年交保险费计算。恶性肿瘤（重度）保险金最多给付一次。本附加合同自“恶性肿瘤——重度”确诊之时起效力终止。",
  "责任名称": "恶性肿瘤（重度）保险金",
  "责任类型": "疾病类"
}</t>
  </si>
  <si>
    <t>如果被保险人在等待期后经医院专科医生首次确诊患有主合同约定的重大疾病（以下称“首次重大疾病”），我们按重大疾病基本保险金额给付首次重大疾病保险金。如果您未选择“二次重大疾病保险金”保险责任，主合同自首次重大疾病确诊之时起效力终止。首次重大疾病保险金最多给付一次。</t>
  </si>
  <si>
    <t>{
  "序号": 1115,
  "保单ID号": "招商信诺[2021]疾病保险031号",
  "payoutAmount": [
    {
      "formula": "基本保额 * 100%",
      "stageNumber": 1,
      "waitingPeriodStatus": "after",
      "naturalLanguageDescription": "等待期后确诊，按基本保额的100%赔付"
    }
  ],
  "责任原文": "如果被保险人在等待期后经医院专科医生首次确诊患有主合同约定的重大疾病（以下称“首次重大疾病”），我们按重大疾病基本保险金额给付首次重大疾病保险金。如果您未选择“二次重大疾病保险金”保险责任，主合同自首次重大疾病确诊之时起效力终止。首次重大疾病保险金最多给付一次。",
  "责任名称": "首次重大疾病保险金",
  "责任类型": "疾病类"
}</t>
  </si>
  <si>
    <t>招商信诺[2021]疾病保险016号</t>
  </si>
  <si>
    <t>如果被保险人在等待期后经医院3专科医生4首次确诊5患有本附加合同约定的轻度疾病，本公司将按该被保险人的基本保险金额给付轻度疾病保险金，本公司对该被保险人的保险责任自轻度疾病确诊之时起终止。每一被保险人的轻度疾病保险金最多给付一次。在被保险人疾病首次确诊时，该疾病同时符合主合同约定的重大疾病和本附加合同约定的轻度疾病的，本公司不同时给付主合同重大疾病保险金及本附加合同轻度疾病保险金。</t>
  </si>
  <si>
    <t>{
  "序号": 1114,
  "保单ID号": "招商信诺[2021]疾病保险016号",
  "payoutAmount": [
    {
      "formula": "基本保额 * 100%",
      "stageNumber": 1,
      "waitingPeriodStatus": "after",
      "naturalLanguageDescription": "等待期后确诊，按基本保额的100%赔付"
    }
  ],
  "责任原文": "如果被保险人在等待期后经医院3专科医生4首次确诊5患有本附加合同约定的轻度疾病，本公司将按该被保险人的基本保险金额给付轻度疾病保险金，本公司对该被保险人的保险责任自轻度疾病确诊之时起终止。每一被保险人的轻度疾病保险金最多给付一次。在被保险人疾病首次确诊时，该疾病同时符合主合同约定的重大疾病和本附加合同约定的轻度疾病的，本公司不同时给付主合同重大疾病保险金及本附加合同轻度疾病保险金。",
  "责任名称": "20种轻度疾病保险金",
  "责任类型": "疾病类"
}</t>
  </si>
  <si>
    <t>在本主险合同保险期间内，若被保险人由我们认可的医院的专科医生初次确诊发生本主险合同定义的轻症疾病（无论一项或多项，按一项给付），我们按本主险合同该被保险人的轻症疾病保险金的基本保险金额对该被保险人给付轻症疾病保险金，本主险合同对该被保险人的该项保险责任终止。如果被保险人在确诊时符合重大疾病保险金保险责任，同时又符合轻症疾病保险金保险责任，我们对该被保险人仅承担给付重大疾病保险金的保险责任。我们提供保障的轻症疾病共有35种，名称见附表，具体释义见本主险合同“第二十二条轻症疾病的定义”。</t>
  </si>
  <si>
    <t>{
  "note": "给付以1次为限",
  "序号": 1113,
  "保单ID号": "招商仁和[2021]疾病保险017号",
  "payoutAmount": [
    {
      "formula": "基本保额 * 100%",
      "stageNumber": 1,
      "waitingPeriodStatus": "after",
      "naturalLanguageDescription": "等待期后确诊，按基本保额的100%赔付"
    }
  ],
  "责任原文": "在本主险合同保险期间内，若被保险人由我们认可的医院的专科医生初次确诊发生本主险合同定义的轻症疾病（无论一项或多项，按一项给付），我们按本主险合同该被保险人的轻症疾病保险金的基本保险金额对该被保险人给付轻症疾病保险金，本主险合同对该被保险人的该项保险责任终止。如果被保险人在确诊时符合重大疾病保险金保险责任，同时又符合轻症疾病保险金保险责任，我们对该被保险人仅承担给付重大疾病保险金的保险责任。我们提供保障的轻症疾病共有35种，名称见附表，具体释义见本主险合同“第二十二条轻症疾病的定义”。",
  "责任名称": "轻症疾病保险金",
  "责任类型": "疾病类"
}</t>
  </si>
  <si>
    <t>若被保险人由我们认可的医院确诊初次发生重大疾病（无论一项或多项，按一项给付），我们按本主险合同该被保险人的基本保险金额给付重大疾病保险金，本主险合同对该被保险人的保险责任终止。重大疾病是指本主险合同“第二十七条重大疾病的定义”中的重大疾病。</t>
  </si>
  <si>
    <t>{
  "note": "给付以1次为限",
  "序号": 1112,
  "保单ID号": "招商仁和[2020]疾病保险018号",
  "payoutAmount": [
    {
      "formula": "基本保额 * 100%",
      "stageNumber": 1,
      "waitingPeriodStatus": "after",
      "naturalLanguageDescription": "等待期后确诊，按基本保额的100%赔付"
    }
  ],
  "责任原文": "若被保险人由我们认可的医院确诊初次发生重大疾病（无论一项或多项，按一项给付），我们按本主险合同该被保险人的基本保险金额给付重大疾病保险金，本主险合同对该被保险人的保险责任终止。重大疾病是指本主险合同“第二十七条重大疾病的定义”中的重大疾病。",
  "责任名称": "重大疾病保险金",
  "责任类型": "疾病类"
}</t>
  </si>
  <si>
    <t>【首次重大疾病保险金】若本合同有效，且被保险人于等待期内因意外伤害以外的原因在我们认可的医院由专科医生确诊初次罹患本合同所定义的重大疾病（无论一种或多种），我们按本合同累计已交保险费（无息）给付重大疾病保险金，本合同终止。若本合同有效，且被保险人因意外伤害或于等待期后因意外伤害以外的原因在我们认可的医院由专科医生确诊初次罹患本合同所定义的重大疾病（无论一种或多种），我们按本合同基本保险金额给付首次重大疾病保险金，给付后该种重大疾病所属组别的保险责任以及轻症疾病保险金、中症疾病保险金和身故保险金的保险责任均终止。自首次重大疾病确诊之日起，本合同的现金价值降为零。</t>
  </si>
  <si>
    <t>{
  "note": "给付以1次为限",
  "序号": 1111,
  "保单ID号": "长生人寿〔2020〕疾病保险002号",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首次重大疾病保险金】若本合同有效，且被保险人于等待期内因意外伤害以外的原因在我们认可的医院由专科医生确诊初次罹患本合同所定义的重大疾病（无论一种或多种），我们按本合同累计已交保险费（无息）给付重大疾病保险金，本合同终止。若本合同有效，且被保险人因意外伤害或于等待期后因意外伤害以外的原因在我们认可的医院由专科医生确诊初次罹患本合同所定义的重大疾病（无论一种或多种），我们按本合同基本保险金额给付首次重大疾病保险金，给付后该种重大疾病所属组别的保险责任以及轻症疾病保险金、中症疾病保险金和身故保险金的保险责任均终止。自首次重大疾病确诊之日起，本合同的现金价值降为零。",
  "责任名称": "首次重大疾病保险金",
  "责任类型": "疾病类"
}</t>
  </si>
  <si>
    <t>若被保险人经专科医生明确诊断初次患本主险合同约定的重大疾病，我们将按被保险人确诊时本主险合同基本部分对应的基本保险金额给付首次重大疾病保险金，给付后该种重大疾病所属组别的保险责任终止。若我们已按上述约定给付首次重大疾病保险金，则本主险合同的现金价值自该给付之日起即降为零，同时本主险合同约定的身故或全残保险金、轻症疾病保险金、中症疾病保险金、疾病终末期保险金的保险责任均终止。若被保险人初次患的疾病为一种重大疾病，该种重大疾病即为首次重大疾病；若被保险人初次患的疾病为两种或两种以上重大疾病，则最先被专科医生明确诊断初次患的重大疾病为首次重大疾病。</t>
  </si>
  <si>
    <t>{
  "note": "给付以1次为限",
  "序号": 1110,
  "保单ID号": "长城人寿[2020]疾病保险016号",
  "payoutAmount": [
    {
      "formula": "基本保额 * 100%",
      "stageNumber": 1,
      "waitingPeriodStatus": "after",
      "naturalLanguageDescription": "等待期后确诊，按基本保额的100%赔付"
    }
  ],
  "责任原文": "若被保险人经专科医生明确诊断初次患本主险合同约定的重大疾病，我们将按被保险人确诊时本主险合同基本部分对应的基本保险金额给付首次重大疾病保险金，给付后该种重大疾病所属组别的保险责任终止。若我们已按上述约定给付首次重大疾病保险金，则本主险合同的现金价值自该给付之日起即降为零，同时本主险合同约定的身故或全残保险金、轻症疾病保险金、中症疾病保险金、疾病终末期保险金的保险责任均终止。若被保险人初次患的疾病为一种重大疾病，该种重大疾病即为首次重大疾病；若被保险人初次患的疾病为两种或两种以上重大疾病，则最先被专科医生明确诊断初次患的重大疾病为首次重大疾病。",
  "责任名称": "首次重大疾病保险金",
  "责任类型": "疾病类"
}</t>
  </si>
  <si>
    <t>友邦人寿[2021]疾病保险030号</t>
  </si>
  <si>
    <t>若被保险人自第一次重度疾病确诊之日起一百八十日后，经专科医生首次确诊患有第一次重度疾病所属分组以外的其他分组中的重度疾病，则本公司按该重度疾病确诊时本附加合同的基本保险金额向被保险人给付第二次重度疾病保险金。给付第二次重度疾病保险金后，本附加合同现金价值减少为零，本项保险责任终止，本附加合同继续有效。被保险人所患的符合本项保险责任的重度疾病简称为“第二次重度疾病”。第二次重度疾病保险金给付以一次为限。</t>
  </si>
  <si>
    <t>{
  "note": "给付以一次为限",
  "序号": 1109,
  "保单ID号": "友邦人寿[2021]疾病保险030号",
  "payoutAmount": [
    {
      "formula": "确诊当年度保额 * 100%",
      "stageNumber": 1,
      "waitingPeriodStatus": "after",
      "naturalLanguageDescription": "等待期后确诊，按基本保额的100%赔付"
    }
  ],
  "责任原文": "若被保险人自第一次重度疾病确诊之日起一百八十日后，经专科医生首次确诊患有第一次重度疾病所属分组以外的其他分组中的重度疾病，则本公司按该重度疾病确诊时本附加合同的基本保险金额向被保险人给付第二次重度疾病保险金。给付第二次重度疾病保险金后，本附加合同现金价值减少为零，本项保险责任终止，本附加合同继续有效。被保险人所患的符合本项保险责任的重度疾病简称为“第二次重度疾病”。第二次重度疾病保险金给付以一次为限。",
  "责任名称": "第二次重度疾病保险金",
  "责任类型": "疾病类"
}</t>
  </si>
  <si>
    <t>加惠轻度疾病保险金</t>
  </si>
  <si>
    <t>【加惠轻度疾病保险金】在本合同有效期内，若被保险人因遭受意外事故或于等待期后就诊并被专科医生首次确诊患有本合同约定的加惠轻度疾病（释义八），则本公司将给付加惠轻度疾病保险金予被保险人，其金额等于该加惠轻度疾病确诊时本合同约定的轻度疾病保险金额。本合同的加惠轻度疾病保险金给付以一次为限。</t>
  </si>
  <si>
    <t>{
  "note": "给付以一次为限",
  "序号": 1108,
  "保单ID号": "友邦人寿[2021]疾病保险005号",
  "payoutAmount": [
    {
      "formula": "基本保额 * 100%",
      "stageNumber": 1,
      "waitingPeriodStatus": "after",
      "naturalLanguageDescription": "等待期后确诊，按基本保额的100%赔付"
    }
  ],
  "责任原文": "【加惠轻度疾病保险金】在本合同有效期内，若被保险人因遭受意外事故或于等待期后就诊并被专科医生首次确诊患有本合同约定的加惠轻度疾病（释义八），则本公司将给付加惠轻度疾病保险金予被保险人，其金额等于该加惠轻度疾病确诊时本合同约定的轻度疾病保险金额。本合同的加惠轻度疾病保险金给付以一次为限。",
  "责任名称": "加惠轻度疾病保险金",
  "责任类型": "疾病类"
}</t>
  </si>
  <si>
    <t>等待期后，若被保险人经我们认可的医院（见8.9）确诊初次发生（见8.10）本合同约定的一种或多种“恶性肿瘤——重度”，我们按本合同基本保险金额的100%给付重度恶性肿瘤保险金，本合同终止。本合同的重度恶性肿瘤保险金、全残保险金和身故保险金我们仅给付一项，并以1次为限。</t>
  </si>
  <si>
    <t>{
  "note": "给付以一次为限",
  "序号": 1107,
  "保单ID号": "英大人寿[2022]疾病保险018号",
  "payoutAmount": [
    {
      "formula": "基本保额 * 100%",
      "stageNumber": 1,
      "waitingPeriodStatus": "after",
      "naturalLanguageDescription": "等待期后确诊，按基本保额的100%赔付"
    }
  ],
  "责任原文": "等待期后，若被保险人经我们认可的医院（见8.9）确诊初次发生（见8.10）本合同约定的一种或多种“恶性肿瘤——重度”，我们按本合同基本保险金额的100%给付重度恶性肿瘤保险金，本合同终止。本合同的重度恶性肿瘤保险金、全残保险金和身故保险金我们仅给付一项，并以1次为限。",
  "责任名称": "重度恶性肿瘤保险金",
  "责任类型": "疾病类"
}</t>
  </si>
  <si>
    <t>英大人寿[2020]疾病保险003号</t>
  </si>
  <si>
    <t>危重疾病保险金</t>
  </si>
  <si>
    <t>在本合同有效期间内，如果被保险人在本合同生效之日（或最后复效日，以较迟者为准）起180日内因意外伤害（见8.4）之外的原因首次发病，并经医院（见8.5）确诊初次发生本合同约定的一种或多种危重疾病（见8.6），我们无息返还本合同累计已交纳保险费，本合同终止；如果被保险人因意外伤害，或在本合同生效之日（或最后复效日，以较迟者为准）起180日后因意外伤害之外的原因首次发病，并经医院确诊初次发生本合同约定的一种或多种危重疾病，我们按本合同的基本保险金额给付危重疾病保险金,本合同终止。</t>
  </si>
  <si>
    <t>{
  "note": "给付以1次为限",
  "序号": 1106,
  "保单ID号": "英大人寿[2020]疾病保险003号",
  "payoutAmount": [
    {
      "formula": "基本保额 * 100%",
      "stageNumber": 1,
      "waitingPeriodStatus": "after",
      "naturalLanguageDescription": "等待期后确诊，按基本保额的100%赔付"
    }
  ],
  "责任原文": "在本合同有效期间内，如果被保险人在本合同生效之日（或最后复效日，以较迟者为准）起180日内因意外伤害（见8.4）之外的原因首次发病，并经医院（见8.5）确诊初次发生本合同约定的一种或多种危重疾病（见8.6），我们无息返还本合同累计已交纳保险费，本合同终止；如果被保险人因意外伤害，或在本合同生效之日（或最后复效日，以较迟者为准）起180日后因意外伤害之外的原因首次发病，并经医院确诊初次发生本合同约定的一种或多种危重疾病，我们按本合同的基本保险金额给付危重疾病保险金,本合同终止。",
  "责任名称": "危重疾病保险金",
  "责任类型": "疾病类"
}</t>
  </si>
  <si>
    <t>阳光人寿[2021]疾病保险019号</t>
  </si>
  <si>
    <t>若被保险人经本公司认可的医院（见9.3）专科医生（见9.4）确诊首次患本合同约定的重大疾病（无论一种或多种），本公司按该被保险人确诊时的重大疾病基本保险金额给付重大疾病保险金，本合同对该被保险人的效力终止。</t>
  </si>
  <si>
    <t>{
  "序号": 1105,
  "保单ID号": "阳光人寿[2021]疾病保险019号",
  "payoutAmount": [
    {
      "formula": "确诊当年度保额 * 100%",
      "stageNumber": 1,
      "waitingPeriodStatus": "after",
      "naturalLanguageDescription": "等待期后确诊，按基本保额的100%赔付"
    }
  ],
  "责任原文": "若被保险人经本公司认可的医院（见9.3）专科医生（见9.4）确诊首次患本合同约定的重大疾病（无论一种或多种），本公司按该被保险人确诊时的重大疾病基本保险金额给付重大疾病保险金，本合同对该被保险人的效力终止。",
  "责任名称": "重大疾病保险金",
  "责任类型": "疾病类"
}</t>
  </si>
  <si>
    <t>本项保险责任是在已投保2.3.1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轻症重疾（无论一种或多种），本公司按被保险人确诊时本合同的轻症重疾基本保险金额给付轻症重疾保险金，本项保险责任效力终止，本合同继续有效。每一保险期间内，轻症重疾保险金累计给付以一次为限。当同一疾病原因或同一保险事故造成被保险人同时符合本合同约定的轻症重疾（无论一种或多种）及重大疾病（无论一种或多种）给付条件的，本公司仅给付重大疾病保险金。</t>
  </si>
  <si>
    <t>{
  "note": "给付以一次为限",
  "序号": 1104,
  "保单ID号": "阳光人寿[2021]疾病保险018号",
  "payoutAmount": [
    {
      "formula": "确诊当年度保额 * 100%",
      "stageNumber": 1,
      "waitingPeriodStatus": "after",
      "naturalLanguageDescription": "等待期后确诊，按基本保额的100%赔付"
    }
  ],
  "责任原文": "本项保险责任是在已投保2.3.1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轻症重疾（无论一种或多种），本公司按被保险人确诊时本合同的轻症重疾基本保险金额给付轻症重疾保险金，本项保险责任效力终止，本合同继续有效。每一保险期间内，轻症重疾保险金累计给付以一次为限。当同一疾病原因或同一保险事故造成被保险人同时符合本合同约定的轻症重疾（无论一种或多种）及重大疾病（无论一种或多种）给付条件的，本公司仅给付重大疾病保险金。",
  "责任名称": "轻症重疾保险金",
  "责任类型": "疾病类"
}</t>
  </si>
  <si>
    <t>我们给付第五次重大疾病保险金后，若被保险人在第五次重大疾病确诊之日（不含）起180日（不含）后，经我们认可的医院专科医生确诊首次患本合同约定的重大疾病（无论一种或多种），且该重大疾病属于前述五次重大疾病所属组别以外的其他组别，我们按照确诊时本合同的基本保险金额给付第六次重大疾病保险金，给付后本合同效力终止。</t>
  </si>
  <si>
    <t>{
  "note": "需属于不同组别",
  "序号": 1103,
  "保单ID号": "阳光人寿[2020]疾病保险048号",
  "payoutAmount": [
    {
      "formula": "确诊当年度保额 * 100%",
      "stageNumber": 1,
      "waitingPeriodStatus": "after",
      "naturalLanguageDescription": "等待期后确诊，按基本保额的100%赔付"
    }
  ],
  "责任原文": "我们给付第五次重大疾病保险金后，若被保险人在第五次重大疾病确诊之日（不含）起180日（不含）后，经我们认可的医院专科医生确诊首次患本合同约定的重大疾病（无论一种或多种），且该重大疾病属于前述五次重大疾病所属组别以外的其他组别，我们按照确诊时本合同的基本保险金额给付第六次重大疾病保险金，给付后本合同效力终止。",
  "责任名称": "第六次重大疾病保险金",
  "责任类型": "疾病类"
}</t>
  </si>
  <si>
    <t>我们给付第一次重大疾病保险金后，若被保险人在第一次重大疾病确诊之日（不含）起365日（不含）后，经我们认可的医院专科医生确诊首次患本合同约定的重大疾病（无论一种或多种），且该重大疾病属于第一次重大疾病所属组别以外的其他组别，我们按照确诊时本合同的基本保险金额给付第二次重大疾病保险金，给付后该重大疾病所属组别的重大疾病保险金责任终止。</t>
  </si>
  <si>
    <t>{
  "note": "需间隔365日；需属于不同组别",
  "序号": 1102,
  "保单ID号": "阳光人寿[2020]疾病保险025号",
  "payoutAmount": [
    {
      "formula": "确诊当年度保额 * 100%",
      "stageNumber": 1,
      "waitingPeriodStatus": "after",
      "naturalLanguageDescription": "等待期后确诊，按基本保额的100%赔付"
    }
  ],
  "责任原文": "我们给付第一次重大疾病保险金后，若被保险人在第一次重大疾病确诊之日（不含）起365日（不含）后，经我们认可的医院专科医生确诊首次患本合同约定的重大疾病（无论一种或多种），且该重大疾病属于第一次重大疾病所属组别以外的其他组别，我们按照确诊时本合同的基本保险金额给付第二次重大疾病保险金，给付后该重大疾病所属组别的重大疾病保险金责任终止。",
  "责任名称": "第二次重大疾病保险金",
  "责任类型": "疾病类"
}</t>
  </si>
  <si>
    <t>被保险人因意外伤害或于等待期后经本公司认可的医院（见8.6）专科医生（见8.7）确诊首次患本合同约定的女性特定疾病的(无论一种或多种），则本公司按被保险人确诊时本合同的基本保险金额给付女性特定疾病保险金，本合同效力终止。</t>
  </si>
  <si>
    <t>{
  "序号": 1101,
  "保单ID号": "阳光人寿[2020]疾病保险006号",
  "payoutAmount": [
    {
      "formula": "确诊当年度保额 * 100%",
      "stageNumber": 1,
      "waitingPeriodStatus": "after",
      "naturalLanguageDescription": "等待期后确诊，按基本保额的100%赔付"
    }
  ],
  "责任原文": "被保险人因意外伤害或于等待期后经本公司认可的医院（见8.6）专科医生（见8.7）确诊首次患本合同约定的女性特定疾病的(无论一种或多种），则本公司按被保险人确诊时本合同的基本保险金额给付女性特定疾病保险金，本合同效力终止。",
  "责任名称": "女性特定疾病保险金",
  "责任类型": "疾病类"
}</t>
  </si>
  <si>
    <t>幸福人寿（2020）疾病保险015号</t>
  </si>
  <si>
    <t>（1）被保险人因意外伤害2或自本公司开始对其承担保险责任之日起30日后（续保不受此限制，不含第30日）因意外伤害以外的原因，经认可医院3的专科医生4确诊首次患本条款附录所定义的重大疾病的，本公司按该被保险人的基本保险金额给付重大疾病保险金，本主险合同对该被保险人的保险责任终止；（2）被保险人自本公司开始对其承担保险责任之日起30日内（含第30日）因意外伤害以外的原因，经认可医院的专科医生确诊首次患本条款附录所定义的重大疾病的，本公司向投保人退还该被保险人的保险费，本主险合同对该被保险人的保险责任终止。</t>
  </si>
  <si>
    <t>{
  "note": "给付以1次为限",
  "序号": 1100,
  "保单ID号": "幸福人寿（2020）疾病保险015号",
  "payoutAmount": [
    {
      "formula": "基本保额 * 100%",
      "stageNumber": 1,
      "waitingPeriodStatus": "after",
      "naturalLanguageDescription": "等待期后确诊，按基本保额的100%赔付"
    }
  ],
  "责任原文": "（1）被保险人因意外伤害2或自本公司开始对其承担保险责任之日起30日后（续保不受此限制，不含第30日）因意外伤害以外的原因，经认可医院3的专科医生4确诊首次患本条款附录所定义的重大疾病的，本公司按该被保险人的基本保险金额给付重大疾病保险金，本主险合同对该被保险人的保险责任终止；（2）被保险人自本公司开始对其承担保险责任之日起30日内（含第30日）因意外伤害以外的原因，经认可医院的专科医生确诊首次患本条款附录所定义的重大疾病的，本公司向投保人退还该被保险人的保险费，本主险合同对该被保险人的保险责任终止。",
  "责任名称": "重大疾病保险金",
  "责任类型": "疾病类"
}</t>
  </si>
  <si>
    <t>被保险人因意外伤害或于等待期后因意外伤害以外的原因导致初次患本合同A、B、C、D、E、F任意一组中的重大疾病（无论一种或多种）并在本公司认可的医疗机构内被专科医生初次确诊，我们按本合同基本保险金额的100%给付首次重大疾病保险金，本项保险责任终止，除本合同另有约定外，该组重大疾病的保险责任终止，其余组别重大疾病的保险责任继续有效。我们给付首次重大疾病保险金后，本合同现金价值11.11减少至零，我们不再承担本合同“轻症疾病保险金”、“中症疾病保险金”、“身故或全残保险金”的保险责任。</t>
  </si>
  <si>
    <t>{
  "note": "给付以1次为限",
  "序号": 1099,
  "保单ID号": "信泰保险〔2021〕疾病保险011号",
  "payoutAmount": [
    {
      "formula": "基本保额 * 100%",
      "stageNumber": 1,
      "waitingPeriodStatus": "after",
      "naturalLanguageDescription": "等待期后确诊，按基本保额的100%赔付"
    }
  ],
  "责任原文": "被保险人因意外伤害或于等待期后因意外伤害以外的原因导致初次患本合同A、B、C、D、E、F任意一组中的重大疾病（无论一种或多种）并在本公司认可的医疗机构内被专科医生初次确诊，我们按本合同基本保险金额的100%给付首次重大疾病保险金，本项保险责任终止，除本合同另有约定外，该组重大疾病的保险责任终止，其余组别重大疾病的保险责任继续有效。我们给付首次重大疾病保险金后，本合同现金价值11.11减少至零，我们不再承担本合同“轻症疾病保险金”、“中症疾病保险金”、“身故或全残保险金”的保险责任。",
  "责任名称": "首次重大疾病保险金",
  "责任类型": "疾病类"
}</t>
  </si>
  <si>
    <t>信泰保险〔2020〕疾病保险028号</t>
  </si>
  <si>
    <t>被保险人在本公司认可的医疗机构内被专科医生初次确诊本合同保险责任仍继续有效的其余三组任意一组中的重大疾病（不论一种或多种），且该重大疾病初次确诊日在第三次重大疾病保险金所对应的重大疾病确诊之日起一百八十日后的，我们按本合同基本保险金额的100%给付第四次重大疾病保险金，除另有约定外，该重大疾病所属组别的保险责任终止。</t>
  </si>
  <si>
    <t>{
  "note": "给付以1次为限",
  "序号": 1098,
  "保单ID号": "信泰保险〔2020〕疾病保险028号",
  "payoutAmount": [
    {
      "formula": "基本保额 * 100%",
      "stageNumber": 1,
      "waitingPeriodStatus": "after",
      "naturalLanguageDescription": "等待期后确诊，按基本保额的100%赔付"
    }
  ],
  "责任原文": "被保险人在本公司认可的医疗机构内被专科医生初次确诊本合同保险责任仍继续有效的其余三组任意一组中的重大疾病（不论一种或多种），且该重大疾病初次确诊日在第三次重大疾病保险金所对应的重大疾病确诊之日起一百八十日后的，我们按本合同基本保险金额的100%给付第四次重大疾病保险金，除另有约定外，该重大疾病所属组别的保险责任终止。",
  "责任名称": "第四次重大疾病保险金",
  "责任类型": "疾病类"
}</t>
  </si>
  <si>
    <t>被保险人因意外伤害或于等待期后因疾病在本公司认可的医疗机构内被专科医生初次确诊本合同A、B、C、D、E任意一组中的重大疾病（无论一种或多种），我们按本合同基本保险金额给付首次重大疾病保险金，该组重大疾病的保险责任终止，其余组别重大疾病的保险责任继续有效。我们给付首次重大疾病保险金后，本合同现金价值11.11减少至零，我们不再承担本合同“轻症疾病保险金”、“身故或全残保险金”的保险责任。</t>
  </si>
  <si>
    <t>{
  "note": "需属于不同组别",
  "序号": 1097,
  "保单ID号": "信泰保险〔2020〕疾病保险021号",
  "payoutAmount": [
    {
      "formula": "基本保额 * 100%",
      "stageNumber": 1,
      "waitingPeriodStatus": "after",
      "naturalLanguageDescription": "等待期后确诊，按基本保额的100%赔付"
    }
  ],
  "责任原文": "被保险人因意外伤害或于等待期后因疾病在本公司认可的医疗机构内被专科医生初次确诊本合同A、B、C、D、E任意一组中的重大疾病（无论一种或多种），我们按本合同基本保险金额给付首次重大疾病保险金，该组重大疾病的保险责任终止，其余组别重大疾病的保险责任继续有效。我们给付首次重大疾病保险金后，本合同现金价值11.11减少至零，我们不再承担本合同“轻症疾病保险金”、“身故或全残保险金”的保险责任。",
  "责任名称": "首次重大疾病保险金",
  "责任类型": "疾病类"
}</t>
  </si>
  <si>
    <t>被保险人因意外伤害或于等待期后因意外伤害以外的原因初次患本合同A、B、C、D、E、F任意一组中的重大疾病（无论一种或多种）并在本公司认可的医疗机构内被专科医生初次确诊，我们按本合同基本保险金额的100%给付首次重大疾病保险金，除本合同另有约定外，该组重大疾病的保险责任终止，其余组别重大疾病的保险责任继续有效。我们给付首次重大疾病保险金后，本合同现金价值11.11减少至零，我们不再承担本合同“轻症疾病保险金”、“中症疾病保险金”、“疾病终末期保险金”、“身故保险金”的保险责任。</t>
  </si>
  <si>
    <t>{
  "note": "需属于不同组别",
  "序号": 1096,
  "保单ID号": "信泰保险〔2020〕疾病保险010号",
  "payoutAmount": [
    {
      "formula": "基本保额 * 100%",
      "stageNumber": 1,
      "waitingPeriodStatus": "after",
      "naturalLanguageDescription": "等待期后确诊，按基本保额的100%赔付"
    }
  ],
  "责任原文": "被保险人因意外伤害或于等待期后因意外伤害以外的原因初次患本合同A、B、C、D、E、F任意一组中的重大疾病（无论一种或多种）并在本公司认可的医疗机构内被专科医生初次确诊，我们按本合同基本保险金额的100%给付首次重大疾病保险金，除本合同另有约定外，该组重大疾病的保险责任终止，其余组别重大疾病的保险责任继续有效。我们给付首次重大疾病保险金后，本合同现金价值11.11减少至零，我们不再承担本合同“轻症疾病保险金”、“中症疾病保险金”、“疾病终末期保险金”、“身故保险金”的保险责任。",
  "责任名称": "首次重大疾病保险金",
  "责任类型": "疾病类"
}</t>
  </si>
  <si>
    <t>若被保险人于本附加合同等待期后被医疗机构的专科医生确诊初次发生本附加合同第8条约定的重大疾病（无论一种或多种），则我们按本附加合同的基本保险金额给付重大疾病保险金，本附加合同及主合同《建信康乐金生B款两全保险》效力终止。</t>
  </si>
  <si>
    <t>{
  "序号": 1095,
  "保单ID号": "信人寿[2020]疾病保险012号",
  "payoutAmount": [
    {
      "formula": "基本保额 * 100%",
      "stageNumber": 1,
      "waitingPeriodStatus": "after",
      "naturalLanguageDescription": "等待期后确诊，按基本保额的100%赔付"
    }
  ],
  "责任原文": "若被保险人于本附加合同等待期后被医疗机构的专科医生确诊初次发生本附加合同第8条约定的重大疾病（无论一种或多种），则我们按本附加合同的基本保险金额给付重大疾病保险金，本附加合同及主合同《建信康乐金生B款两全保险》效力终止。",
  "责任名称": "重大疾病保险金",
  "责任类型": "疾病类"
}</t>
  </si>
  <si>
    <t>信美相互[2021]疾病保险030号</t>
  </si>
  <si>
    <t>少儿疾病保险金</t>
  </si>
  <si>
    <t>被保险人经医院初次确诊因意外伤害导致患有本合同所定义的少儿疾病，或于等待期后经医院初次确诊非因意外伤害导致患有本合同所定义的少儿疾病，我们按本合同的基本保险金额给付少儿疾病保险金，本合同终止。本合同所定义的少儿疾病指载明于本合同“7.1少儿疾病”中的疾病、疾病状态或手术。</t>
  </si>
  <si>
    <t>{
  "note": "给付以1次为限",
  "序号": 1094,
  "保单ID号": "信美相互[2021]疾病保险030号",
  "payoutAmount": [
    {
      "formula": "基本保额 * 100%",
      "stageNumber": 1,
      "waitingPeriodStatus": "after",
      "naturalLanguageDescription": "等待期后确诊，按基本保额的100%赔付"
    }
  ],
  "责任原文": "被保险人经医院初次确诊因意外伤害导致患有本合同所定义的少儿疾病，或于等待期后经医院初次确诊非因意外伤害导致患有本合同所定义的少儿疾病，我们按本合同的基本保险金额给付少儿疾病保险金，本合同终止。本合同所定义的少儿疾病指载明于本合同“7.1少儿疾病”中的疾病、疾病状态或手术。",
  "责任名称": "少儿疾病保险金",
  "责任类型": "疾病类"
}</t>
  </si>
  <si>
    <t>肝脏恶性肿瘤——重度保险金</t>
  </si>
  <si>
    <t>被保险人于等待期后经我们认可的医院初次确诊患有本合同所定义的肝脏恶性肿瘤——重度，我们按该被保险人对应的肝脏恶性肿瘤——重度基本保险金额给付肝脏恶性肿瘤——重度保险金，对该被保险人的本项保险责任终止。</t>
  </si>
  <si>
    <t>{
  "note": "给付以1次为限",
  "序号": 1093,
  "保单ID号": "信美相互[2021]疾病保险011号",
  "payoutAmount": [
    {
      "formula": "基本保额 * 100%",
      "stageNumber": 1,
      "waitingPeriodStatus": "after",
      "naturalLanguageDescription": "等待期后确诊，按基本保额的100%赔付"
    }
  ],
  "责任原文": "被保险人于等待期后经我们认可的医院初次确诊患有本合同所定义的肝脏恶性肿瘤——重度，我们按该被保险人对应的肝脏恶性肿瘤——重度基本保险金额给付肝脏恶性肿瘤——重度保险金，对该被保险人的本项保险责任终止。",
  "责任名称": "肝脏恶性肿瘤——重度保险金",
  "责任类型": "疾病类"
}</t>
  </si>
  <si>
    <t>信美相互[2020]疾病保险015号</t>
  </si>
  <si>
    <t>被保险人于其保险责任开始（或者最后复效）之日起90日内（含第90日），经医院（见9.1）初次确诊（见9.2）患有本合同所定义的恶性肿瘤（见9.3），我们按该被保险人对应的已交纳的保险费数额给付恶性肿瘤保险金，对该被保险人的保险责任终止。被保险人于其保险责任开始（或者最后复效）之日起90日后（不含第90日）经医院初次确诊患有本合同所定义的恶性肿瘤，我们按该被保险人对应的基本保险金额给付恶性肿瘤保险金，对该被保险人的保险责任终止。</t>
  </si>
  <si>
    <t>{
  "note": "给付以1次为限",
  "序号": 1092,
  "保单ID号": "信美相互[2020]疾病保险015号",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其保险责任开始（或者最后复效）之日起90日内（含第90日），经医院（见9.1）初次确诊（见9.2）患有本合同所定义的恶性肿瘤（见9.3），我们按该被保险人对应的已交纳的保险费数额给付恶性肿瘤保险金，对该被保险人的保险责任终止。被保险人于其保险责任开始（或者最后复效）之日起90日后（不含第90日）经医院初次确诊患有本合同所定义的恶性肿瘤，我们按该被保险人对应的基本保险金额给付恶性肿瘤保险金，对该被保险人的保险责任终止。",
  "责任名称": "恶性肿瘤保险金",
  "责任类型": "疾病类"
}</t>
  </si>
  <si>
    <t>被保险人于第10个保单生效对应日（不含）之前，因意外伤害原因或于等待期后因疾病原因，由本公司认可医院的专科医生确诊初次发生本合同所指的重度疾病（无论一种或多种），本公司在给付第一次重度疾病保险金的同时，按基本保险金额给付少儿前10年关爱保险金，本项保险责任终止。在本合同保险期间内，少儿前10年关爱保险金给付次数以一次为限。</t>
  </si>
  <si>
    <t>{
  "note": "给付以一次为限",
  "序号": 1091,
  "保单ID号": "新华保险[2022]疾病保险060号",
  "payoutAmount": [
    {
      "formula": "基本保额 * 100%",
      "stageNumber": 1,
      "waitingPeriodStatus": "after",
      "naturalLanguageDescription": "等待期后确诊，按基本保额的100%赔付"
    }
  ],
  "责任原文": "被保险人于第10个保单生效对应日（不含）之前，因意外伤害原因或于等待期后因疾病原因，由本公司认可医院的专科医生确诊初次发生本合同所指的重度疾病（无论一种或多种），本公司在给付第一次重度疾病保险金的同时，按基本保险金额给付少儿前10年关爱保险金，本项保险责任终止。在本合同保险期间内，少儿前10年关爱保险金给付次数以一次为限。",
  "责任名称": "少儿前10年关爱保险金",
  "责任类型": "疾病类"
}</t>
  </si>
  <si>
    <t>被保险人于本合同生效之日起30日（含）内（该30日为等待期，按照本合同利益条款第八条续保的，不受本条规定的30日等待期限制），因疾病原因由本公司认可医院的专科医生确诊初次发生本合同所指的特定重大疾病（详见释义）（无论一种或多种），本公司给付特定重大疾病保险金，其金额为本保险实际交纳的保险费，本合同终止。被保险人于本合同生效之日起30日（含）内，因意外伤害（详见释义）原因由本公司认可医院的专科医生确诊初次发生本合同所指的特定重大疾病（无论一种或多种），本公司按基本保险金额给付特定重大疾病保险金，本合同终止。被保险人于本合同生效之日起30日（不含）后（按照本合同利益条款第八条续保的，自续保合同生效之日起），由本公司认可医院的专科医生确诊初次发生本合同所指的特定重大疾病（无论一种或多种），本公司按基本保险金额给付特定重大疾病保险金，本合同终止。本条第1款特定恶性肿瘤保险金和本款特定重大疾病保险金，本公司在保险期间内仅给付一项，给付其中任意一项后，本合同终止。</t>
  </si>
  <si>
    <t>{
  "note": "给付以1次为限",
  "序号": 1090,
  "保单ID号": "新华保险[2021]疾病保险072号",
  "payoutAmount": [
    {
      "formula": "基本保额 * 100%",
      "stageNumber": 1,
      "waitingPeriodStatus": "after",
      "naturalLanguageDescription": "等待期后确诊，按基本保额的100%赔付"
    }
  ],
  "责任原文": "被保险人于本合同生效之日起30日（含）内（该30日为等待期，按照本合同利益条款第八条续保的，不受本条规定的30日等待期限制），因疾病原因由本公司认可医院的专科医生确诊初次发生本合同所指的特定重大疾病（详见释义）（无论一种或多种），本公司给付特定重大疾病保险金，其金额为本保险实际交纳的保险费，本合同终止。被保险人于本合同生效之日起30日（含）内，因意外伤害（详见释义）原因由本公司认可医院的专科医生确诊初次发生本合同所指的特定重大疾病（无论一种或多种），本公司按基本保险金额给付特定重大疾病保险金，本合同终止。被保险人于本合同生效之日起30日（不含）后（按照本合同利益条款第八条续保的，自续保合同生效之日起），由本公司认可医院的专科医生确诊初次发生本合同所指的特定重大疾病（无论一种或多种），本公司按基本保险金额给付特定重大疾病保险金，本合同终止。本条第1款特定恶性肿瘤保险金和本款特定重大疾病保险金，本公司在保险期间内仅给付一项，给付其中任意一项后，本合同终止。",
  "责任名称": "特定重大疾病保险金",
  "责任类型": "疾病类"
}</t>
  </si>
  <si>
    <t>重度疾病保险金（计划一）</t>
  </si>
  <si>
    <t>被保险人因意外伤害原因或于等待期后因疾病原因，由本公司认可医院的专科医生确诊初次发生本合同所指的重度疾病（详见释义）中的45种重度疾病（详见释义）（无论一种或多种），本公司按该被保险人的重度疾病保险金额给付重度疾病保险金，本公司对该被保险人的保险责任终止。</t>
  </si>
  <si>
    <t>{
  "note": "给付以1次为限",
  "序号": 1089,
  "保单ID号": "新华保险[2021]疾病保险001号",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重度疾病（详见释义）中的45种重度疾病（详见释义）（无论一种或多种），本公司按该被保险人的重度疾病保险金额给付重度疾病保险金，本公司对该被保险人的保险责任终止。",
  "责任名称": "重度疾病保险金（计划一）",
  "责任类型": "疾病类"
}</t>
  </si>
  <si>
    <t>前10年关爱保险金</t>
  </si>
  <si>
    <t>被保险人于第10个保单生效对应日（不含）之前，因意外伤害原因或于等待期后因疾病原因，由本公司认可医院的专科医生或香港及澳门地区的注册专科医生确诊初次发生本合同所指的重度疾病（无论一项或多项），且本公司按本条第2款规定需承担给付重度疾病保险金责任的，本公司在给付重度疾病保险金的同时，按基本保险金额给付前10年关爱保险金，本项保险责任终止。在本合同保险期间内，前10年关爱保险金给付次数以一次为限。</t>
  </si>
  <si>
    <t>{
  "note": "给付以一次为限",
  "序号": 1088,
  "保单ID号": "新华保险[2020]疾病保险071号",
  "payoutAmount": [
    {
      "formula": "基本保额 * 100%",
      "stageNumber": 1,
      "waitingPeriodStatus": "after",
      "naturalLanguageDescription": "等待期后确诊，按基本保额的100%赔付"
    }
  ],
  "责任原文": "被保险人于第10个保单生效对应日（不含）之前，因意外伤害原因或于等待期后因疾病原因，由本公司认可医院的专科医生或香港及澳门地区的注册专科医生确诊初次发生本合同所指的重度疾病（无论一项或多项），且本公司按本条第2款规定需承担给付重度疾病保险金责任的，本公司在给付重度疾病保险金的同时，按基本保险金额给付前10年关爱保险金，本项保险责任终止。在本合同保险期间内，前10年关爱保险金给付次数以一次为限。",
  "责任名称": "前10年关爱保险金",
  "责任类型": "疾病类"
}</t>
  </si>
  <si>
    <t>被保险人因意外伤害或在等待期后因非意外伤害原因经我们认可医院的专科医生初次确诊9患有本合同约定的重大疾病，我们将按照本合同该被保险人的基本保险金额给付重大疾病保险金，本合同对该被保险人的保险责任终止。</t>
  </si>
  <si>
    <t>{
  "note": "给付以1次为限",
  "序号": 1087,
  "保单ID号": "小康人寿【2021】疾病保险013号",
  "payoutAmount": [
    {
      "formula": "基本保额 * 100%",
      "stageNumber": 1,
      "waitingPeriodStatus": "after",
      "naturalLanguageDescription": "等待期后确诊，按基本保额的100%赔付"
    }
  ],
  "责任原文": "被保险人因意外伤害或在等待期后因非意外伤害原因经我们认可医院的专科医生初次确诊9患有本合同约定的重大疾病，我们将按照本合同该被保险人的基本保险金额给付重大疾病保险金，本合同对该被保险人的保险责任终止。",
  "责任名称": "重大疾病保险金",
  "责任类型": "疾病类"
}</t>
  </si>
  <si>
    <t>被保险人因意外伤害或在等待期后因非意外伤害原因经我们认可医院的专科医生初次确诊13患有本合同约定的重大疾病（无论一种或者多种），我们将按照基本保险金额的100%给付重大疾病保险金，重大疾病保险金责任终止。若您在投保时未选择投保可选责任“恶性肿瘤——重度”额外保险金或特定心脑血管疾病额外保险金，本合同终止。若您在投保时选择投保了可选责任“恶性肿瘤——重度”额外保险金或特定心脑血管疾病额外保险金，我们在给付重大疾病保险金后，本合同自重大疾病确诊之日起现金价值减至为零。同时，本合同约定的中症疾病保险金、轻症疾病保险金、额外重大疾病保险金（若已选择投保该项可选责任）、身故保险金（若已选择投保该项可选责任）责任终止，我们将继续承担您选择投保并载明于保险单上的“恶性肿瘤——重度”额外保险金或特定心脑血管疾病额外保险金责任。</t>
  </si>
  <si>
    <t>{
  "note": "额外给付",
  "序号": 1086,
  "保单ID号": "小康人寿[2021]疾病保险006号",
  "payoutAmount": [
    {
      "formula": "基本保额 * 100%",
      "stageNumber": 1,
      "waitingPeriodStatus": "after",
      "naturalLanguageDescription": "等待期后确诊，按基本保额的100%赔付"
    }
  ],
  "责任原文": "被保险人因意外伤害或在等待期后因非意外伤害原因经我们认可医院的专科医生初次确诊13患有本合同约定的重大疾病（无论一种或者多种），我们将按照基本保险金额的100%给付重大疾病保险金，重大疾病保险金责任终止。若您在投保时未选择投保可选责任“恶性肿瘤——重度”额外保险金或特定心脑血管疾病额外保险金，本合同终止。若您在投保时选择投保了可选责任“恶性肿瘤——重度”额外保险金或特定心脑血管疾病额外保险金，我们在给付重大疾病保险金后，本合同自重大疾病确诊之日起现金价值减至为零。同时，本合同约定的中症疾病保险金、轻症疾病保险金、额外重大疾病保险金（若已选择投保该项可选责任）、身故保险金（若已选择投保该项可选责任）责任终止，我们将继续承担您选择投保并载明于保险单上的“恶性肿瘤——重度”额外保险金或特定心脑血管疾病额外保险金责任。",
  "责任名称": "重大疾病保险金",
  "责任类型": "疾病类"
}</t>
  </si>
  <si>
    <t>在我们已按本合同的约定给付第一次重大疾病保险金的情况下，若被保险人自第一次重大疾病确诊之日起满365日后，经我们指定或认可的医院的专科医生确诊首次患有与第一次重大疾病所属组别不同的本合同所定义的重大疾病，我们将按本合同的基本保险金额向被保险人给付第二次重大疾病保险金（被保险人同时符合一项以上重大疾病时，该给付以一次为限），第二次重大疾病保险金给付后，我们不再承担第二次重大疾病所属组别的重大疾病的保险责任，本合同继续有效。</t>
  </si>
  <si>
    <t>{
  "note": "需间隔365日；给付以一次为限",
  "序号": 1085,
  "保单ID号": "同方全球人寿〔2022〕疾病保险013号",
  "payoutAmount": [
    {
      "formula": "基本保额 * 100%",
      "stageNumber": 1,
      "waitingPeriodStatus": "after",
      "naturalLanguageDescription": "等待期后确诊，按基本保额的100%赔付"
    }
  ],
  "责任原文": "在我们已按本合同的约定给付第一次重大疾病保险金的情况下，若被保险人自第一次重大疾病确诊之日起满365日后，经我们指定或认可的医院的专科医生确诊首次患有与第一次重大疾病所属组别不同的本合同所定义的重大疾病，我们将按本合同的基本保险金额向被保险人给付第二次重大疾病保险金（被保险人同时符合一项以上重大疾病时，该给付以一次为限），第二次重大疾病保险金给付后，我们不再承担第二次重大疾病所属组别的重大疾病的保险责任，本合同继续有效。",
  "责任名称": "第二次重大疾病保险金",
  "责任类型": "疾病类"
}</t>
  </si>
  <si>
    <t>若被保险人于等待期后，经我们指定或认可的医院的专科医生确诊首次患有本合同约定的重大疾病，且我们已按本合同的约定给付首次重大疾病保险金，自该重大疾病确诊之日起满3年后，若被保险人经我们指定或认可的医院的专科医生确诊患有本合同约定的“恶性肿瘤——重度”（含持续（见释义）、新发、复发及转移），我们将按本合同的基本保险金额向被保险人给付首次恶性肿瘤（重度）扩展保险金。本合同的首次恶性肿瘤（重度）扩展保险金的给付次数以一次为限，给付后首次恶性肿瘤（重度）扩展保险金的保险责任终止。</t>
  </si>
  <si>
    <t>{
  "note": "需间隔3年；给付以一次为限",
  "序号": 1084,
  "保单ID号": "同方全球人寿〔2022〕疾病保险009号",
  "payoutAmount": [
    {
      "formula": "基本保额 * 100%",
      "stageNumber": 1,
      "waitingPeriodStatus": "after",
      "naturalLanguageDescription": "等待期后确诊，按基本保额的100%赔付"
    }
  ],
  "责任原文": "若被保险人于等待期后，经我们指定或认可的医院的专科医生确诊首次患有本合同约定的重大疾病，且我们已按本合同的约定给付首次重大疾病保险金，自该重大疾病确诊之日起满3年后，若被保险人经我们指定或认可的医院的专科医生确诊患有本合同约定的“恶性肿瘤——重度”（含持续（见释义）、新发、复发及转移），我们将按本合同的基本保险金额向被保险人给付首次恶性肿瘤（重度）扩展保险金。本合同的首次恶性肿瘤（重度）扩展保险金的给付次数以一次为限，给付后首次恶性肿瘤（重度）扩展保险金的保险责任终止。",
  "责任名称": "首次恶性肿瘤（重度）扩展保险金",
  "责任类型": "疾病类"
}</t>
  </si>
  <si>
    <t>若被保险人于等待期后经我们指定或认可的医院（见释义）的专科医生（见释义）确诊首次患有本合同约定的重大疾病，我们将按本合同的基本保险金额向被保险人给付首次重大疾病保险金（若被保险人同时符合一项以上重大疾病时，该给付以一次为限），给付后该重大疾病所属组别的保险责任终止。身故保险金、全残保险金与重大疾病保险金，我们仅给付其中一项。</t>
  </si>
  <si>
    <t>{
  "note": "给付以一次为限",
  "序号": 1083,
  "保单ID号": "同方全球人寿[2021]疾病保险038号",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合同约定的重大疾病，我们将按本合同的基本保险金额向被保险人给付首次重大疾病保险金（若被保险人同时符合一项以上重大疾病时，该给付以一次为限），给付后该重大疾病所属组别的保险责任终止。身故保险金、全残保险金与重大疾病保险金，我们仅给付其中一项。",
  "责任名称": "首次重大疾病保险金",
  "责任类型": "疾病类"
}</t>
  </si>
  <si>
    <t>恶性肿瘤（重度）扩展保险金</t>
  </si>
  <si>
    <t>若被保险人于等待期后经我们指定或认可的医院的专科医生确诊首次患有本合同约定的重大疾病，且我们已按本合同的约定给付第一次重大疾病保险金，自该重大疾病确诊之日起满3年后，若被保险人被确诊患有本合同约定的“恶性肿瘤——重度”（含持续、新发、复发及转移），我们将按本合同的基本保险金额向被保险人给付恶性肿瘤（重度）扩展保险金。本合同恶性肿瘤（重度）扩展保险金的给付次数以一次为限，给付后恶性肿瘤（重度）扩展保险金的保险责任终止。若被保险人在本合同生效前已发生某“恶性肿瘤——重度”，我们不承担该种“恶性肿瘤——重度”的保险责任。</t>
  </si>
  <si>
    <t>{
  "note": "需间隔3年；给付以一次为限",
  "序号": 1082,
  "保单ID号": "同方全球人寿[2021]疾病保险032号",
  "payoutAmount": [
    {
      "formula": "基本保额 * 100%",
      "stageNumber": 1,
      "waitingPeriodStatus": "after",
      "naturalLanguageDescription": "等待期后确诊，按基本保额的100%赔付"
    }
  ],
  "责任原文": "若被保险人于等待期后经我们指定或认可的医院的专科医生确诊首次患有本合同约定的重大疾病，且我们已按本合同的约定给付第一次重大疾病保险金，自该重大疾病确诊之日起满3年后，若被保险人被确诊患有本合同约定的“恶性肿瘤——重度”（含持续、新发、复发及转移），我们将按本合同的基本保险金额向被保险人给付恶性肿瘤（重度）扩展保险金。本合同恶性肿瘤（重度）扩展保险金的给付次数以一次为限，给付后恶性肿瘤（重度）扩展保险金的保险责任终止。若被保险人在本合同生效前已发生某“恶性肿瘤——重度”，我们不承担该种“恶性肿瘤——重度”的保险责任。",
  "责任名称": "恶性肿瘤（重度）扩展保险金",
  "责任类型": "疾病类"
}</t>
  </si>
  <si>
    <t>【首次恶性肿瘤（重度）扩展保险金】若被保险人于等待期后经我们指定或认可的医院的专科医生确诊首次患有本合同约定的重大疾病，且我们已按本合同的约定给付重大疾病保险金，自该重大疾病确诊之日起满3年后，若被保险人被确诊患有本合同约定的“恶性肿瘤——重度”（含持续、新发、复发及转移），我们将按本合同的基本保险金额向被保险人给付首次恶性肿瘤（重度）扩展保险金。本合同首次恶性肿瘤（重度）扩展保险金的给付次数以一次为限，给付后首次恶性肿瘤（重度）扩展保险金的保险责任终止。</t>
  </si>
  <si>
    <t>{
  "note": "需间隔3年；给付以一次为限",
  "序号": 1081,
  "保单ID号": "同方全球人寿[2021]疾病保险017号",
  "payoutAmount": [
    {
      "formula": "基本保额 * 100%",
      "stageNumber": 1,
      "waitingPeriodStatus": "after",
      "naturalLanguageDescription": "等待期后确诊，按基本保额的100%赔付"
    }
  ],
  "责任原文": "【首次恶性肿瘤（重度）扩展保险金】若被保险人于等待期后经我们指定或认可的医院的专科医生确诊首次患有本合同约定的重大疾病，且我们已按本合同的约定给付重大疾病保险金，自该重大疾病确诊之日起满3年后，若被保险人被确诊患有本合同约定的“恶性肿瘤——重度”（含持续、新发、复发及转移），我们将按本合同的基本保险金额向被保险人给付首次恶性肿瘤（重度）扩展保险金。本合同首次恶性肿瘤（重度）扩展保险金的给付次数以一次为限，给付后首次恶性肿瘤（重度）扩展保险金的保险责任终止。",
  "责任名称": "首次恶性肿瘤（重度）扩展保险金",
  "责任类型": "疾病类"
}</t>
  </si>
  <si>
    <t>泰康养老〔2022〕疾病保险051号</t>
  </si>
  <si>
    <t>【重大疾病保险金】被保险人于其保险期间开始（若曾复效，则自本合同最后复效后被保险人的新保险期间开始）后经专科医生初次确诊因意外伤害导致罹患本合同所定义的重大疾病（无论一种或者多种），或者于等待期后经专科医生初次确诊非因意外伤害导致罹患本合同所定义的重大疾病（无论一种或者多种），本公司按本合同项下该被保险人名下的基本保险金额向该被保险人的疾病保险金受益人给付重大疾病保险金，本公司对该被保险人的保险责任终止。</t>
  </si>
  <si>
    <t>{
  "note": "给付以1次为限",
  "序号": 1080,
  "保单ID号": "泰康养老〔2022〕疾病保险051号",
  "payoutAmount": [
    {
      "formula": "基本保额 * 100%",
      "stageNumber": 1,
      "waitingPeriodStatus": "after",
      "naturalLanguageDescription": "等待期后确诊，按基本保额的100%赔付"
    }
  ],
  "责任原文": "【重大疾病保险金】被保险人于其保险期间开始（若曾复效，则自本合同最后复效后被保险人的新保险期间开始）后经专科医生初次确诊因意外伤害导致罹患本合同所定义的重大疾病（无论一种或者多种），或者于等待期后经专科医生初次确诊非因意外伤害导致罹患本合同所定义的重大疾病（无论一种或者多种），本公司按本合同项下该被保险人名下的基本保险金额向该被保险人的疾病保险金受益人给付重大疾病保险金，本公司对该被保险人的保险责任终止。",
  "责任名称": "重大疾病保险金",
  "责任类型": "疾病类"
}</t>
  </si>
  <si>
    <t>被保险人于其保险期间开始（若曾复效，则为本合同最后复效后被保险人的新保险期间开始）后经专科医生初次确诊罹患本合同所定义的重大疾病（无论一种或者多种），本公司按照该被保险人名下的基本保险金额向该被保险人的疾病保险金受益人给付重大疾病保险金，本公司对该被保险人的保险责任终止。上述重大疾病保险金、身故保险金，本公司对各被保险人只给付一项。在给付完毕其中任意一项后，本公司对该被保险人的保险责任终止。</t>
  </si>
  <si>
    <t>{
  "note": "给付以1次为限",
  "序号": 1079,
  "保单ID号": "泰康养老[2021]疾病保险076号",
  "payoutAmount": [
    {
      "formula": "基本保额 * 100%",
      "stageNumber": 1,
      "waitingPeriodStatus": "after",
      "naturalLanguageDescription": "等待期后确诊，按基本保额的100%赔付"
    }
  ],
  "责任原文": "被保险人于其保险期间开始（若曾复效，则为本合同最后复效后被保险人的新保险期间开始）后经专科医生初次确诊罹患本合同所定义的重大疾病（无论一种或者多种），本公司按照该被保险人名下的基本保险金额向该被保险人的疾病保险金受益人给付重大疾病保险金，本公司对该被保险人的保险责任终止。上述重大疾病保险金、身故保险金，本公司对各被保险人只给付一项。在给付完毕其中任意一项后，本公司对该被保险人的保险责任终止。",
  "责任名称": "重大疾病保险金",
  "责任类型": "疾病类"
}</t>
  </si>
  <si>
    <t>泰康养老[2021]疾病保险052号</t>
  </si>
  <si>
    <t>被保险人于本合同生效后经专科医生初次确诊因意外伤害导致罹患本合同定义的重大疾病（无论一种或多种），或者于等待期后经专科医生初次确诊非因意外伤害导致罹患本合同定义的重大疾病（无论一种或者多种），我们按照本合同约定的保险金额向重大疾病保险金受益人给付重大疾病保险金，本合同终止。</t>
  </si>
  <si>
    <t>{
  "note": "给付以1次为限",
  "序号": 1078,
  "保单ID号": "泰康养老[2021]疾病保险052号",
  "payoutAmount": [
    {
      "formula": "基本保额 * 100%",
      "stageNumber": 1,
      "waitingPeriodStatus": "after",
      "naturalLanguageDescription": "等待期后确诊，按基本保额的100%赔付"
    }
  ],
  "责任原文": "被保险人于本合同生效后经专科医生初次确诊因意外伤害导致罹患本合同定义的重大疾病（无论一种或多种），或者于等待期后经专科医生初次确诊非因意外伤害导致罹患本合同定义的重大疾病（无论一种或者多种），我们按照本合同约定的保险金额向重大疾病保险金受益人给付重大疾病保险金，本合同终止。",
  "责任名称": "重大疾病保险金",
  "责任类型": "疾病类"
}</t>
  </si>
  <si>
    <t>被保险人于其保险期间开始（若曾复效，则自本合同最后复效后被保险人的新保险期间开始）后经专科医生初次确诊因意外伤害导致罹患本合同所定义的轻症疾病（无论一种或者多种），或者于等待期后经专科医生初次确诊非因意外伤害导致罹患本合同所定义的轻症疾病（无论一种或者多种），本公司按本合同约定的轻症疾病保险金数额向该被保险人的保险金受益人给付轻症疾病保险金，本公司对该被保险人的轻症疾病保险责任终止。轻症疾病保险金数额由投保人在投保时与本公司约定，并在合同中载明，轻症疾病保险金数额不得高于本合同项下该被保险人基本保险金额的30%。</t>
  </si>
  <si>
    <t>{
  "note": "给付以1次为限",
  "序号": 1077,
  "保单ID号": "泰康养老[2020]疾病保险053号",
  "payoutAmount": [
    {
      "formula": "基本保额 * 30%",
      "stageNumber": 1,
      "waitingPeriodStatus": "after",
      "naturalLanguageDescription": "等待期后确诊，按基本保额的30%赔付"
    }
  ],
  "责任原文": "被保险人于其保险期间开始（若曾复效，则自本合同最后复效后被保险人的新保险期间开始）后经专科医生初次确诊因意外伤害导致罹患本合同所定义的轻症疾病（无论一种或者多种），或者于等待期后经专科医生初次确诊非因意外伤害导致罹患本合同所定义的轻症疾病（无论一种或者多种），本公司按本合同约定的轻症疾病保险金数额向该被保险人的保险金受益人给付轻症疾病保险金，本公司对该被保险人的轻症疾病保险责任终止。轻症疾病保险金数额由投保人在投保时与本公司约定，并在合同中载明，轻症疾病保险金数额不得高于本合同项下该被保险人基本保险金额的30%。",
  "责任名称": "轻症疾病保险金",
  "责任类型": "疾病类"
}</t>
  </si>
  <si>
    <t>被保险人在等待期后经医院初次确诊罹患甲类传染病（无论一种或者多种），我们按本附加合同的基本保险金额向特定传染病保险金受益人给付甲类传染病保险金，本附加合同终止。</t>
  </si>
  <si>
    <t>{
  "序号": 1076,
  "保单ID号": "泰康养老[2020]疾病保险004号",
  "payoutAmount": [
    {
      "formula": "基本保额 * 100%",
      "stageNumber": 1,
      "waitingPeriodStatus": "after",
      "naturalLanguageDescription": "等待期后确诊，按基本保额的100%赔付"
    }
  ],
  "责任原文": "被保险人在等待期后经医院初次确诊罹患甲类传染病（无论一种或者多种），我们按本附加合同的基本保险金额向特定传染病保险金受益人给付甲类传染病保险金，本附加合同终止。",
  "责任名称": "甲类传染病保险金",
  "责任类型": "疾病类"
}</t>
  </si>
  <si>
    <t>本合同所定义的重大疾病分为5组，每组包含的疾病种类详见“1.5我们所保障的疾病列表”中重大疾病列表。对于每组重大疾病，重大疾病保险金的给付次数以一次为限，给付后该组重大疾病的保险责任终止，我们继续承担其余组别重大疾病的保险责任。本合同不同组别的重大疾病保险金累计给付以五次为限，当重大疾病保险金累计给付达到五次时，本合同终止。如果被保险人因同一原因导致其罹患两种或者两种以上的重大疾病，我们仅按一种重大疾病给付重大疾病保险金。被保险人在等待期后经医院及专科医生初次确诊罹患本合同所定义的重大疾病的一种或者多种（以下简称“第一次重大疾病”），我们将按本合同的基本保险金额向疾病保险金受益人给付第一次重大疾病保险金。第一次重大疾病保险金给付后，该重大疾病所属组别的保险责任终止，本合同的现金价值12降低为零，本合同继续有效。对于已经首先符合第一次重大疾病保险金给付条件或者因同一原因导致同时符合轻度疾病保险金或（和）中度疾病保险金与第一次重大疾病保险金给付条件的，仅给付第一次重大疾病保险金，不再给付轻度疾病保险金或（和）中度疾病保险金。自第一次重大疾病确诊之日起，我们不再承担本合同“轻度疾病保险金”、“轻度疾病豁免保险费”、“中度疾病保险金”、“中度疾病豁免保险费”、“高残保险金”、“疾病终末期保险金”及“身故保险金”的保险责任。</t>
  </si>
  <si>
    <t>{
  "note": "需属于不同组别；给付以一次为限",
  "序号": 1075,
  "保单ID号": "泰康人寿[2022]疾病保险057号",
  "payoutAmount": [
    {
      "formula": "基本保额 * 100%",
      "stageNumber": 1,
      "waitingPeriodStatus": "after",
      "naturalLanguageDescription": "等待期后确诊，按基本保额的100%赔付"
    }
  ],
  "责任原文": "本合同所定义的重大疾病分为5组，每组包含的疾病种类详见“1.5我们所保障的疾病列表”中重大疾病列表。对于每组重大疾病，重大疾病保险金的给付次数以一次为限，给付后该组重大疾病的保险责任终止，我们继续承担其余组别重大疾病的保险责任。本合同不同组别的重大疾病保险金累计给付以五次为限，当重大疾病保险金累计给付达到五次时，本合同终止。如果被保险人因同一原因导致其罹患两种或者两种以上的重大疾病，我们仅按一种重大疾病给付重大疾病保险金。被保险人在等待期后经医院及专科医生初次确诊罹患本合同所定义的重大疾病的一种或者多种（以下简称“第一次重大疾病”），我们将按本合同的基本保险金额向疾病保险金受益人给付第一次重大疾病保险金。第一次重大疾病保险金给付后，该重大疾病所属组别的保险责任终止，本合同的现金价值12降低为零，本合同继续有效。对于已经首先符合第一次重大疾病保险金给付条件或者因同一原因导致同时符合轻度疾病保险金或（和）中度疾病保险金与第一次重大疾病保险金给付条件的，仅给付第一次重大疾病保险金，不再给付轻度疾病保险金或（和）中度疾病保险金。自第一次重大疾病确诊之日起，我们不再承担本合同“轻度疾病保险金”、“轻度疾病豁免保险费”、“中度疾病保险金”、“中度疾病豁免保险费”、“高残保险金”、“疾病终末期保险金”及“身故保险金”的保险责任。",
  "责任名称": "第一次重大疾病保险金",
  "责任类型": "疾病类"
}</t>
  </si>
  <si>
    <t>泰康人寿[2022]疾病保险017号</t>
  </si>
  <si>
    <t>【重大疾病保险金】本附加合同生效（或最后复效）之日起90日内，被保险人因意外伤害4以外的原因经医院5及专科医生6确诊罹患本附加合同所定义的重大疾病7，我们将按您累计已交纳的本附加合同及主合同的保险费之和向疾病保险金受益人给付重大疾病保险金，本附加合同和主合同同时终止。被保险人遭受意外伤害，或者在本附加合同生效（或最后复效）之日起90日后因意外伤害以外的原因经医院及专科医生初次确诊8罹患本附加合同所定义的重大疾病（无论一种或者多种），我们将按本附加合同的基本保险金额向疾病保险金受益人给付重大疾病保险金，本附加合同和主合同同时终止。对于本附加合同项下的重大疾病保险金和主合同项下的身故保险金（包括各项保险责任下的身故保险金）及高残保险金（包括各项保险责任下的高残保险金），我们只给付其中一项。在给付其中任意一项后，本附加合同和主合同同时终止。本附加合同约定的重大疾病保险金、高残保险金和身故保险金，我们在保险期间内只给付其中一项。在给付其中任意一项后，本附加合同终止。</t>
  </si>
  <si>
    <t>{
  "序号": 1074,
  "保单ID号": "泰康人寿[2022]疾病保险017号",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本附加合同生效（或最后复效）之日起90日内，被保险人因意外伤害4以外的原因经医院5及专科医生6确诊罹患本附加合同所定义的重大疾病7，我们将按您累计已交纳的本附加合同及主合同的保险费之和向疾病保险金受益人给付重大疾病保险金，本附加合同和主合同同时终止。被保险人遭受意外伤害，或者在本附加合同生效（或最后复效）之日起90日后因意外伤害以外的原因经医院及专科医生初次确诊8罹患本附加合同所定义的重大疾病（无论一种或者多种），我们将按本附加合同的基本保险金额向疾病保险金受益人给付重大疾病保险金，本附加合同和主合同同时终止。对于本附加合同项下的重大疾病保险金和主合同项下的身故保险金（包括各项保险责任下的身故保险金）及高残保险金（包括各项保险责任下的高残保险金），我们只给付其中一项。在给付其中任意一项后，本附加合同和主合同同时终止。本附加合同约定的重大疾病保险金、高残保险金和身故保险金，我们在保险期间内只给付其中一项。在给付其中任意一项后，本附加合同终止。",
  "责任名称": "重大疾病保险金",
  "责任类型": "疾病类"
}</t>
  </si>
  <si>
    <t>泰康人寿[2021]疾病保险108号</t>
  </si>
  <si>
    <t>被保险人在等待期后经医院5及专科医生6初次确诊7罹患本合同所定义的重大疾病（无论一种或者多种），我们将按本合同的基本保险金额向疾病保险金受益人给付重大疾病保险金，本合同终止。被保险人因意外伤害发生保险事故的，无等待期，我们承担本合同约定的保险责任。</t>
  </si>
  <si>
    <t>{
  "note": "给付以1次为限",
  "序号": 1073,
  "保单ID号": "泰康人寿[2021]疾病保险108号",
  "payoutAmount": [
    {
      "formula": "基本保额 * 100%",
      "stageNumber": 1,
      "waitingPeriodStatus": "after",
      "naturalLanguageDescription": "等待期后确诊，按基本保额的100%赔付"
    }
  ],
  "责任原文": "被保险人在等待期后经医院5及专科医生6初次确诊7罹患本合同所定义的重大疾病（无论一种或者多种），我们将按本合同的基本保险金额向疾病保险金受益人给付重大疾病保险金，本合同终止。被保险人因意外伤害发生保险事故的，无等待期，我们承担本合同约定的保险责任。",
  "责任名称": "重大疾病保险金",
  "责任类型": "疾病类"
}</t>
  </si>
  <si>
    <t>被保险人在等待期后经医院及专科医生初次确诊罹患本合同所定义的一种或者两种女性特定疾病，我们按本合同责任三的基本保险金额向保险金受益人给付女性特定疾病保险金，我们对被保险人的此项保险责任终止。本合同保障的女性特定疾病指系统性红斑狼疮—型或以上狼疮性肾炎、严重类风湿性关节炎。</t>
  </si>
  <si>
    <t>{
  "note": "给付以1次为限",
  "序号": 1072,
  "保单ID号": "泰康人寿[2021]疾病保险106号",
  "payoutAmount": [
    {
      "formula": "基本保额 * 100%",
      "stageNumber": 1,
      "waitingPeriodStatus": "after",
      "naturalLanguageDescription": "等待期后确诊，按基本保额的100%赔付"
    }
  ],
  "责任原文": "被保险人在等待期后经医院及专科医生初次确诊罹患本合同所定义的一种或者两种女性特定疾病，我们按本合同责任三的基本保险金额向保险金受益人给付女性特定疾病保险金，我们对被保险人的此项保险责任终止。本合同保障的女性特定疾病指系统性红斑狼疮—型或以上狼疮性肾炎、严重类风湿性关节炎。",
  "责任名称": "女性特定疾病保险金",
  "责任类型": "疾病类"
}</t>
  </si>
  <si>
    <t>被保险人在等待期后经医院及专科医生初次确诊罹患本附加合同所定义的特定疾病的一种或者多种，且该特定疾病符合“重大疾病保险金”的给付条件的，我们除给付重大疾病保险金外，再按本附加合同的基本保险金额向疾病保险金受益人给付特定疾病关爱保险金。特定疾病关爱保险金给付以一次为限，给付后特定疾病关爱保险金保险责任终止。</t>
  </si>
  <si>
    <t>{
  "note": "给付以一次为限",
  "序号": 1071,
  "保单ID号": "泰康人寿[2021]疾病保险042号",
  "payoutAmount": [
    {
      "formula": "基本保额 * 100%",
      "stageNumber": 1,
      "waitingPeriodStatus": "after",
      "naturalLanguageDescription": "等待期后确诊，按基本保额的100%赔付"
    }
  ],
  "责任原文": "被保险人在等待期后经医院及专科医生初次确诊罹患本附加合同所定义的特定疾病的一种或者多种，且该特定疾病符合“重大疾病保险金”的给付条件的，我们除给付重大疾病保险金外，再按本附加合同的基本保险金额向疾病保险金受益人给付特定疾病关爱保险金。特定疾病关爱保险金给付以一次为限，给付后特定疾病关爱保险金保险责任终止。",
  "责任名称": "特定疾病关爱保险金",
  "责任类型": "疾病类"
}</t>
  </si>
  <si>
    <t>泰康人寿[2020]疾病保险082号</t>
  </si>
  <si>
    <t>【重大疾病保险金】本附加合同生效（或最后复效）之日起180日内，被保险人因意外伤害4以外的原因经医院5及专科医生6确诊罹患本附加合同所定义的重大疾病7，我们按您累计已交纳的本附加合同及主合同的保险费之和向疾病保险金受益人给付重大疾病保险金，本附加合同和主合同同时终止。被保险人遭受意外伤害，或者在本附加合同生效（或最后复效）之日起180日后因意外伤害以外的原因经医院及专科医生初次确诊8罹患本附加合同所定义的重大疾病（无论一种或多种），我们按本附加合同的基本保险金额向疾病保险金受益人给付重大疾病保险金，本附加合同和主合同同时终止。对于本附加合同项下的重大疾病保险金和主合同项下的身故保险金（包括各项保险责任下的身故保险金）及高残保险金（包括各项保险责任下的高残保险金），我们只给付其中一项。在给付其中任意一项后，本附加合同和主合同同时终止。</t>
  </si>
  <si>
    <t>{
  "序号": 1070,
  "保单ID号": "泰康人寿[2020]疾病保险082号",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本附加合同生效（或最后复效）之日起180日内，被保险人因意外伤害4以外的原因经医院5及专科医生6确诊罹患本附加合同所定义的重大疾病7，我们按您累计已交纳的本附加合同及主合同的保险费之和向疾病保险金受益人给付重大疾病保险金，本附加合同和主合同同时终止。被保险人遭受意外伤害，或者在本附加合同生效（或最后复效）之日起180日后因意外伤害以外的原因经医院及专科医生初次确诊8罹患本附加合同所定义的重大疾病（无论一种或多种），我们按本附加合同的基本保险金额向疾病保险金受益人给付重大疾病保险金，本附加合同和主合同同时终止。对于本附加合同项下的重大疾病保险金和主合同项下的身故保险金（包括各项保险责任下的身故保险金）及高残保险金（包括各项保险责任下的高残保险金），我们只给付其中一项。在给付其中任意一项后，本附加合同和主合同同时终止。",
  "责任名称": "重大疾病保险金",
  "责任类型": "疾病类"
}</t>
  </si>
  <si>
    <t>被保险人在等待期后经医院及专科医生初次确诊罹患本合同所定义的特定疾病（即重大器官移植术或造血干细胞移植术13），我们除给付重大疾病保险金外，再按本合同的基本保险金额向疾病保险金受益人给付特定疾病保险金，本合同终止。</t>
  </si>
  <si>
    <t>{
  "note": "给付以1次为限",
  "序号": 1069,
  "保单ID号": "泰康人寿[2020]疾病保险015号",
  "payoutAmount": [
    {
      "formula": "基本保额 * 100%",
      "stageNumber": 1,
      "waitingPeriodStatus": "after",
      "naturalLanguageDescription": "等待期后确诊，按基本保额的100%赔付"
    }
  ],
  "责任原文": "被保险人在等待期后经医院及专科医生初次确诊罹患本合同所定义的特定疾病（即重大器官移植术或造血干细胞移植术13），我们除给付重大疾病保险金外，再按本合同的基本保险金额向疾病保险金受益人给付特定疾病保险金，本合同终止。",
  "责任名称": "特定疾病保险金",
  "责任类型": "疾病类"
}</t>
  </si>
  <si>
    <t>被保险人因意外伤害，或于等待期后非因意外伤害，导致首次发生符合本附加合同第二十一条所指的白血病，并经本公司指定或认可的医疗机构的专科医生明确诊断，本公司将在给付本附加合同第一项学生幼儿特定疾病保险金的同时，按本附加合同约定的该项基本保险金额给付白血病关爱保险金，同时对该被保险人的保险责任终止。如投保人投保时未选择该责任，若发生本附加合同约定的白血病，本公司不承担给付白血病关爱保险金的责任。</t>
  </si>
  <si>
    <t>{
  "note": "给付以1次为限",
  "序号": 1068,
  "保单ID号": "太平养老[2022]疾病保险054号",
  "payoutAmount": [
    {
      "formula": "基本保额 * 100%",
      "stageNumber": 1,
      "waitingPeriodStatus": "after",
      "naturalLanguageDescription": "等待期后确诊，按基本保额的100%赔付"
    }
  ],
  "责任原文": "被保险人因意外伤害，或于等待期后非因意外伤害，导致首次发生符合本附加合同第二十一条所指的白血病，并经本公司指定或认可的医疗机构的专科医生明确诊断，本公司将在给付本附加合同第一项学生幼儿特定疾病保险金的同时，按本附加合同约定的该项基本保险金额给付白血病关爱保险金，同时对该被保险人的保险责任终止。如投保人投保时未选择该责任，若发生本附加合同约定的白血病，本公司不承担给付白血病关爱保险金的责任。",
  "责任名称": "白血病关爱保险金",
  "责任类型": "疾病类"
}</t>
  </si>
  <si>
    <t>太平养老[2021]疾病保险033号</t>
  </si>
  <si>
    <t>被保险人因意外伤害，或自合同生效日起九十日后非因意外伤害，导致首次发生符合本附加合同第二十条所指的学生幼儿特殊疾病，并经本公司指定或认可的医疗机构的专科医生明确诊断，本公司将在给付本附加合同第一项保险金的同时，按本附加合同约定的该项基本保险金额给付特殊疾病关爱保险金，同时对该被保险人的保险责任终止。如投保人投保时未选择该责任，若发生本附加合同约定的特殊疾病，本公司不承担给付特殊疾病关爱保险金的责任。</t>
  </si>
  <si>
    <t>{
  "note": "给付以1次为限",
  "序号": 1067,
  "保单ID号": "太平养老[2021]疾病保险033号",
  "payoutAmount": [
    {
      "formula": "基本保额 * 100%",
      "stageNumber": 1,
      "waitingPeriodStatus": "after",
      "naturalLanguageDescription": "等待期后确诊，按基本保额的100%赔付"
    }
  ],
  "责任原文": "被保险人因意外伤害，或自合同生效日起九十日后非因意外伤害，导致首次发生符合本附加合同第二十条所指的学生幼儿特殊疾病，并经本公司指定或认可的医疗机构的专科医生明确诊断，本公司将在给付本附加合同第一项保险金的同时，按本附加合同约定的该项基本保险金额给付特殊疾病关爱保险金，同时对该被保险人的保险责任终止。如投保人投保时未选择该责任，若发生本附加合同约定的特殊疾病，本公司不承担给付特殊疾病关爱保险金的责任。",
  "责任名称": "学生幼儿特殊疾病关爱保险金",
  "责任类型": "疾病类"
}</t>
  </si>
  <si>
    <t>被保险人自本附加合同生效日或最后复效日（以较迟者为准）因意外伤害，或自合同生效日或最后复效日（以较迟者为准）起90日后因非意外伤害初次确诊符合本附加合同约定的特定疾病（见释义，无论一种或多种），并经我们认可的医疗机构的专科医生（见释义）明确诊断，本公司按本附加合同约定的基本保险金额给付特定疾病保险金（被保险人同时确诊一项以上特定疾病时，该给付以一次为限），同时对该被保险人的保险责任终止。</t>
  </si>
  <si>
    <t>{
  "note": "给付以一次为限",
  "序号": 1066,
  "保单ID号": "太平养老[2020]疾病保险057号",
  "payoutAmount": [
    {
      "formula": "基本保额 * 100%",
      "stageNumber": 1,
      "waitingPeriodStatus": "after",
      "naturalLanguageDescription": "等待期后确诊，按基本保额的100%赔付"
    }
  ],
  "责任原文": "被保险人自本附加合同生效日或最后复效日（以较迟者为准）因意外伤害，或自合同生效日或最后复效日（以较迟者为准）起90日后因非意外伤害初次确诊符合本附加合同约定的特定疾病（见释义，无论一种或多种），并经我们认可的医疗机构的专科医生（见释义）明确诊断，本公司按本附加合同约定的基本保险金额给付特定疾病保险金（被保险人同时确诊一项以上特定疾病时，该给付以一次为限），同时对该被保险人的保险责任终止。",
  "责任名称": "特定疾病保险金",
  "责任类型": "疾病类"
}</t>
  </si>
  <si>
    <t>太平养老[2020]疾病保险017号</t>
  </si>
  <si>
    <t>被保险人自本合同生效日或最后复效日（以较迟者为准）起九十日内首次发生符合本合同第二十六条中所指的特定疾病（见释义），并经本公司指定或认可的医疗机构（见释义）的专科医生（见释义）明确诊断，本公司按投保人根据本合同约定已支付的该被保险人对应的保险费，给付特定疾病保险金，同时对该被保险人的保险责任终止。被保险人自合同生效日或最后复效日（以较迟者为准）起九十日后首次发生符合本合同第二十六条所指的特定疾病，并经本公司指定或认可的医疗机构的专科医生明确诊断，本公司按本合同约定的基本保险金额给付特定疾病保险金，同时对该被保险人的保险责任终止。</t>
  </si>
  <si>
    <t>{
  "note": "给付以1次为限",
  "序号": 1065,
  "保单ID号": "太平养老[2020]疾病保险017号",
  "payoutAmount": [
    {
      "formula": "基本保额 * 100%",
      "stageNumber": 1,
      "waitingPeriodStatus": "after",
      "naturalLanguageDescription": "等待期后确诊，按基本保额的100%赔付"
    }
  ],
  "责任原文": "被保险人自本合同生效日或最后复效日（以较迟者为准）起九十日内首次发生符合本合同第二十六条中所指的特定疾病（见释义），并经本公司指定或认可的医疗机构（见释义）的专科医生（见释义）明确诊断，本公司按投保人根据本合同约定已支付的该被保险人对应的保险费，给付特定疾病保险金，同时对该被保险人的保险责任终止。被保险人自合同生效日或最后复效日（以较迟者为准）起九十日后首次发生符合本合同第二十六条所指的特定疾病，并经本公司指定或认可的医疗机构的专科医生明确诊断，本公司按本合同约定的基本保险金额给付特定疾病保险金，同时对该被保险人的保险责任终止。",
  "责任名称": "特定疾病保险金",
  "责任类型": "疾病类"
}</t>
  </si>
  <si>
    <t>特定白血病保险金</t>
  </si>
  <si>
    <t>若被保险人在本合同生效或最后一次复效（以较迟者为准）之日起180日后，经医院确诊初次发生本合同约定的特定白血病，我们按本合同基本保险金额给付特定白血病保险金，本合同终止。若被保险人在本合同生效或最后一次复效（以较迟者为准）之日起180日内，经医院确诊初次发生本合同约定的特定白血病，我们按您根据本合同约定已支付的保险费总额给付特定白血病保险金，本合同终止。</t>
  </si>
  <si>
    <t>{
  "note": "给付以1次为限",
  "序号": 1064,
  "保单ID号": "太平洋人寿[2021]疾病保险133号",
  "payoutAmount": [
    {
      "formula": "基本保额 * 100%",
      "stageNumber": 1,
      "waitingPeriodStatus": "after",
      "naturalLanguageDescription": "等待期后确诊，按基本保额的100%赔付"
    }
  ],
  "责任原文": "若被保险人在本合同生效或最后一次复效（以较迟者为准）之日起180日后，经医院确诊初次发生本合同约定的特定白血病，我们按本合同基本保险金额给付特定白血病保险金，本合同终止。若被保险人在本合同生效或最后一次复效（以较迟者为准）之日起180日内，经医院确诊初次发生本合同约定的特定白血病，我们按您根据本合同约定已支付的保险费总额给付特定白血病保险金，本合同终止。",
  "责任名称": "特定白血病保险金",
  "责任类型": "疾病类"
}</t>
  </si>
  <si>
    <t>【重大疾病保险金】若被保险人因遭受意外伤害或在本合同生效或最后一次复效（以较迟者为准）之日起180日后因意外伤害以外的原因被确诊初次发生本合同约定的重大疾病（无论一种或多种，下同），我们按本合同的基本保险金额给付重大疾病保险金。我们给付重大疾病保险金后：(1)若同时符合本合同约定的成人特定重大疾病额外给付保险金的给付条件，我们在给付成人特定重大疾病额外给付保险金后，本合同保险责任终止，届时：若本合同未附加其他附加险合同，则本合同终止；若本合同附加了其他附加险合同，则本合同在除豁免保险费合同以外的其他附加险合同均终止后终止。(2)若不符合本合同约定的成人特定重大疾病额外给付保险金的给付条件，本合同保险责任终止，届时：若本合同未附加其他附加险合同，则本合同终止；若本合同附加了其他附加险合同，则本合同在除豁免保险费合同以外的其他附加险合同均终止后终止。若被保险人在本合同生效或最后一次复效（以较迟者为准）之日起180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t>
  </si>
  <si>
    <t>{
  "note": "额外给付",
  "序号": 1063,
  "保单ID号": "太平洋人寿[2021]疾病保险006号",
  "payoutAmount": [
    {
      "formula": "基本保额 * 100%",
      "stageNumber": 1,
      "waitingPeriodStatus": "after",
      "naturalLanguageDescription": "等待期后确诊，按基本保额的100%赔付"
    }
  ],
  "责任原文": "【重大疾病保险金】若被保险人因遭受意外伤害或在本合同生效或最后一次复效（以较迟者为准）之日起180日后因意外伤害以外的原因被确诊初次发生本合同约定的重大疾病（无论一种或多种，下同），我们按本合同的基本保险金额给付重大疾病保险金。我们给付重大疾病保险金后：(1)若同时符合本合同约定的成人特定重大疾病额外给付保险金的给付条件，我们在给付成人特定重大疾病额外给付保险金后，本合同保险责任终止，届时：若本合同未附加其他附加险合同，则本合同终止；若本合同附加了其他附加险合同，则本合同在除豁免保险费合同以外的其他附加险合同均终止后终止。(2)若不符合本合同约定的成人特定重大疾病额外给付保险金的给付条件，本合同保险责任终止，届时：若本合同未附加其他附加险合同，则本合同终止；若本合同附加了其他附加险合同，则本合同在除豁免保险费合同以外的其他附加险合同均终止后终止。若被保险人在本合同生效或最后一次复效（以较迟者为准）之日起180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
  "责任名称": "重大疾病保险金",
  "责任类型": "疾病类"
}</t>
  </si>
  <si>
    <t>太平洋人寿[2020]疾病保险086号</t>
  </si>
  <si>
    <t>(1)若被保险人因遭受意外伤害或在本附加险合同生效或最后一次复效（以较迟者为准）之日起180日后因意外伤害以外的原因被确诊初次发生本附加险合同约定的重大疾病（无论一种或多种，下同），我们按本附加险合同基本保险金额给付重大疾病保险金，本附加险合同终止。(2)若被保险人在本附加险合同生效或最后一次复效（以较迟者为准）之日起180日内因意外伤害以外的原因被确诊初次发生本附加险合同约定的重大疾病，我们按您根据本附加险合同约定已支付的保险费金额给付重大疾病保险金，本附加险合同终止。</t>
  </si>
  <si>
    <t>{
  "序号": 1062,
  "保单ID号": "太平洋人寿[2020]疾病保险086号",
  "payoutAmount": [
    {
      "formula": "基本保额 * 100%",
      "stageNumber": 1,
      "waitingPeriodStatus": "after",
      "naturalLanguageDescription": "等待期后确诊，按基本保额的100%赔付"
    }
  ],
  "责任原文": "(1)若被保险人因遭受意外伤害或在本附加险合同生效或最后一次复效（以较迟者为准）之日起180日后因意外伤害以外的原因被确诊初次发生本附加险合同约定的重大疾病（无论一种或多种，下同），我们按本附加险合同基本保险金额给付重大疾病保险金，本附加险合同终止。(2)若被保险人在本附加险合同生效或最后一次复效（以较迟者为准）之日起180日内因意外伤害以外的原因被确诊初次发生本附加险合同约定的重大疾病，我们按您根据本附加险合同约定已支付的保险费金额给付重大疾病保险金，本附加险合同终止。",
  "责任名称": "重大疾病保险金",
  "责任类型": "疾病类"
}</t>
  </si>
  <si>
    <t>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四次重大疾病之日起365日后，被确诊初次发生第一次重大疾病、第二次重大疾病、第三次重大疾病和第四次重大疾病所属组别以外其他组别中的重大疾病，我们按本附加险合同基本保险金额给付第五次重大疾病保险金。该次确诊为本附加险合同所述的第五次重大疾病确诊。我们给付第五次重大疾病保险金后，本附加险合同终止。</t>
  </si>
  <si>
    <t>{
  "note": "需间隔365日；需属于不同组别",
  "序号": 1061,
  "保单ID号": "太平洋人寿[2020]疾病保险079号",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四次重大疾病之日起365日后，被确诊初次发生第一次重大疾病、第二次重大疾病、第三次重大疾病和第四次重大疾病所属组别以外其他组别中的重大疾病，我们按本附加险合同基本保险金额给付第五次重大疾病保险金。该次确诊为本附加险合同所述的第五次重大疾病确诊。我们给付第五次重大疾病保险金后，本附加险合同终止。",
  "责任名称": "第五次重大疾病保险金",
  "责任类型": "疾病类"
}</t>
  </si>
  <si>
    <t>太平洋人寿[2020]疾病保险072号</t>
  </si>
  <si>
    <t>男性可选保障</t>
  </si>
  <si>
    <t>被保险人因接受计划生育手术导致痛性结节或附睾淤积症的，我们按相应疾病的保险金额给付疾病保险金。如被保险人在保险期间内接受多次计划生育手术，我们仅对被保险人接受首次计划生育手术时发生的保险事故承担保险责任。在任何情况下，我们对被保险人所负给付保险金的责任以身故保险金额为限，一次或累计给付的保险金达到身故保险金额时，本合同终止。</t>
  </si>
  <si>
    <t>{
  "note": "给付以一次为限",
  "序号": 1060,
  "保单ID号": "太平洋人寿[2020]疾病保险072号",
  "payoutAmount": [
    {
      "formula": "基本保额 * 100%",
      "stageNumber": 1,
      "waitingPeriodStatus": "after",
      "naturalLanguageDescription": "等待期后确诊，按基本保额的100%赔付"
    }
  ],
  "责任原文": "被保险人因接受计划生育手术导致痛性结节或附睾淤积症的，我们按相应疾病的保险金额给付疾病保险金。如被保险人在保险期间内接受多次计划生育手术，我们仅对被保险人接受首次计划生育手术时发生的保险事故承担保险责任。在任何情况下，我们对被保险人所负给付保险金的责任以身故保险金额为限，一次或累计给付的保险金达到身故保险金额时，本合同终止。",
  "责任名称": "男性可选保障",
  "责任类型": "疾病类"
}</t>
  </si>
  <si>
    <t>太平洋人寿[2020]疾病保险018号</t>
  </si>
  <si>
    <t>若被保险人在本合同生效或最后一次复效（以较迟者为准）之日起90天（90天为等待期）内，因意外伤害以外的原因被确诊初次发生本合同约定的重大疾病（无论一种或多种，下同），本公司按投保人根据本合同约定已支付的该被保险人对应的保险费给付重大疾病保险金，本公司对该被保险人的保险责任终止。若被保险人因意外伤害被确诊初次发生本合同约定的重大疾病，或在本合同生效或最后一次复效（以较迟者为准）之日起90天后因意外伤害以外的原因被确诊初次发生本合同约定的重大疾病，本公司按本合同约定的该被保险人对应的基本保险金额给付重大疾病保险金，本公司对该被保险人的保险责任终止。</t>
  </si>
  <si>
    <t>{
  "note": "给付以1次为限",
  "序号": 1059,
  "保单ID号": "太平洋人寿[2020]疾病保险018号",
  "payoutAmount": [
    {
      "formula": "基本保额 * 100%",
      "stageNumber": 1,
      "waitingPeriodStatus": "after",
      "naturalLanguageDescription": "等待期后确诊，按基本保额的100%赔付"
    }
  ],
  "责任原文": "若被保险人在本合同生效或最后一次复效（以较迟者为准）之日起90天（90天为等待期）内，因意外伤害以外的原因被确诊初次发生本合同约定的重大疾病（无论一种或多种，下同），本公司按投保人根据本合同约定已支付的该被保险人对应的保险费给付重大疾病保险金，本公司对该被保险人的保险责任终止。若被保险人因意外伤害被确诊初次发生本合同约定的重大疾病，或在本合同生效或最后一次复效（以较迟者为准）之日起90天后因意外伤害以外的原因被确诊初次发生本合同约定的重大疾病，本公司按本合同约定的该被保险人对应的基本保险金额给付重大疾病保险金，本公司对该被保险人的保险责任终止。",
  "责任名称": "重大疾病保险金",
  "责任类型": "疾病类"
}</t>
  </si>
  <si>
    <t>1.如果被保险人因意外伤害事故4或等待期后因意外伤害事故以外的原因导致被保险人经医院5由专科医生6初次确诊7患上一种或多种本合同第三十三条所定义的重大疾病，我们按本合同的基本保险金额给付重大疾病保险金。如果您未投保可选部分二，我们在给付重大疾病保险金的同时，本合同终止。如果您投保了可选部分二，我们在给付重大疾病保险金的同时，本合同的基本部分保险责任终止，本合同的现金价值8降为零，本合同继续有效。同时，我们将豁免本合同在重大疾病确诊日后的首个保险费约定支付日至交费期满之间本合同剩余的各期保险费，但不包括重大疾病确诊日之前所欠交的保险费及利息。被豁免的保险费视为按期支付。2.如果被保险人因意外伤害事故以外的原因经医院由专科医生初次确诊患上一种或多种本合同第三十三条所定义的重大疾病，并且初次确诊时间在等待期内，我们按本合同的已交保险费给付重大疾病保险金，同时本合同终止。本合同每一组别的重大疾病仅限给付一次。如果被保险人同时确诊患上本合同第三十三条所定义的两种或两种以上的重大疾病，我们仅按一种重大疾病给付多次给付重大疾病保险金。</t>
  </si>
  <si>
    <t>{
  "note": "给付以1次为限",
  "序号": 1058,
  "保单ID号": "太平人寿[2022]疾病保险012号",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合同第三十三条所定义的重大疾病，我们按本合同的基本保险金额给付重大疾病保险金。如果您未投保可选部分二，我们在给付重大疾病保险金的同时，本合同终止。如果您投保了可选部分二，我们在给付重大疾病保险金的同时，本合同的基本部分保险责任终止，本合同的现金价值8降为零，本合同继续有效。同时，我们将豁免本合同在重大疾病确诊日后的首个保险费约定支付日至交费期满之间本合同剩余的各期保险费，但不包括重大疾病确诊日之前所欠交的保险费及利息。被豁免的保险费视为按期支付。2.如果被保险人因意外伤害事故以外的原因经医院由专科医生初次确诊患上一种或多种本合同第三十三条所定义的重大疾病，并且初次确诊时间在等待期内，我们按本合同的已交保险费给付重大疾病保险金，同时本合同终止。本合同每一组别的重大疾病仅限给付一次。如果被保险人同时确诊患上本合同第三十三条所定义的两种或两种以上的重大疾病，我们仅按一种重大疾病给付多次给付重大疾病保险金。",
  "责任名称": "重大疾病保险金",
  "责任类型": "疾病类"
}</t>
  </si>
  <si>
    <t>少儿特定罕见疾病保险金</t>
  </si>
  <si>
    <t>1.如果被保险人因意外伤害事故或等待期后因意外伤害事故以外的原因导致被保险人经医院由专科医生初次确诊患上一种或多种本合同第三十五条所定义的少儿特定罕见疾病，我们按本合同基本保险金额的100%额外给付少儿特定罕见疾病保险金，同时本合同终止。2.如果被保险人因意外伤害事故以外的原因在等待期内经医院由专科医生初次确诊患上本合同第三十五条所定义的少儿特定罕见疾病，我们不承担本项责任，同时本合同终止。</t>
  </si>
  <si>
    <t>{
  "note": "额外给付",
  "序号": 1057,
  "保单ID号": "太平人寿[2021]疾病保险043号",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1.如果被保险人因意外伤害事故或等待期后因意外伤害事故以外的原因导致被保险人经医院由专科医生初次确诊患上一种或多种本合同第三十五条所定义的少儿特定罕见疾病，我们按本合同基本保险金额的100%额外给付少儿特定罕见疾病保险金，同时本合同终止。2.如果被保险人因意外伤害事故以外的原因在等待期内经医院由专科医生初次确诊患上本合同第三十五条所定义的少儿特定罕见疾病，我们不承担本项责任，同时本合同终止。",
  "责任名称": "少儿特定罕见疾病保险金",
  "责任类型": "疾病类"
}</t>
  </si>
  <si>
    <t>太平人寿[2021]疾病保险030号</t>
  </si>
  <si>
    <t>额外第二次重度恶性肿瘤保险金</t>
  </si>
  <si>
    <t>如果被保险人自确诊为“额外第一次重度恶性肿瘤保险金”的恶性肿瘤状态之日起生存满5年后，再次经医院由专科医生确诊处于恶性肿瘤状态，我们按本附加合同基本保险金额给付额外第二次重度恶性肿瘤保险金，同时本附加合同终止。额外第一次重度恶性肿瘤保险金和额外第二次重度恶性肿瘤保险金的给付均以一次为限。上述恶性肿瘤状态，包括恶性肿瘤的新发、复发、转移和持续存在9四种情况，且均需符合本附加合同第二十九条所定义的“恶性肿瘤——重度”。</t>
  </si>
  <si>
    <t>{
  "note": "需间隔5年；给付以一次为限；额外给付",
  "序号": 1056,
  "保单ID号": "太平人寿[2021]疾病保险030号",
  "payoutAmount": [
    {
      "formula": "基本保额 * 100%",
      "stageNumber": 1,
      "waitingPeriodStatus": "after",
      "naturalLanguageDescription": "等待期后确诊，按基本保额的100%赔付"
    }
  ],
  "责任原文": "如果被保险人自确诊为“额外第一次重度恶性肿瘤保险金”的恶性肿瘤状态之日起生存满5年后，再次经医院由专科医生确诊处于恶性肿瘤状态，我们按本附加合同基本保险金额给付额外第二次重度恶性肿瘤保险金，同时本附加合同终止。额外第一次重度恶性肿瘤保险金和额外第二次重度恶性肿瘤保险金的给付均以一次为限。上述恶性肿瘤状态，包括恶性肿瘤的新发、复发、转移和持续存在9四种情况，且均需符合本附加合同第二十九条所定义的“恶性肿瘤——重度”。",
  "责任名称": "额外第二次重度恶性肿瘤保险金",
  "责任类型": "疾病类"
}</t>
  </si>
  <si>
    <t>1.如果被保险人因意外伤害事故或等待期后因意外伤害事故以外的原因经医院由专科医生初次确诊患上一种或多种本合同第三十二条所定义的少儿特定疾病，我们按本合同保障计划三的基本保险金额给付特定疾病保险金。同时保障计划三的各项保险责任终止。2.如果被保险人因意外伤害事故以外的原因经医院由专科医生初次确诊患上一种或多种本合同第三十二条所定义的少儿特定疾病，并且初次确诊时间在等待期内，我们按本合同保障计划三的已交保险费给付特定疾病保险金，同时保障计划三的各项保险责任终止。</t>
  </si>
  <si>
    <t>{
  "note": "给付以1次为限",
  "序号": 1055,
  "保单ID号": "太平人寿[2020]疾病保险011号",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或等待期后因意外伤害事故以外的原因经医院由专科医生初次确诊患上一种或多种本合同第三十二条所定义的少儿特定疾病，我们按本合同保障计划三的基本保险金额给付特定疾病保险金。同时保障计划三的各项保险责任终止。2.如果被保险人因意外伤害事故以外的原因经医院由专科医生初次确诊患上一种或多种本合同第三十二条所定义的少儿特定疾病，并且初次确诊时间在等待期内，我们按本合同保障计划三的已交保险费给付特定疾病保险金，同时保障计划三的各项保险责任终止。",
  "责任名称": "少儿特定疾病保险金",
  "责任类型": "疾病类"
}</t>
  </si>
  <si>
    <t>1.如果被保险人等待期后首次发病5并经医院6确诊初次患上一种或多种本合同第三十三条所定义的恶性肿瘤，我们按本合同基本保险金额给付恶性肿瘤保险金，同时本合同终止。2.如果被保险人经医院确诊初次患上一种或多种本合同第三十三条所定义的恶性肿瘤，并且首次发病时间在等待期内，我们按本合同的已交保险费给付恶性肿瘤保险金，同时本合同终止。</t>
  </si>
  <si>
    <t>{
  "note": "给付以1次为限",
  "序号": 1054,
  "保单ID号": "太平人寿[2020]疾病保险001号",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等待期后首次发病5并经医院6确诊初次患上一种或多种本合同第三十三条所定义的恶性肿瘤，我们按本合同基本保险金额给付恶性肿瘤保险金，同时本合同终止。2.如果被保险人经医院确诊初次患上一种或多种本合同第三十三条所定义的恶性肿瘤，并且首次发病时间在等待期内，我们按本合同的已交保险费给付恶性肿瘤保险金，同时本合同终止。",
  "责任名称": "恶性肿瘤保险金",
  "责任类型": "疾病类"
}</t>
  </si>
  <si>
    <t>被保险人于等待期后初次发生并经医院专科医生确诊患上一种或多种本合同所界定的原发性女性特定原位癌（见8.9），本公司按该被保险人的女性特定原位癌保险金额给付女性特定原位癌保险金，本公司对该被保险人的本项保险责任终止。</t>
  </si>
  <si>
    <t>{
  "note": "给付以1次为限",
  "序号": 1053,
  "保单ID号": "三峡人寿[2022]疾病保险015号",
  "payoutAmount": [
    {
      "formula": "基本保额 * 100%",
      "stageNumber": 1,
      "waitingPeriodStatus": "after",
      "naturalLanguageDescription": "等待期后确诊，按基本保额的100%赔付"
    }
  ],
  "责任原文": "被保险人于等待期后初次发生并经医院专科医生确诊患上一种或多种本合同所界定的原发性女性特定原位癌（见8.9），本公司按该被保险人的女性特定原位癌保险金额给付女性特定原位癌保险金，本公司对该被保险人的本项保险责任终止。",
  "责任名称": "女性特定原位癌保险金",
  "责任类型": "疾病类"
}</t>
  </si>
  <si>
    <t>三峡人寿[2021]疾病保险036号</t>
  </si>
  <si>
    <t>男性专属疾病保险金</t>
  </si>
  <si>
    <t>若被保险人于等待期后初次发生（见7.3）并经医院（见7.4）专科医生（见7.5）确诊患上本合同约定的男性专属疾病，我们按本合同的基本保险金额给付男性专属疾病保险金，本合同终止。</t>
  </si>
  <si>
    <t>{
  "note": "给付以1次为限",
  "序号": 1052,
  "保单ID号": "三峡人寿[2021]疾病保险036号",
  "payoutAmount": [
    {
      "formula": "基本保额 * 100%",
      "stageNumber": 1,
      "waitingPeriodStatus": "after",
      "naturalLanguageDescription": "等待期后确诊，按基本保额的100%赔付"
    }
  ],
  "责任原文": "若被保险人于等待期后初次发生（见7.3）并经医院（见7.4）专科医生（见7.5）确诊患上本合同约定的男性专属疾病，我们按本合同的基本保险金额给付男性专属疾病保险金，本合同终止。",
  "责任名称": "男性专属疾病保险金",
  "责任类型": "疾病类"
}</t>
  </si>
  <si>
    <t>我们给付首次重大疾病保险金后，若被保险人自首次重大疾病确诊日（见9.16）起180天后（不含第180日），初次发生并经医院专科医生确诊患上本合同约定的除首次重大疾病所属组别以外其他组别中的重大疾病（无论一种或多种），我们按基本保险金额给付第二次重大疾病保险金，给付后该种重大疾病对应组别的重大疾病保险责任效力终止。</t>
  </si>
  <si>
    <t>{
  "note": "需属于不同组别",
  "序号": 1051,
  "保单ID号": "三峡人寿[2021]疾病保险009号",
  "payoutAmount": [
    {
      "formula": "基本保额 * 100%",
      "stageNumber": 1,
      "waitingPeriodStatus": "after",
      "naturalLanguageDescription": "等待期后确诊，按基本保额的100%赔付"
    }
  ],
  "责任原文": "我们给付首次重大疾病保险金后，若被保险人自首次重大疾病确诊日（见9.16）起180天后（不含第180日），初次发生并经医院专科医生确诊患上本合同约定的除首次重大疾病所属组别以外其他组别中的重大疾病（无论一种或多种），我们按基本保险金额给付第二次重大疾病保险金，给付后该种重大疾病对应组别的重大疾病保险责任效力终止。",
  "责任名称": "第二次重大疾病保险金",
  "责任类型": "疾病类"
}</t>
  </si>
  <si>
    <t>三峡人寿[2020]疾病保险013号</t>
  </si>
  <si>
    <t>被保险人于等待期后初次发生（见7.4）并经医院（见7.5）专科医生（见7.6）确诊患本附加合同所界定的40种重大疾病中的任何一种，我们按本附加合同的基本保险金额给付重大疾病保险金，本附加合同终止。</t>
  </si>
  <si>
    <t>{
  "序号": 1050,
  "保单ID号": "三峡人寿[2020]疾病保险013号",
  "payoutAmount": [
    {
      "formula": "基本保额 * 100%",
      "stageNumber": 1,
      "waitingPeriodStatus": "after",
      "naturalLanguageDescription": "等待期后确诊，按基本保额的100%赔付"
    }
  ],
  "责任原文": "被保险人于等待期后初次发生（见7.4）并经医院（见7.5）专科医生（见7.6）确诊患本附加合同所界定的40种重大疾病中的任何一种，我们按本附加合同的基本保险金额给付重大疾病保险金，本附加合同终止。",
  "责任名称": "重大疾病保险金",
  "责任类型": "疾病类"
}</t>
  </si>
  <si>
    <t>女性“恶性肿瘤——重度”保险金</t>
  </si>
  <si>
    <t>若被保险人于本合同生效之日起30日内（含第30日）因意外伤害（释义2）以外的原因导致的，首次发生（释义3）并由我们认可医院（释义4）的专科医生（释义5）初次确诊为本合同所定义的女性“恶性肿瘤——重度”（释义6），我们不承担给付女性“恶性肿瘤——重度”保险金的责任，但向投保人退还投保人为该被保险人交纳的本合同项下的保险费，同时我们对本合同项下该被保险人的所有保险责任终止。若被保险人因意外伤害，或者被保险人于本合同生效之日起30日后因意外伤害以外的原因导致的，首次发生并由我们认可医院的专科医生初次确诊为本合同所定义的女性“恶性肿瘤——重度”中的一项或多项的，我们按本合同项下该被保险人相应的基本保险金额给付女性“恶性肿瘤——重度”保险金。若投保人投保时未选择本合同可选责任“8.2女性原位癌保险金”和“8.3女性特定手术保险金”，我们在给付本合同项下该被保险人相应的女性“恶性肿瘤——重度”保险金后，我们对本合同项下该被保险人的所有保险责任终止。若投保人投保时选择了本合同可选责任“8.2女性原位癌保险金”或“8.3女性特定手术保险金”，我们在给付女性“恶性肿瘤——重度”保险金后，我们对本合同项下该被保险人的该项保险责任终止。</t>
  </si>
  <si>
    <t>{
  "note": "给付以1次为限",
  "序号": 1049,
  "保单ID号": "瑞泰人寿[2021]疾病保险013号",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于本合同生效之日起30日内（含第30日）因意外伤害（释义2）以外的原因导致的，首次发生（释义3）并由我们认可医院（释义4）的专科医生（释义5）初次确诊为本合同所定义的女性“恶性肿瘤——重度”（释义6），我们不承担给付女性“恶性肿瘤——重度”保险金的责任，但向投保人退还投保人为该被保险人交纳的本合同项下的保险费，同时我们对本合同项下该被保险人的所有保险责任终止。若被保险人因意外伤害，或者被保险人于本合同生效之日起30日后因意外伤害以外的原因导致的，首次发生并由我们认可医院的专科医生初次确诊为本合同所定义的女性“恶性肿瘤——重度”中的一项或多项的，我们按本合同项下该被保险人相应的基本保险金额给付女性“恶性肿瘤——重度”保险金。若投保人投保时未选择本合同可选责任“8.2女性原位癌保险金”和“8.3女性特定手术保险金”，我们在给付本合同项下该被保险人相应的女性“恶性肿瘤——重度”保险金后，我们对本合同项下该被保险人的所有保险责任终止。若投保人投保时选择了本合同可选责任“8.2女性原位癌保险金”或“8.3女性特定手术保险金”，我们在给付女性“恶性肿瘤——重度”保险金后，我们对本合同项下该被保险人的该项保险责任终止。",
  "责任名称": "女性“恶性肿瘤——重度”保险金",
  "责任类型": "疾病类"
}</t>
  </si>
  <si>
    <t>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t>
  </si>
  <si>
    <t>{
  "note": "需间隔3年；给付以一次为限",
  "序号": 1048,
  "保单ID号": "瑞泰人寿[2021]疾病保险003号",
  "payoutAmount": [
    {
      "formula": "基本保额 * 100%",
      "stageNumber": 1,
      "waitingPeriodStatus": "after",
      "naturalLanguageDescription": "等待期后确诊，按基本保额的100%赔付"
    }
  ],
  "责任原文": "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
  "责任名称": "第二次心脑血管特定疾病保险金",
  "责任类型": "疾病类"
}</t>
  </si>
  <si>
    <t>被保险人在等待期后经医院（见第二十八条）专科医生（见第二十九条）初次确诊（见第三十条）为本合同定义的一种或多种重大疾病，我们将按本合同约定的基本保险金额向重大疾病保险金受益人给付重大疾病保险金，本合同终止。本合同定义的重大疾病载明于本合同“重大疾病定义”（见第五十五条）中。“重大疾病保险金”、“身故保险金”二者不可兼得，即若我们给付其中任何一项保险金，则另一项保险金将不再给付。</t>
  </si>
  <si>
    <t>{
  "note": "给付以一次为限；额外给付",
  "序号": 1047,
  "保单ID号": "瑞华保险【2021】疾病保险21号",
  "payoutAmount": [
    {
      "formula": "基本保额 * 100%",
      "stageNumber": 1,
      "waitingPeriodStatus": "after",
      "naturalLanguageDescription": "等待期后确诊，按基本保额的100%赔付"
    }
  ],
  "责任原文": "被保险人在等待期后经医院（见第二十八条）专科医生（见第二十九条）初次确诊（见第三十条）为本合同定义的一种或多种重大疾病，我们将按本合同约定的基本保险金额向重大疾病保险金受益人给付重大疾病保险金，本合同终止。本合同定义的重大疾病载明于本合同“重大疾病定义”（见第五十五条）中。“重大疾病保险金”、“身故保险金”二者不可兼得，即若我们给付其中任何一项保险金，则另一项保险金将不再给付。",
  "责任名称": "重大疾病保险金",
  "责任类型": "疾病类"
}</t>
  </si>
  <si>
    <t>被保险人于等待期后经我们认可的医院9确诊初次患有本合同约定的“恶性肿瘤——重度”，我们按本合同基本保险金额给付重度恶性肿瘤保险金，本合同终止。重度恶性肿瘤保险金给付以一次为限。</t>
  </si>
  <si>
    <t>{
  "note": "给付以一次为限",
  "序号": 1046,
  "保单ID号": "人保寿险[2022]疾病保险097号",
  "payoutAmount": [
    {
      "formula": "基本保额 * 100%",
      "stageNumber": 1,
      "waitingPeriodStatus": "after",
      "naturalLanguageDescription": "等待期后确诊，按基本保额的100%赔付"
    }
  ],
  "责任原文": "被保险人于等待期后经我们认可的医院9确诊初次患有本合同约定的“恶性肿瘤——重度”，我们按本合同基本保险金额给付重度恶性肿瘤保险金，本合同终止。重度恶性肿瘤保险金给付以一次为限。",
  "责任名称": "重度恶性肿瘤保险金",
  "责任类型": "疾病类"
}</t>
  </si>
  <si>
    <t>被保险人于等待期后经我们认可的医院11确诊初次患有本合同约定的重大疾病（一种或多种），我们按基本保险金额给付重大疾病保险金，本项保险责任终止。本合同的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t>
  </si>
  <si>
    <t>{
  "note": "给付以一次为限",
  "序号": 1045,
  "保单ID号": "人保寿险[2022]疾病保险081号",
  "payoutAmount": [
    {
      "formula": "基本保额 * 100%",
      "stageNumber": 1,
      "waitingPeriodStatus": "after",
      "naturalLanguageDescription": "等待期后确诊，按基本保额的100%赔付"
    }
  ],
  "责任原文": "被保险人于等待期后经我们认可的医院11确诊初次患有本合同约定的重大疾病（一种或多种），我们按基本保险金额给付重大疾病保险金，本项保险责任终止。本合同的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
  "责任名称": "重大疾病保险金",
  "责任类型": "疾病类"
}</t>
  </si>
  <si>
    <t>人保寿险[2022]疾病保险027号</t>
  </si>
  <si>
    <t>被保险人因遭受意外伤害或在等待期后因意外伤害以外的原因，经我们认可的医院（见5.1）确诊初次患有本附加合同约定的重大疾病（见5.9）（一种或多种），我们按本附加合同的基本保险金额给付重大疾病保险金，本附加合同终止。被保险人在等待期内因意外伤害以外的原因，经我们认可的医院确诊患有本附加合同约定的重大疾病（一种或多种），我们按所交保险费（不计利息）给付重大疾病保险金，本附加合同终止。</t>
  </si>
  <si>
    <t>{
  "序号": 1044,
  "保单ID号": "人保寿险[2022]疾病保险027号",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因遭受意外伤害或在等待期后因意外伤害以外的原因，经我们认可的医院（见5.1）确诊初次患有本附加合同约定的重大疾病（见5.9）（一种或多种），我们按本附加合同的基本保险金额给付重大疾病保险金，本附加合同终止。被保险人在等待期内因意外伤害以外的原因，经我们认可的医院确诊患有本附加合同约定的重大疾病（一种或多种），我们按所交保险费（不计利息）给付重大疾病保险金，本附加合同终止。",
  "责任名称": "重大疾病保险金",
  "责任类型": "疾病类"
}</t>
  </si>
  <si>
    <t>被保险人于等待期后经我们认可的医院确诊初次患有本合同约定的“恶性肿瘤——重度”，我们按本合同的基本保险金额给付重度恶性肿瘤保险金，本合同终止。重度恶性肿瘤保险金给付以一次为限。</t>
  </si>
  <si>
    <t>{
  "note": "给付以一次为限",
  "序号": 1043,
  "保单ID号": "人保寿险[2022]疾病保险001号",
  "payoutAmount": [
    {
      "formula": "基本保额 * 100%",
      "stageNumber": 1,
      "waitingPeriodStatus": "after",
      "naturalLanguageDescription": "等待期后确诊，按基本保额的100%赔付"
    }
  ],
  "责任原文": "被保险人于等待期后经我们认可的医院确诊初次患有本合同约定的“恶性肿瘤——重度”，我们按本合同的基本保险金额给付重度恶性肿瘤保险金，本合同终止。重度恶性肿瘤保险金给付以一次为限。",
  "责任名称": "重度恶性肿瘤保险金",
  "责任类型": "疾病类"
}</t>
  </si>
  <si>
    <t>人保寿险[2021]疾病保险077号</t>
  </si>
  <si>
    <t>被保险人自本公司对其开始承担保险责任之日起因遭受意外伤害（见6.1）或在本附加合同约定的等待期后因意外伤害以外的原因，经本公司认可的医院（见6.2）确诊初次患有本附加合同约定的重大疾病（见6.12）（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该被保险人对应的所交保险费（不计利息）给付重大疾病保险金，本附加合同对该被保险人的保险责任终止。若被保险人在本附加合同生效前已发生本附加合同约定的某种重大疾病，本附加合同生效后再次发生该种重大疾病的，本公司对该被保险人不承担给付重大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t>
  </si>
  <si>
    <t>{
  "note": "给付以1次为限",
  "序号": 1042,
  "保单ID号": "人保寿险[2021]疾病保险077号",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见6.1）或在本附加合同约定的等待期后因意外伤害以外的原因，经本公司认可的医院（见6.2）确诊初次患有本附加合同约定的重大疾病（见6.12）（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该被保险人对应的所交保险费（不计利息）给付重大疾病保险金，本附加合同对该被保险人的保险责任终止。若被保险人在本附加合同生效前已发生本附加合同约定的某种重大疾病，本附加合同生效后再次发生该种重大疾病的，本公司对该被保险人不承担给付重大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
  "责任名称": "重大疾病保险金",
  "责任类型": "疾病类"
}</t>
  </si>
  <si>
    <t>被保险人于等待期后经我们认可的医院6确诊初次患有本合同约定的女性特定重大疾病（一种或多种），我们按女性特定重大疾病保险金额给付女性特定重大疾病保险金，本合同终止。女性特定重大疾病保险金给付以一次为限。</t>
  </si>
  <si>
    <t>{
  "note": "给付以一次为限",
  "序号": 1041,
  "保单ID号": "人保寿险[2021]疾病保险040号",
  "payoutAmount": [
    {
      "formula": "基本保额 * 100%",
      "stageNumber": 1,
      "waitingPeriodStatus": "after",
      "naturalLanguageDescription": "等待期后确诊，按基本保额的100%赔付"
    }
  ],
  "责任原文": "被保险人于等待期后经我们认可的医院6确诊初次患有本合同约定的女性特定重大疾病（一种或多种），我们按女性特定重大疾病保险金额给付女性特定重大疾病保险金，本合同终止。女性特定重大疾病保险金给付以一次为限。",
  "责任名称": "女性特定重大疾病保险金",
  "责任类型": "疾病类"
}</t>
  </si>
  <si>
    <t>人保寿险[2021]疾病保险025号</t>
  </si>
  <si>
    <t>特定重度恶性肿瘤特别保险金</t>
  </si>
  <si>
    <t>被保险人于等待期后经我们认可的医院确诊初次患有本附加合同约定的重大疾病中的“恶性肿瘤——重度”，且确诊时对此恶性肿瘤进行了临床分期，并已达到或满足TNM分期4IV期或非TNM分期的最严重的分期标准的，我们除给付重大疾病保险金外，再按本附加合同的基本保险金额给付特定重度恶性肿瘤特别保险金，本附加合同终止。</t>
  </si>
  <si>
    <t>{
  "序号": 1040,
  "保单ID号": "人保寿险[2021]疾病保险025号",
  "payoutAmount": [
    {
      "formula": "基本保额 * 100%",
      "stageNumber": 1,
      "waitingPeriodStatus": "after",
      "naturalLanguageDescription": "等待期后确诊，按基本保额的100%赔付"
    }
  ],
  "责任原文": "被保险人于等待期后经我们认可的医院确诊初次患有本附加合同约定的重大疾病中的“恶性肿瘤——重度”，且确诊时对此恶性肿瘤进行了临床分期，并已达到或满足TNM分期4IV期或非TNM分期的最严重的分期标准的，我们除给付重大疾病保险金外，再按本附加合同的基本保险金额给付特定重度恶性肿瘤特别保险金，本附加合同终止。",
  "责任名称": "特定重度恶性肿瘤特别保险金",
  "责任类型": "疾病类"
}</t>
  </si>
  <si>
    <t>被保险人因遭受意外伤害或自本公司对其开始承担保险责任（或本合同最后复效）之日起90日后因意外伤害以外的原因，经本公司认可的医院确诊初次患有本合同约定的重大疾病（见7.21）（一种或多种），本公司按该被保险人的基本保险金额给付重大疾病保险金，本合同对该被保险人的保险责任终止。被保险人自本公司对其开始承担保险责任（或本合同最后复效）之日起90日内因意外伤害以外的原因，经本公司认可的医院确诊初次患有本合同约定的重大疾病（一种或多种），本公司按该被保险人对应的所交保险费（不计利息）给付重大疾病保险金，本合同对该被保险人的保险责任终止。</t>
  </si>
  <si>
    <t>{
  "note": "给付以1次为限",
  "序号": 1039,
  "保单ID号": "人保寿险[2020]疾病保险102号",
  "payoutAmount": [
    {
      "formula": "基本保额 * 100%",
      "stageNumber": 1,
      "waitingPeriodStatus": "after",
      "naturalLanguageDescription": "等待期后确诊，按基本保额的100%赔付"
    }
  ],
  "责任原文": "被保险人因遭受意外伤害或自本公司对其开始承担保险责任（或本合同最后复效）之日起90日后因意外伤害以外的原因，经本公司认可的医院确诊初次患有本合同约定的重大疾病（见7.21）（一种或多种），本公司按该被保险人的基本保险金额给付重大疾病保险金，本合同对该被保险人的保险责任终止。被保险人自本公司对其开始承担保险责任（或本合同最后复效）之日起90日内因意外伤害以外的原因，经本公司认可的医院确诊初次患有本合同约定的重大疾病（一种或多种），本公司按该被保险人对应的所交保险费（不计利息）给付重大疾病保险金，本合同对该被保险人的保险责任终止。",
  "责任名称": "重大疾病保险金",
  "责任类型": "疾病类"
}</t>
  </si>
  <si>
    <t>人保寿险[2020]疾病保险095号</t>
  </si>
  <si>
    <t>被保险人于等待期后经我们认可的医院（见9.7）确诊初次患有本合同约定的重大疾病（一种或多种），我们按基本保险金额给付重大疾病保险金，本合同终止。</t>
  </si>
  <si>
    <t>{
  "note": "给付以1次为限",
  "序号": 1038,
  "保单ID号": "人保寿险[2020]疾病保险095号",
  "payoutAmount": [
    {
      "formula": "基本保额 * 100%",
      "stageNumber": 1,
      "waitingPeriodStatus": "after",
      "naturalLanguageDescription": "等待期后确诊，按基本保额的100%赔付"
    }
  ],
  "责任原文": "被保险人于等待期后经我们认可的医院（见9.7）确诊初次患有本合同约定的重大疾病（一种或多种），我们按基本保险金额给付重大疾病保险金，本合同终止。",
  "责任名称": "重大疾病保险金",
  "责任类型": "疾病类"
}</t>
  </si>
  <si>
    <t>被保险人因意外伤害原因或等待期满后因意外伤害之外的其他原因，经本公司认可的医院7.4专科医生7.5确诊初次发生本合同约定的轻症疾病，本公司按投保人选择的保障计划对应的轻症疾病保险金给付金额给付轻症疾病保险金。【见下表】。每种轻症疾病限给付一次，给付后该种轻症疾病保险责任终止。本合同的轻症疾病保险金累计给付以三次为限，当累计给付的轻症疾病保险金达到三次时，该项保险责任终止，本合同继续有效。如果被保险人因同一疾病原因、同次医疗行为或同次意外伤害事故导致其罹患本合同约定的两种或两种以上的轻症疾病，本公司仅按一种轻症疾病给付轻症疾病保险金。</t>
  </si>
  <si>
    <t>{
  "note": "累计给付以三次为限",
  "序号": 1037,
  "保单ID号": "人保健康[2022]疾病保险033号",
  "payoutAmount": [
    {
      "formula": "基本保额 * 100%",
      "stageNumber": 1,
      "waitingPeriodStatus": "after",
      "naturalLanguageDescription": "等待期后确诊，按基本保额的100%赔付"
    }
  ],
  "责任原文": "被保险人因意外伤害原因或等待期满后因意外伤害之外的其他原因，经本公司认可的医院7.4专科医生7.5确诊初次发生本合同约定的轻症疾病，本公司按投保人选择的保障计划对应的轻症疾病保险金给付金额给付轻症疾病保险金。【见下表】。每种轻症疾病限给付一次，给付后该种轻症疾病保险责任终止。本合同的轻症疾病保险金累计给付以三次为限，当累计给付的轻症疾病保险金达到三次时，该项保险责任终止，本合同继续有效。如果被保险人因同一疾病原因、同次医疗行为或同次意外伤害事故导致其罹患本合同约定的两种或两种以上的轻症疾病，本公司仅按一种轻症疾病给付轻症疾病保险金。",
  "责任名称": "轻症疾病保险金",
  "责任类型": "疾病类"
}</t>
  </si>
  <si>
    <t>被保险人因意外伤害原因或等待期满后因意外伤害之外的其他原因，经本公司认可的医院专科医生确诊初次发生本合同约定的重度疾病（不论一种或多种），本公司按基本保险金额给付重度疾病保险金，同时本合同效力终止。若在申请理赔时被保险人同时符合轻度疾病保险金责任、中度疾病保险金责任和重度疾病保险金责任中的任意两项或两项以上，本公司仅按照其中保险金金额较高的一项责任承担一次给付保险金的责任。</t>
  </si>
  <si>
    <t>{
  "序号": 1036,
  "保单ID号": "人保健康[2021]疾病保险007号",
  "payoutAmount": [
    {
      "formula": "基本保额 * 100%",
      "stageNumber": 1,
      "waitingPeriodStatus": "after",
      "naturalLanguageDescription": "等待期后确诊，按基本保额的100%赔付"
    }
  ],
  "责任原文": "被保险人因意外伤害原因或等待期满后因意外伤害之外的其他原因，经本公司认可的医院专科医生确诊初次发生本合同约定的重度疾病（不论一种或多种），本公司按基本保险金额给付重度疾病保险金，同时本合同效力终止。若在申请理赔时被保险人同时符合轻度疾病保险金责任、中度疾病保险金责任和重度疾病保险金责任中的任意两项或两项以上，本公司仅按照其中保险金金额较高的一项责任承担一次给付保险金的责任。",
  "责任名称": "重度疾病保险金",
  "责任类型": "疾病类"
}</t>
  </si>
  <si>
    <t>被保险人在等待期后经本公司认可的医院专科医生确诊初次发生本合同约定的重大疾病（不论一种或多种），本公司按基本保险金额给付重大疾病保险金，给付后本合同的轻症疾病保险金、重大疾病保险金和全残保险金责任均终止，且本合同的现金价值7.5降为零，本合同继续有效。若在申请理赔时被保险人同时符合重大疾病保险金责任和轻症疾病保险金责任，本公司仅按照重大疾病保险金责任进行给付。</t>
  </si>
  <si>
    <t>{
  "序号": 1035,
  "保单ID号": "人保健康[2020]疾病保险043号",
  "payoutAmount": [
    {
      "formula": "基本保额 * 100%",
      "stageNumber": 1,
      "waitingPeriodStatus": "after",
      "naturalLanguageDescription": "等待期后确诊，按基本保额的100%赔付"
    }
  ],
  "责任原文": "被保险人在等待期后经本公司认可的医院专科医生确诊初次发生本合同约定的重大疾病（不论一种或多种），本公司按基本保险金额给付重大疾病保险金，给付后本合同的轻症疾病保险金、重大疾病保险金和全残保险金责任均终止，且本合同的现金价值7.5降为零，本合同继续有效。若在申请理赔时被保险人同时符合重大疾病保险金责任和轻症疾病保险金责任，本公司仅按照重大疾病保险金责任进行给付。",
  "责任名称": "重大疾病保险金",
  "责任类型": "疾病类"
}</t>
  </si>
  <si>
    <t>前海人寿[2020]疾病保险028号</t>
  </si>
  <si>
    <t>被保险人于其个人保险期间内经医院确诊初次发生（见7.21）本主险合同所列的“重大疾病”（无论一种还是多种），本公司按其基本保险金额给付“重大疾病保险金”，对该被保险人的保险责任终止。</t>
  </si>
  <si>
    <t>{
  "note": "给付以1次为限",
  "序号": 1034,
  "保单ID号": "前海人寿[2020]疾病保险028号",
  "payoutAmount": [
    {
      "formula": "基本保额 * 100%",
      "stageNumber": 1,
      "waitingPeriodStatus": "after",
      "naturalLanguageDescription": "等待期后确诊，按基本保额的100%赔付"
    }
  ],
  "责任原文": "被保险人于其个人保险期间内经医院确诊初次发生（见7.21）本主险合同所列的“重大疾病”（无论一种还是多种），本公司按其基本保险金额给付“重大疾病保险金”，对该被保险人的保险责任终止。",
  "责任名称": "重大疾病保险金",
  "责任类型": "疾病类"
}</t>
  </si>
  <si>
    <t>平安养老[2021]疾病保险001号</t>
  </si>
  <si>
    <t>被保险人经医院确诊初次罹患本合同所约定的特定重大疾病（不论一种或多种），除了按前述约定给付基础重大疾病保险金或者重大疾病保险金之外，我们按本合同约定的特定重大疾病保险金额给付特定重大疾病保险金，对被保险人的特定重大疾病保险金责任终止。</t>
  </si>
  <si>
    <t>{
  "note": "给付以1次为限",
  "序号": 1033,
  "保单ID号": "平安养老[2021]疾病保险001号",
  "payoutAmount": [
    {
      "formula": "基本保额 * 100%",
      "stageNumber": 1,
      "waitingPeriodStatus": "after",
      "naturalLanguageDescription": "等待期后确诊，按基本保额的100%赔付"
    }
  ],
  "责任原文": "被保险人经医院确诊初次罹患本合同所约定的特定重大疾病（不论一种或多种），除了按前述约定给付基础重大疾病保险金或者重大疾病保险金之外，我们按本合同约定的特定重大疾病保险金额给付特定重大疾病保险金，对被保险人的特定重大疾病保险金责任终止。",
  "责任名称": "特定重大疾病保险金",
  "责任类型": "疾病类"
}</t>
  </si>
  <si>
    <t>被保险人因意外伤害或于等待期后因意外伤害以外的原因导致初次患本合同所定义的轻症疾病（无论一种或多种）并在本公司认可的医疗机构内被专科医生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t>
  </si>
  <si>
    <t>{
  "note": "累计给付以四次为限",
  "序号": 1032,
  "保单ID号": "信泰保险〔2020〕疾病保险010号",
  "payoutAmount": [
    {
      "formula": "基本保额 * 45%",
      "stageNumber": 1,
      "waitingPeriodStatus": "after",
      "naturalLanguageDescription": "等待期后确诊，按基本保额的45%赔付"
    }
  ],
  "责任原文": "被保险人因意外伤害或于等待期后因意外伤害以外的原因导致初次患本合同所定义的轻症疾病（无论一种或多种）并在本公司认可的医疗机构内被专科医生初次确诊，我们按本合同基本保险金额的45%给付轻症疾病保险金。除本合同另有约定外，该一种或多种轻症疾病的保险责任终止，其余轻症疾病的保险责任继续有效。本合同轻症疾病保险金的累计给付次数以四次为限。被保险人因同一疾病原因、同次医疗行为或同次意外伤害事故，初次患本合同所定义的两种或者两种以上的轻症疾病并在本公司认可的医疗机构内被专科医生初次确诊，我们仅按一种轻症疾病给付轻症疾病保险金。若被保险人在申请理赔时同时符合“轻症疾病保险金”和“中症疾病保险金”保险责任，则我们仅承担“中症疾病保险金”的给付责任；若被保险人在申请理赔时同时符合“轻症疾病保险金”、“中症疾病保险金”和“重大疾病保险金”保险责任，则我们仅承担“重大疾病保险金”的给付责任。",
  "责任名称": "轻症疾病保险金",
  "责任类型": "疾病类"
}</t>
  </si>
  <si>
    <t>其它妇科特定疾病保险金</t>
  </si>
  <si>
    <t>被保险人经医院确诊初次发生本合同定义的“其他妇科特定疾病”的，本公司按其它妇科特定疾病保险金额给付该被保险人其它妇科特定疾病保险金，对该被保险人该项保险责任终止。</t>
  </si>
  <si>
    <t>{
  "note": "给付以1次为限",
  "序号": 1031,
  "保单ID号": "平安养老[2020]疾病保险113号",
  "payoutAmount": [
    {
      "formula": "基本保额 * 100%",
      "stageNumber": 1,
      "waitingPeriodStatus": "after",
      "naturalLanguageDescription": "等待期后确诊，按基本保额的100%赔付"
    }
  ],
  "责任原文": "被保险人经医院确诊初次发生本合同定义的“其他妇科特定疾病”的，本公司按其它妇科特定疾病保险金额给付该被保险人其它妇科特定疾病保险金，对该被保险人该项保险责任终止。",
  "责任名称": "其它妇科特定疾病保险金",
  "责任类型": "疾病类"
}</t>
  </si>
  <si>
    <t>我们给付第五次重大疾病保险金后，被保险人于第五次重大疾病确诊之日起1年后经医院确诊初次发生与前述五次重大疾病所属组别不同的本附加险合同“8重大疾病释义”所定义的“重大疾病”，我们将按本附加险合同基本保险金额给付第六次重大疾病保险金，第六次重大疾病保险金给付后，本附加险合同终止。</t>
  </si>
  <si>
    <t>{
  "note": "需间隔1年",
  "序号": 1030,
  "保单ID号": "平安人寿〔2021〕疾病保险088号",
  "payoutAmount": [
    {
      "formula": "基本保额 * 100%",
      "stageNumber": 1,
      "waitingPeriodStatus": "after",
      "naturalLanguageDescription": "等待期后确诊，按基本保额的100%赔付"
    }
  ],
  "责任原文": "我们给付第五次重大疾病保险金后，被保险人于第五次重大疾病确诊之日起1年后经医院确诊初次发生与前述五次重大疾病所属组别不同的本附加险合同“8重大疾病释义”所定义的“重大疾病”，我们将按本附加险合同基本保险金额给付第六次重大疾病保险金，第六次重大疾病保险金给付后，本附加险合同终止。",
  "责任名称": "第六次重大疾病保险金",
  "责任类型": "疾病类"
}</t>
  </si>
  <si>
    <t>平安人寿[2020]疾病保险259号</t>
  </si>
  <si>
    <t>【轻度疾病保险金】被保险人经医院确诊初次发生本附加险合同“6轻度疾病释义”所定义的“轻度疾病”，我们给付轻度疾病保险金，本附加险合同终止。轻度疾病保险金金额3为确诊时聚财宝4保单账户价值减去聚财宝的趸交保险费及累计追加保险费，我们给付的轻度疾病保险金以200万为限。轻度疾病保险金给付以一次为限。若被保险人因同一疾病或同一事故导致其发生本附加险合同约定的两种或两种以上的轻度疾病，我们仅按一种轻度疾病给付轻度疾病保险金。若被保险人在本附加险合同生效前已发生某轻度疾病，本附加险合同生效后再次发生该轻度疾病的，我们不承担轻度疾病保险金的保险责任。</t>
  </si>
  <si>
    <t>{
  "note": "给付以一次为限",
  "序号": 1029,
  "保单ID号": "平安人寿[2020]疾病保险259号",
  "payoutAmount": [
    {
      "formula": "基本保额 * 100%",
      "stageNumber": 1,
      "waitingPeriodStatus": "after",
      "naturalLanguageDescription": "等待期后确诊，按基本保额的100%赔付"
    }
  ],
  "责任原文": "【轻度疾病保险金】被保险人经医院确诊初次发生本附加险合同“6轻度疾病释义”所定义的“轻度疾病”，我们给付轻度疾病保险金，本附加险合同终止。轻度疾病保险金金额3为确诊时聚财宝4保单账户价值减去聚财宝的趸交保险费及累计追加保险费，我们给付的轻度疾病保险金以200万为限。轻度疾病保险金给付以一次为限。若被保险人因同一疾病或同一事故导致其发生本附加险合同约定的两种或两种以上的轻度疾病，我们仅按一种轻度疾病给付轻度疾病保险金。若被保险人在本附加险合同生效前已发生某轻度疾病，本附加险合同生效后再次发生该轻度疾病的，我们不承担轻度疾病保险金的保险责任。",
  "责任名称": "轻度疾病保险金",
  "责任类型": "疾病类"
}</t>
  </si>
  <si>
    <t>平安健康〔2022〕疾病保险017号</t>
  </si>
  <si>
    <t>在本主险合同保险期间内，被保险人因遭受意外伤害事故或在等待期后经我们认可的医院6的专科医生7确诊其自出生以来初次罹患符合本条款所附重大疾病清单定义的重大疾病（不论一种或多种），我们按基本保险金额的100%给付重大疾病保险金，同时本主险合同在确诊重大疾病时对该被保险人的保险责任终止。如果本主险合同包含轻度疾病保险金保险责任，且被保险人申领保险金时，其疾病状况同时符合本主险合同约定的轻度疾病保险金保险责任和重大疾病保险金保险责任时，我们仅赔付重大疾病保险金。</t>
  </si>
  <si>
    <t>{
  "note": "给付以1次为限",
  "序号": 1028,
  "保单ID号": "平安健康〔2022〕疾病保险017号",
  "payoutAmount": [
    {
      "formula": "基本保额 * 100%",
      "stageNumber": 1,
      "waitingPeriodStatus": "after",
      "naturalLanguageDescription": "等待期后确诊，按基本保额的100%赔付"
    }
  ],
  "责任原文": "在本主险合同保险期间内，被保险人因遭受意外伤害事故或在等待期后经我们认可的医院6的专科医生7确诊其自出生以来初次罹患符合本条款所附重大疾病清单定义的重大疾病（不论一种或多种），我们按基本保险金额的100%给付重大疾病保险金，同时本主险合同在确诊重大疾病时对该被保险人的保险责任终止。如果本主险合同包含轻度疾病保险金保险责任，且被保险人申领保险金时，其疾病状况同时符合本主险合同约定的轻度疾病保险金保险责任和重大疾病保险金保险责任时，我们仅赔付重大疾病保险金。",
  "责任名称": "重大疾病保险金",
  "责任类型": "疾病类"
}</t>
  </si>
  <si>
    <t>本项保险责任为可选责任，您需要在投保时与我们约定保险合同包含特定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特定疾病清单（详见附表3）定义的特定疾病（不论一种或多种），除了按前述规定给付重大疾病保险金之外，我们还按基本保险金额给付特定疾病保险金，本主险合同终止。</t>
  </si>
  <si>
    <t>{
  "note": "额外给付",
  "序号": 1027,
  "保单ID号": "平安健康〔2021〕疾病保险090号",
  "payoutAmount": [
    {
      "formula": "基本保额 * 100%",
      "stageNumber": 1,
      "waitingPeriodStatus": "after",
      "naturalLanguageDescription": "等待期后确诊，按基本保额的100%赔付"
    }
  ],
  "责任原文": "本项保险责任为可选责任，您需要在投保时与我们约定保险合同包含特定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特定疾病清单（详见附表3）定义的特定疾病（不论一种或多种），除了按前述规定给付重大疾病保险金之外，我们还按基本保险金额给付特定疾病保险金，本主险合同终止。",
  "责任名称": "特定疾病保险金",
  "责任类型": "疾病类"
}</t>
  </si>
  <si>
    <t>平安健康〔2021〕疾病保险057号</t>
  </si>
  <si>
    <t>被保险人在等待期后经本公司认可的医院3专科医生4确诊首次罹患本主险合同约定的特定传染病（无论一种或多种），我们按本主险合同约定的特定传染病保险金责任的保险金给付金额给付特定传染病保险金。</t>
  </si>
  <si>
    <t>{
  "序号": 1026,
  "保单ID号": "平安健康〔2021〕疾病保险057号",
  "payoutAmount": [
    {
      "formula": "基本保额 * 100%",
      "stageNumber": 1,
      "waitingPeriodStatus": "after",
      "naturalLanguageDescription": "等待期后确诊，按基本保额的100%赔付"
    }
  ],
  "责任原文": "被保险人在等待期后经本公司认可的医院3专科医生4确诊首次罹患本主险合同约定的特定传染病（无论一种或多种），我们按本主险合同约定的特定传染病保险金责任的保险金给付金额给付特定传染病保险金。",
  "责任名称": "特定传染病保险金",
  "责任类型": "疾病类"
}</t>
  </si>
  <si>
    <t>在保险期间内，若被保险人在等待期后经医疗机构专科医生确诊，首次患上符合本条款定义的女性特定疾病的，本公司将按本主险合同项下该被保险人的基本保险金额给付女性特定疾病保险金。本公司对该被保险人承担的保险责任终止。被保险人经医疗机构专科医生确诊首次患上多种女性特定疾病的，女性特定疾病保险金的给付以该被保险人的基本保险金额为限。</t>
  </si>
  <si>
    <t>{
  "序号": 1025,
  "保单ID号": "农银人寿[2020]疾病保险021号",
  "payoutAmount": [
    {
      "formula": "基本保额 * 100%",
      "stageNumber": 1,
      "waitingPeriodStatus": "after",
      "naturalLanguageDescription": "等待期后确诊，按基本保额的100%赔付"
    }
  ],
  "责任原文": "在保险期间内，若被保险人在等待期后经医疗机构专科医生确诊，首次患上符合本条款定义的女性特定疾病的，本公司将按本主险合同项下该被保险人的基本保险金额给付女性特定疾病保险金。本公司对该被保险人承担的保险责任终止。被保险人经医疗机构专科医生确诊首次患上多种女性特定疾病的，女性特定疾病保险金的给付以该被保险人的基本保险金额为限。",
  "责任名称": "女性特定疾病保险金",
  "责任类型": "疾病类"
}</t>
  </si>
  <si>
    <t>若被保险人因意外事故或于本附加合同等待期后因疾病就诊，经本公司指定或认可的医疗机构初次确诊患有本附加合同附表二约定的一项或多项重大疾病，本公司按本附加合同基本保险金额的100%给付“重大疾病保险金”，本附加合同终止。“重大疾病保险金”的给付以一次为限。本公司给付“重大疾病保险金”后，主合同的基本保险金额按本附加合同的基本保险金额等额减少至零，主合同终止。</t>
  </si>
  <si>
    <t>{
  "note": "给付以一次为限",
  "序号": 1024,
  "保单ID号": "民生保险[2020]疾病保险020号",
  "payoutAmount": [
    {
      "formula": "基本保额 * 100%",
      "stageNumber": 1,
      "waitingPeriodStatus": "after",
      "naturalLanguageDescription": "等待期后确诊，按基本保额的100%赔付"
    }
  ],
  "责任原文": "若被保险人因意外事故或于本附加合同等待期后因疾病就诊，经本公司指定或认可的医疗机构初次确诊患有本附加合同附表二约定的一项或多项重大疾病，本公司按本附加合同基本保险金额的100%给付“重大疾病保险金”，本附加合同终止。“重大疾病保险金”的给付以一次为限。本公司给付“重大疾病保险金”后，主合同的基本保险金额按本附加合同的基本保险金额等额减少至零，主合同终止。",
  "责任名称": "重大疾病保险金",
  "责任类型": "疾病类"
}</t>
  </si>
  <si>
    <t>若被保险人因遭受意外伤害或在等待期后因意外伤害以外的原因经专科医生确诊初次发生本合同约定的重大疾病（无论一种或多种，详见附件1），我们按本合同基本保险金额给付重大疾病保险金，本合同终止。</t>
  </si>
  <si>
    <t>{
  "note": "给付以1次为限",
  "序号": 1023,
  "保单ID号": "利安人寿[2021]疾病保险049号",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合同约定的重大疾病（无论一种或多种，详见附件1），我们按本合同基本保险金额给付重大疾病保险金，本合同终止。",
  "责任名称": "重大疾病保险金",
  "责任类型": "疾病类"
}</t>
  </si>
  <si>
    <t>利安人寿[2021]疾病保险034号</t>
  </si>
  <si>
    <t>若被保险人因遭受意外伤害或在等待期后因意外伤害以外的原因经专科医生确诊初次发生本合同约定的重大疾病（无论一种或多种，详见附件2），我们按本合同的基本保险金额给付重大疾病保险金，本合同终止。</t>
  </si>
  <si>
    <t>{
  "note": "给付以1次为限",
  "序号": 1022,
  "保单ID号": "利安人寿[2021]疾病保险034号",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合同约定的重大疾病（无论一种或多种，详见附件2），我们按本合同的基本保险金额给付重大疾病保险金，本合同终止。",
  "责任名称": "重大疾病保险金",
  "责任类型": "疾病类"
}</t>
  </si>
  <si>
    <t>若被保险人因遭受意外伤害或在等待期后因意外伤害以外的原因经专科医生确诊初次发生本合同约定的重大疾病（无论一种或多种，详见附件1），本公司按该被保险人对应的基本保险金额给付重大疾病保险金，本公司对该被保险人的保险责任终止。</t>
  </si>
  <si>
    <t>{
  "note": "给付以1次为限",
  "序号": 1021,
  "保单ID号": "利安人寿[2020]疾病保险037号",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合同约定的重大疾病（无论一种或多种，详见附件1），本公司按该被保险人对应的基本保险金额给付重大疾病保险金，本公司对该被保险人的保险责任终止。",
  "责任名称": "重大疾病保险金",
  "责任类型": "疾病类"
}</t>
  </si>
  <si>
    <t>若被保险人经专科医生确诊初次发生本合同约定的特定心脑血管疾病（详见附件1），且我们按上述约定给付重大疾病保险金的，并于初次确诊该种特定心脑血管疾病之日三年后，再次经专科医生确诊本合同约定的同一种特定心脑血管疾病的，且确诊时被保险人仍生存，我们按本合同的基本保险金额给付特定心脑血管疾病额外给付保险金，本项保险责任终止。其中，再次确诊的“严重脑中风后遗症”须由颅脑显影或影像学检查证实为新一次的中风，并符合本合同重大疾病中“严重脑中风后遗症”的定义条件。</t>
  </si>
  <si>
    <t>{
  "note": "额外给付",
  "序号": 1020,
  "保单ID号": "利安人寿[2020]疾病保险029号",
  "payoutAmount": [
    {
      "formula": "基本保额 * 100%",
      "stageNumber": 1,
      "waitingPeriodStatus": "after",
      "naturalLanguageDescription": "等待期后确诊，按基本保额的100%赔付"
    }
  ],
  "责任原文": "若被保险人经专科医生确诊初次发生本合同约定的特定心脑血管疾病（详见附件1），且我们按上述约定给付重大疾病保险金的，并于初次确诊该种特定心脑血管疾病之日三年后，再次经专科医生确诊本合同约定的同一种特定心脑血管疾病的，且确诊时被保险人仍生存，我们按本合同的基本保险金额给付特定心脑血管疾病额外给付保险金，本项保险责任终止。其中，再次确诊的“严重脑中风后遗症”须由颅脑显影或影像学检查证实为新一次的中风，并符合本合同重大疾病中“严重脑中风后遗症”的定义条件。",
  "责任名称": "特定心脑血管疾病额外给付保险金",
  "责任类型": "疾病类"
}</t>
  </si>
  <si>
    <t>君龙人寿[2022]疾病保险030号</t>
  </si>
  <si>
    <t>特定部位恶性肿瘤--重度保险金</t>
  </si>
  <si>
    <t>被保险人于等待期后初次发生并经医院专科医生明确诊断确定罹患本附加合同约定的特定部位恶性肿瘤--重度（无论一种或多种），我们将根据本附加合同的基本保险金额向特定部位恶性肿瘤--重度保险金受益人给付“特定部位恶性肿瘤--重度保险金”，本附加合同终止。</t>
  </si>
  <si>
    <t>{
  "序号": 1019,
  "保单ID号": "君龙人寿[2022]疾病保险030号",
  "payoutAmount": [
    {
      "formula": "基本保额 * 100%",
      "stageNumber": 1,
      "waitingPeriodStatus": "after",
      "naturalLanguageDescription": "等待期后确诊，按基本保额的100%赔付"
    }
  ],
  "责任原文": "被保险人于等待期后初次发生并经医院专科医生明确诊断确定罹患本附加合同约定的特定部位恶性肿瘤--重度（无论一种或多种），我们将根据本附加合同的基本保险金额向特定部位恶性肿瘤--重度保险金受益人给付“特定部位恶性肿瘤--重度保险金”，本附加合同终止。",
  "责任名称": "特定部位恶性肿瘤--重度保险金",
  "责任类型": "疾病类"
}</t>
  </si>
  <si>
    <t>被保险人于等待期后初次发生并经医院专科医生明确诊断确定罹患本合同约定的恶性肿瘤——重度14（无论一种或多种）且我们已按本合同约定给付重大疾病保险金后，自前述恶性肿瘤——重度确诊之日起满3年后，再次经医院专科医生明确诊断确定罹患本合同约定的恶性肿瘤——重度（无论一种或多种），我们将根据再次确诊恶性肿瘤——重度时本合同的基本保险金额向恶性肿瘤——重度二次给付保险金受益人给付“恶性肿瘤——重度二次给付保险金”，本项保险责任终止。再次确诊的恶性肿瘤——重度包括下列情形：(1)与初次确诊的恶性肿瘤——重度无关的新发恶性肿瘤——重度；(2)初次确诊的恶性肿瘤——重度复发、转移；(3)初次确诊的恶性肿瘤——重度仍持续存在。若被保险人再次确诊之日距首次恶性肿瘤——重度对应的确诊之日不满3年的，我们不承担恶性肿瘤——重度二次给付保险金的责任。</t>
  </si>
  <si>
    <t>{
  "note": "需间隔3年",
  "序号": 1018,
  "保单ID号": "君龙人寿[2022]疾病保险002号",
  "payoutAmount": [
    {
      "formula": "基本保额 * 100%",
      "stageNumber": 1,
      "waitingPeriodStatus": "after",
      "naturalLanguageDescription": "等待期后确诊，按基本保额的100%赔付"
    }
  ],
  "责任原文": "被保险人于等待期后初次发生并经医院专科医生明确诊断确定罹患本合同约定的恶性肿瘤——重度14（无论一种或多种）且我们已按本合同约定给付重大疾病保险金后，自前述恶性肿瘤——重度确诊之日起满3年后，再次经医院专科医生明确诊断确定罹患本合同约定的恶性肿瘤——重度（无论一种或多种），我们将根据再次确诊恶性肿瘤——重度时本合同的基本保险金额向恶性肿瘤——重度二次给付保险金受益人给付“恶性肿瘤——重度二次给付保险金”，本项保险责任终止。再次确诊的恶性肿瘤——重度包括下列情形：(1)与初次确诊的恶性肿瘤——重度无关的新发恶性肿瘤——重度；(2)初次确诊的恶性肿瘤——重度复发、转移；(3)初次确诊的恶性肿瘤——重度仍持续存在。若被保险人再次确诊之日距首次恶性肿瘤——重度对应的确诊之日不满3年的，我们不承担恶性肿瘤——重度二次给付保险金的责任。",
  "责任名称": "恶性肿瘤——重度二次给付保险金",
  "责任类型": "疾病类"
}</t>
  </si>
  <si>
    <t>若被保险人在等待期后初次发生，且自首次重大疾病确诊之日起满180天后，并经医院专科医生首次明确诊断确定罹患首次重大疾病所属组别以外其他两组中的重大疾病（无论一种或多种），我们将按本合同的基本保险金额向重大疾病保险金受益人给付“第二次重大疾病保险金”，本项保险责任终止。</t>
  </si>
  <si>
    <t>{
  "note": "需间隔180日；需属于不同组别",
  "序号": 1017,
  "保单ID号": "君龙人寿[2021]疾病保险017号",
  "payoutAmount": [
    {
      "formula": "基本保额 * 100%",
      "stageNumber": 1,
      "waitingPeriodStatus": "after",
      "naturalLanguageDescription": "等待期后确诊，按基本保额的100%赔付"
    }
  ],
  "责任原文": "若被保险人在等待期后初次发生，且自首次重大疾病确诊之日起满180天后，并经医院专科医生首次明确诊断确定罹患首次重大疾病所属组别以外其他两组中的重大疾病（无论一种或多种），我们将按本合同的基本保险金额向重大疾病保险金受益人给付“第二次重大疾病保险金”，本项保险责任终止。",
  "责任名称": "第二次重大疾病保险金",
  "责任类型": "疾病类"
}</t>
  </si>
  <si>
    <t>君龙人寿[2021]疾病保险010号</t>
  </si>
  <si>
    <t>被保险人于等待期后初次发生并经医院11专科医生12明确诊断确定罹患本合同约定的重大疾病（无论一种或多种），我们将根据保险事故发生时的基本保险金额向重大疾病保险金受益人给付“重大疾病保险金”，对该被保险人保险责任终止。</t>
  </si>
  <si>
    <t>{
  "序号": 1016,
  "保单ID号": "君龙人寿[2021]疾病保险010号",
  "payoutAmount": [
    {
      "formula": "基本保额 * 100%",
      "stageNumber": 1,
      "waitingPeriodStatus": "after",
      "naturalLanguageDescription": "等待期后确诊，按基本保额的100%赔付"
    }
  ],
  "责任原文": "被保险人于等待期后初次发生并经医院11专科医生12明确诊断确定罹患本合同约定的重大疾病（无论一种或多种），我们将根据保险事故发生时的基本保险金额向重大疾病保险金受益人给付“重大疾病保险金”，对该被保险人保险责任终止。",
  "责任名称": "重大疾病保险金",
  "责任类型": "疾病类"
}</t>
  </si>
  <si>
    <t>本公司给付第二次重度疾病保险金后，若被保险人于第二次重度疾病确诊之日起180日（含）后，经医院专科医生确诊初次发生本合同约定的重度疾病中除第一次、第二次重度疾病所属组别以外的其他组别中的重度疾病中的一种或多种，本公司将按本合同的基本保险金额给付第三次重度疾病保险金，给付后该重度疾病所属组别的保险责任终止。</t>
  </si>
  <si>
    <t>{
  "note": "需属于不同组别",
  "序号": 1015,
  "保单ID号": "君康人寿[2021]疾病保险005号",
  "payoutAmount": [
    {
      "formula": "基本保额 * 100%",
      "stageNumber": 1,
      "waitingPeriodStatus": "after",
      "naturalLanguageDescription": "等待期后确诊，按基本保额的100%赔付"
    }
  ],
  "责任原文": "本公司给付第二次重度疾病保险金后，若被保险人于第二次重度疾病确诊之日起180日（含）后，经医院专科医生确诊初次发生本合同约定的重度疾病中除第一次、第二次重度疾病所属组别以外的其他组别中的重度疾病中的一种或多种，本公司将按本合同的基本保险金额给付第三次重度疾病保险金，给付后该重度疾病所属组别的保险责任终止。",
  "责任名称": "第三次重度疾病保险金",
  "责任类型": "疾病类"
}</t>
  </si>
  <si>
    <t>重大疾病保险金给付</t>
  </si>
  <si>
    <t>本合同约定的重大疾病分为五组，详细疾病分组见重大疾病分组表（见9.11）。每组重大疾病保险金的给付次数以一次为限，给付后该组重大疾病的保险责任终止。本合同重大疾病保险金的累计给付次数以五次为限，当累计给付达到五次时，本合同效力终止。若被保险人在等待期后经医院（见9.12）专科医生（见9.13）确诊初次罹患（见9.14）本合同约定的重大疾病（无论一项或多项），本公司按本合同的基本保险金额给付重大疾病保险金，该重大疾病所属组别的保险责任终止。同时，本合同现金价值为零。在本合同保险期间内，被保险人多次确诊初次罹患本合同约定的重大疾病，对于相邻两次确诊初次发生的重大疾病，当且仅当后项重大疾病确诊初次罹患日期自前项重大疾病确诊初次发生日期已届满180日（含），本公司对后项重大疾病承担保险责任。若被保险人因同一原因或在同一事故中导致其发生本合同所指的两种或两种以上的重大疾病，本公司仅按一种重大疾病给付重大疾病保险金。</t>
  </si>
  <si>
    <t>{
  "note": "给付以一次为限",
  "序号": 1014,
  "保单ID号": "君康人寿[2020]疾病保险005号",
  "payoutAmount": [
    {
      "formula": "基本保额 * 100%",
      "stageNumber": 1,
      "waitingPeriodStatus": "after",
      "naturalLanguageDescription": "等待期后确诊，按基本保额的100%赔付"
    }
  ],
  "责任原文": "本合同约定的重大疾病分为五组，详细疾病分组见重大疾病分组表（见9.11）。每组重大疾病保险金的给付次数以一次为限，给付后该组重大疾病的保险责任终止。本合同重大疾病保险金的累计给付次数以五次为限，当累计给付达到五次时，本合同效力终止。若被保险人在等待期后经医院（见9.12）专科医生（见9.13）确诊初次罹患（见9.14）本合同约定的重大疾病（无论一项或多项），本公司按本合同的基本保险金额给付重大疾病保险金，该重大疾病所属组别的保险责任终止。同时，本合同现金价值为零。在本合同保险期间内，被保险人多次确诊初次罹患本合同约定的重大疾病，对于相邻两次确诊初次发生的重大疾病，当且仅当后项重大疾病确诊初次罹患日期自前项重大疾病确诊初次发生日期已届满180日（含），本公司对后项重大疾病承担保险责任。若被保险人因同一原因或在同一事故中导致其发生本合同所指的两种或两种以上的重大疾病，本公司仅按一种重大疾病给付重大疾病保险金。",
  "责任名称": "重大疾病保险金给付",
  "责任类型": "疾病类"
}</t>
  </si>
  <si>
    <t>如果被保险人于等待期内经医院（见释义10.6）的专科医生（见释义10.7）初次确诊（见释义10.8）患上本主合同重度疾病列表（详见附录一）内所界定的任何一种重度疾病，本主合同对该被保险人的所有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身故保险金责任、中度疾病保险金责任（若有）和轻度疾病保险金责任（若有）同时终止，本公司按照本主合同项下该被保险人名下的基本保险金额给付首次重度疾病保险金。如果该被保险人未投保第二次重度疾病保险金和第三次重度疾病保险金责任，本公司给付首次重度疾病保险金后本主合同对该被保险人的所有保险责任终止。如果该被保险人投保了第二次重度疾病保险金和第三次重度疾病保险金责任，本公司给付首次重度疾病保险金后，将逐期豁免本主合同项下该被保险人名下自首次重度疾病确诊之日起余下各期的保险费，同时本主合同项下该被保险人名下的现金价值自首次重度疾病确诊之日起降低为零。</t>
  </si>
  <si>
    <t>{
  "note": "给付以1次为限",
  "序号": 1013,
  "保单ID号": "交银人寿[2022]疾病保险001号",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10.6）的专科医生（见释义10.7）初次确诊（见释义10.8）患上本主合同重度疾病列表（详见附录一）内所界定的任何一种重度疾病，本主合同对该被保险人的所有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身故保险金责任、中度疾病保险金责任（若有）和轻度疾病保险金责任（若有）同时终止，本公司按照本主合同项下该被保险人名下的基本保险金额给付首次重度疾病保险金。如果该被保险人未投保第二次重度疾病保险金和第三次重度疾病保险金责任，本公司给付首次重度疾病保险金后本主合同对该被保险人的所有保险责任终止。如果该被保险人投保了第二次重度疾病保险金和第三次重度疾病保险金责任，本公司给付首次重度疾病保险金后，将逐期豁免本主合同项下该被保险人名下自首次重度疾病确诊之日起余下各期的保险费，同时本主合同项下该被保险人名下的现金价值自首次重度疾病确诊之日起降低为零。",
  "责任名称": "首次重度疾病保险金",
  "责任类型": "疾病类"
}</t>
  </si>
  <si>
    <t>交银人寿[2021]疾病保险047号</t>
  </si>
  <si>
    <t>如果被保险人于等待期内经医院（见释义8.2）的专科医生（见释义8.3）初次确诊（见释义8.4）患上本主合同重度疾病列表（详见附录一）内所界定的任何一种重度疾病，本主合同对该被保险人的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轻度疾病保险金责任同时终止，本公司按照本主合同项下该被保险人名下本项保险责任的基本保险金额给付重度疾病保险金。本公司对本主合同项下每一被保险人的重度疾病保险金给付责任以一次为限。</t>
  </si>
  <si>
    <t>{
  "note": "给付以一次为限",
  "序号": 1012,
  "保单ID号": "交银人寿[2021]疾病保险047号",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8.2）的专科医生（见释义8.3）初次确诊（见释义8.4）患上本主合同重度疾病列表（详见附录一）内所界定的任何一种重度疾病，本主合同对该被保险人的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轻度疾病保险金责任同时终止，本公司按照本主合同项下该被保险人名下本项保险责任的基本保险金额给付重度疾病保险金。本公司对本主合同项下每一被保险人的重度疾病保险金给付责任以一次为限。",
  "责任名称": "重度疾病保险金",
  "责任类型": "疾病类"
}</t>
  </si>
  <si>
    <t>交银人寿[2021]疾病保险024号</t>
  </si>
  <si>
    <t>如果被保险人于等待期内经医院（见释义8.1）的专科医生（见释义8.2）初次确诊（见释义8.3）患上本主合同所界定的恶性肿瘤—重度（见释义8.4），本主合同终止，本公司给付本主合同的累计已交保险费。如果被保险人于等待期以后经医院的专科医生初次确诊患上本主合同所界定的恶性肿瘤—重度，本主合同终止，本公司按照被保险人初次确诊恶性肿瘤—重度之日本主合同的基本保险金额给付重度恶性肿瘤保险金。本公司对本主合同的重度恶性肿瘤保险金给付责任以一次为限。</t>
  </si>
  <si>
    <t>{
  "note": "给付以一次为限",
  "序号": 1011,
  "保单ID号": "交银人寿[2021]疾病保险024号",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8.1）的专科医生（见释义8.2）初次确诊（见释义8.3）患上本主合同所界定的恶性肿瘤—重度（见释义8.4），本主合同终止，本公司给付本主合同的累计已交保险费。如果被保险人于等待期以后经医院的专科医生初次确诊患上本主合同所界定的恶性肿瘤—重度，本主合同终止，本公司按照被保险人初次确诊恶性肿瘤—重度之日本主合同的基本保险金额给付重度恶性肿瘤保险金。本公司对本主合同的重度恶性肿瘤保险金给付责任以一次为限。",
  "责任名称": "重度恶性肿瘤保险金",
  "责任类型": "疾病类"
}</t>
  </si>
  <si>
    <t>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轻度疾病保险金责任、男性特定重度恶性肿瘤保险金责任、女性特定重度恶性肿瘤保险金责任和少儿特定重度疾病保险金责任同时终止，本公司按照本主合同的基本保险金额给付首次重度疾病保险金。本公司给付首次重度疾病保险金后，将逐期豁免本主合同自首次重度疾病确诊之日起余下各期的保险费，同时本主合同的现金价值自首次重度疾病确诊之日起降低为零。</t>
  </si>
  <si>
    <t>{
  "序号": 1010,
  "保单ID号": "交银康联[2021]疾病保险001号",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轻度疾病保险金责任、男性特定重度恶性肿瘤保险金责任、女性特定重度恶性肿瘤保险金责任和少儿特定重度疾病保险金责任同时终止，本公司按照本主合同的基本保险金额给付首次重度疾病保险金。本公司给付首次重度疾病保险金后，将逐期豁免本主合同自首次重度疾病确诊之日起余下各期的保险费，同时本主合同的现金价值自首次重度疾病确诊之日起降低为零。",
  "责任名称": "首次重度疾病保险金",
  "责任类型": "疾病类"
}</t>
  </si>
  <si>
    <t>交银康联[2020]疾病保险004号</t>
  </si>
  <si>
    <t>如果被保险人于等待期内非因意外伤害事故（见释义10.5）经医院（见释义10.6）的专科医生（见释义10.7）初次确诊（见释义10.8）患上本主合同重大疾病列表（详见附录一）内所界定的任何一种重大疾病，本主合同终止，本公司给付本主合同的累计已交保险费。如果被保险人因意外伤害事故或于等待期以后经医院的专科医生初次确诊患上本主合同重大疾病列表内所界定的任何一种重大疾病，本项保险责任、身故保险金责任和轻症疾病保险金责任同时终止，本公司按照本主合同的基本保险金额给付首次重大疾病保险金。</t>
  </si>
  <si>
    <t>{
  "序号": 1009,
  "保单ID号": "交银康联[2020]疾病保险004号",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非因意外伤害事故（见释义10.5）经医院（见释义10.6）的专科医生（见释义10.7）初次确诊（见释义10.8）患上本主合同重大疾病列表（详见附录一）内所界定的任何一种重大疾病，本主合同终止，本公司给付本主合同的累计已交保险费。如果被保险人因意外伤害事故或于等待期以后经医院的专科医生初次确诊患上本主合同重大疾病列表内所界定的任何一种重大疾病，本项保险责任、身故保险金责任和轻症疾病保险金责任同时终止，本公司按照本主合同的基本保险金额给付首次重大疾病保险金。",
  "责任名称": "首次重大疾病保险金",
  "责任类型": "疾病类"
}</t>
  </si>
  <si>
    <t>建信人寿[2021]疾病保险033号</t>
  </si>
  <si>
    <t>若被保险人于本合同等待期后被专科医生确诊初次发生本合同约定的重大疾病（无论一种或多种），则我们按本合同的保险金额给付重大疾病保险金，本合同效力终止。</t>
  </si>
  <si>
    <t>{
  "序号": 1008,
  "保单ID号": "建信人寿[2021]疾病保险033号",
  "payoutAmount": [
    {
      "formula": "基本保额 * 100%",
      "stageNumber": 1,
      "waitingPeriodStatus": "after",
      "naturalLanguageDescription": "等待期后确诊，按基本保额的100%赔付"
    }
  ],
  "责任原文": "若被保险人于本合同等待期后被专科医生确诊初次发生本合同约定的重大疾病（无论一种或多种），则我们按本合同的保险金额给付重大疾病保险金，本合同效力终止。",
  "责任名称": "重大疾病保险金",
  "责任类型": "疾病类"
}</t>
  </si>
  <si>
    <t>若被保险人于等待期后被专科医生确诊初次患有本合同所定义的“恶性肿瘤——重度”，则我们将按该疾病确诊时本合同基本保险金额的100%给付“恶性肿瘤（重度）保险金”予被保险人。对于计划B,我们给付恶性肿瘤（重度）保险金后，本合同效力终止。</t>
  </si>
  <si>
    <t>{
  "序号": 1007,
  "保单ID号": "汇丰人寿〔2023〕疾病保险002号",
  "payoutAmount": [
    {
      "formula": "确诊当年度保额 * 100%",
      "stageNumber": 1,
      "waitingPeriodStatus": "after",
      "naturalLanguageDescription": "等待期后确诊，按基本保额的100%赔付"
    }
  ],
  "责任原文": "若被保险人于等待期后被专科医生确诊初次患有本合同所定义的“恶性肿瘤——重度”，则我们将按该疾病确诊时本合同基本保险金额的100%给付“恶性肿瘤（重度）保险金”予被保险人。对于计划B,我们给付恶性肿瘤（重度）保险金后，本合同效力终止。",
  "责任名称": "恶性肿瘤（重度）保险金",
  "责任类型": "疾病类"
}</t>
  </si>
  <si>
    <t>第三次重大疾病保险金（仅适用于计划B）</t>
  </si>
  <si>
    <t>我们给付第二次重大疾病保险金后，若被保险人自第二次重大疾病确诊之日起180日后，被专科医生确诊初次患有首次重大疾病及第二次重大疾病所属组别外，本合同所定义的其它组别中的任何一种重大疾病，则我们将按该重大疾病确诊时本合同的基本保险金额给付“第三次重大疾病保险金”予被保险人。我们给付第三次重大疾病保险金后，本合同效力终止。</t>
  </si>
  <si>
    <t>{
  "序号": 1006,
  "保单ID号": "汇丰人寿[2021]疾病保险008号",
  "payoutAmount": [
    {
      "formula": "确诊当年度保额 * 100%",
      "stageNumber": 1,
      "waitingPeriodStatus": "after",
      "naturalLanguageDescription": "等待期后确诊，按基本保额的100%赔付"
    }
  ],
  "责任原文": "我们给付第二次重大疾病保险金后，若被保险人自第二次重大疾病确诊之日起180日后，被专科医生确诊初次患有首次重大疾病及第二次重大疾病所属组别外，本合同所定义的其它组别中的任何一种重大疾病，则我们将按该重大疾病确诊时本合同的基本保险金额给付“第三次重大疾病保险金”予被保险人。我们给付第三次重大疾病保险金后，本合同效力终止。",
  "责任名称": "第三次重大疾病保险金（仅适用于计划B）",
  "责任类型": "疾病类"
}</t>
  </si>
  <si>
    <t>华夏人寿[2021]疾病保险096号</t>
  </si>
  <si>
    <t>若被保险人因意外伤害或于等待期后因意外伤害以外的原因被专科医生确诊初次患本合同所列的女性特定恶性肿瘤的一种或多种。我们将按女性特定恶性肿瘤确诊之日本合同基本保险金额给付女性特定恶性肿瘤保险金，同时本合同终止。本合同所定义的女性特定恶性肿瘤是指符合本条款第9.6条恶性肿瘤定义，原发于乳腺、子宫内膜、宫颈、卵巢、输卵管、阴道和外阴的恶性肿瘤，且临床诊断属于世界卫生组织《疾病和有关健康问题的国际统计分类》（ICD-10）[见9.7]的恶性肿瘤C50.8-C50.9、C54.1、C53、C56、C57.0、C52及C51的范畴。但不包括原位癌[见9.8]和转移癌[见9.9]。</t>
  </si>
  <si>
    <t>{
  "note": "给付以1次为限",
  "序号": 1005,
  "保单ID号": "华夏人寿[2021]疾病保险096号",
  "payoutAmount": [
    {
      "formula": "基本保额 * 100%",
      "stageNumber": 1,
      "waitingPeriodStatus": "after",
      "naturalLanguageDescription": "等待期后确诊，按基本保额的100%赔付"
    }
  ],
  "责任原文": "若被保险人因意外伤害或于等待期后因意外伤害以外的原因被专科医生确诊初次患本合同所列的女性特定恶性肿瘤的一种或多种。我们将按女性特定恶性肿瘤确诊之日本合同基本保险金额给付女性特定恶性肿瘤保险金，同时本合同终止。本合同所定义的女性特定恶性肿瘤是指符合本条款第9.6条恶性肿瘤定义，原发于乳腺、子宫内膜、宫颈、卵巢、输卵管、阴道和外阴的恶性肿瘤，且临床诊断属于世界卫生组织《疾病和有关健康问题的国际统计分类》（ICD-10）[见9.7]的恶性肿瘤C50.8-C50.9、C54.1、C53、C56、C57.0、C52及C51的范畴。但不包括原位癌[见9.8]和转移癌[见9.9]。",
  "责任名称": "女性特定恶性肿瘤保险金",
  "责任类型": "疾病类"
}</t>
  </si>
  <si>
    <t>华夏人寿[2021]疾病保险012号</t>
  </si>
  <si>
    <t>一、若被保险人因意外伤害或于等待期后因意外伤害以外的原因被专科医生确诊初次患本合同所列的重大疾病[见10.5]，我们按本合同约定的该被保险人的重大疾病保险金额给付重大疾病保险金，同时我们对该被保险人的保险责任终止。二、若被保险人因同一疾病原因、同次医疗行为或同次意外伤害事故被专科医生确诊初次患本合同所列的两种或两种以上重大疾病，我们仅按一种重大疾病给付重大疾病保险金。</t>
  </si>
  <si>
    <t>{
  "note": "给付以1次为限",
  "序号": 1004,
  "保单ID号": "华夏人寿[2021]疾病保险012号",
  "payoutAmount": [
    {
      "formula": "基本保额 * 100%",
      "stageNumber": 1,
      "waitingPeriodStatus": "after",
      "naturalLanguageDescription": "等待期后确诊，按基本保额的100%赔付"
    }
  ],
  "责任原文": "一、若被保险人因意外伤害或于等待期后因意外伤害以外的原因被专科医生确诊初次患本合同所列的重大疾病[见10.5]，我们按本合同约定的该被保险人的重大疾病保险金额给付重大疾病保险金，同时我们对该被保险人的保险责任终止。二、若被保险人因同一疾病原因、同次医疗行为或同次意外伤害事故被专科医生确诊初次患本合同所列的两种或两种以上重大疾病，我们仅按一种重大疾病给付重大疾病保险金。",
  "责任名称": "重大疾病保险金",
  "责任类型": "疾病类"
}</t>
  </si>
  <si>
    <t>我们给付第五次重大疾病保险金后，若被保险人于第五次重大疾病确诊之日起180日后被专科医生确诊初次患本附加合同所列的重大疾病中除前述五次重大疾病所属组别以外的其他组别中的重大疾病的一种或多种，我们将按本附加合同基本保险金额给付第六次重大疾病保险金，给付后本附加合同终止。</t>
  </si>
  <si>
    <t>{
  "note": "需属于不同组别",
  "序号": 1003,
  "保单ID号": "华夏人寿[2021]疾病保险006号",
  "payoutAmount": [
    {
      "formula": "基本保额 * 100%",
      "stageNumber": 1,
      "waitingPeriodStatus": "after",
      "naturalLanguageDescription": "等待期后确诊，按基本保额的100%赔付"
    }
  ],
  "责任原文": "我们给付第五次重大疾病保险金后，若被保险人于第五次重大疾病确诊之日起180日后被专科医生确诊初次患本附加合同所列的重大疾病中除前述五次重大疾病所属组别以外的其他组别中的重大疾病的一种或多种，我们将按本附加合同基本保险金额给付第六次重大疾病保险金，给付后本附加合同终止。",
  "责任名称": "第六次重大疾病保险金",
  "责任类型": "疾病类"
}</t>
  </si>
  <si>
    <t>华泰人寿[2023]疾病保险001号</t>
  </si>
  <si>
    <t>特定心脑血管疾病保险金</t>
  </si>
  <si>
    <t>若被保险人因意外伤害事故或于等待期后因意外伤害事故以外的原因，首次发生并在本公司认可的医院由专科医生确诊患本合同所列的任何一种或多种特定心脑血管疾病，并符合本合同约定的特定心脑血管疾病保险金给付条件，我们将按本合同约定的基本保险金额给付特定心脑血管疾病保险金，同时本合同效力终止。若被保险人在本合同生效日前已确诊患本合同所列的任何一种或多种特定心脑血管疾病，本合同生效日后再次发生并在本公司认可的医院由专科医生确诊患该种特定心脑血管疾病，我们不承担给付特定心脑血管疾病保险金的责任。</t>
  </si>
  <si>
    <t>{
  "序号": 1002,
  "保单ID号": "华泰人寿[2023]疾病保险001号",
  "payoutAmount": [
    {
      "formula": "基本保额 * 100%",
      "stageNumber": 1,
      "waitingPeriodStatus": "after",
      "naturalLanguageDescription": "等待期后确诊，按基本保额的100%赔付"
    }
  ],
  "责任原文": "若被保险人因意外伤害事故或于等待期后因意外伤害事故以外的原因，首次发生并在本公司认可的医院由专科医生确诊患本合同所列的任何一种或多种特定心脑血管疾病，并符合本合同约定的特定心脑血管疾病保险金给付条件，我们将按本合同约定的基本保险金额给付特定心脑血管疾病保险金，同时本合同效力终止。若被保险人在本合同生效日前已确诊患本合同所列的任何一种或多种特定心脑血管疾病，本合同生效日后再次发生并在本公司认可的医院由专科医生确诊患该种特定心脑血管疾病，我们不承担给付特定心脑血管疾病保险金的责任。",
  "责任名称": "特定心脑血管疾病保险金",
  "责任类型": "疾病类"
}</t>
  </si>
  <si>
    <t>华泰人寿[2021]疾病保险004号</t>
  </si>
  <si>
    <t>重大疾病给付保险金</t>
  </si>
  <si>
    <t>在本合同保险期间内，我们按以下约定承担保险责任：若被保险人于本合同生效之日起30日（含）（此30日称为等待期，本合同自上一次投保本产品保险合同的保险期间届满日次日零时起生效的，无等待期）内因意外伤害事故（见8.1）以外的原因，首次发生并在本公司认可的医院（见8.2）由专科医生（见8.3）确诊患本合同所列的任何一种或多种重大疾病（见8.4），我们不承担给付保险金的责任，并退还本合同所交保险费（不计息），同时本合同效力终止。若被保险人因意外伤害事故或于等待期后因意外伤害事故以外的原因，首次发生并在本公司认可的医院由专科医生确诊患本合同所列的任何一种或多种重大疾病，我们将按本合同约定的基本保险金额给付重大疾病保险金，同时本合同效力终止。</t>
  </si>
  <si>
    <t>{
  "序号": 1001,
  "保单ID号": "华泰人寿[2021]疾病保险004号",
  "payoutAmount": [
    {
      "formula": "基本保额 * 100%",
      "stageNumber": 1,
      "waitingPeriodStatus": "after",
      "naturalLanguageDescription": "等待期后确诊，按基本保额的100%赔付"
    }
  ],
  "责任原文": "在本合同保险期间内，我们按以下约定承担保险责任：若被保险人于本合同生效之日起30日（含）（此30日称为等待期，本合同自上一次投保本产品保险合同的保险期间届满日次日零时起生效的，无等待期）内因意外伤害事故（见8.1）以外的原因，首次发生并在本公司认可的医院（见8.2）由专科医生（见8.3）确诊患本合同所列的任何一种或多种重大疾病（见8.4），我们不承担给付保险金的责任，并退还本合同所交保险费（不计息），同时本合同效力终止。若被保险人因意外伤害事故或于等待期后因意外伤害事故以外的原因，首次发生并在本公司认可的医院由专科医生确诊患本合同所列的任何一种或多种重大疾病，我们将按本合同约定的基本保险金额给付重大疾病保险金，同时本合同效力终止。",
  "责任名称": "重大疾病给付保险金",
  "责任类型": "疾病类"
}</t>
  </si>
  <si>
    <t>华贵保险[2020]疾病保险032号</t>
  </si>
  <si>
    <t>被保险人在等待期后，由本公司认可医院的专科医生确诊初次发生本合同第7条所指的轻度疾病，本公司按本合同可选责任的基本保险金额给付轻度疾病保险金，本项保险责任终止，本合同继续有效。被保险人在等待期内，由本公司认可医院的专科医生确诊初次发生本合同第7条所指的轻度疾病，本公司不承担给付保险金的责任，但向您退还本合同实际交纳的保险费，本合同终止。若被保险人因意外伤害导致发生本合同第7条所指的轻度疾病的，则不受等待期的限制。如果被保险人同时满足重大疾病和轻度疾病的赔付标准，则仅按照重大疾病赔付。</t>
  </si>
  <si>
    <t>{
  "note": "给付以1次为限",
  "序号": 1000,
  "保单ID号": "华贵保险[2020]疾病保险032号",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等待期后，由本公司认可医院的专科医生确诊初次发生本合同第7条所指的轻度疾病，本公司按本合同可选责任的基本保险金额给付轻度疾病保险金，本项保险责任终止，本合同继续有效。被保险人在等待期内，由本公司认可医院的专科医生确诊初次发生本合同第7条所指的轻度疾病，本公司不承担给付保险金的责任，但向您退还本合同实际交纳的保险费，本合同终止。若被保险人因意外伤害导致发生本合同第7条所指的轻度疾病的，则不受等待期的限制。如果被保险人同时满足重大疾病和轻度疾病的赔付标准，则仅按照重大疾病赔付。",
  "责任名称": "轻度疾病保险金",
  "责任类型": "疾病类"
}</t>
  </si>
  <si>
    <t>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该给付以一次为限），给付后本合同效力终止。</t>
  </si>
  <si>
    <t>{
  "note": "需属于不同组别；给付以一次为限",
  "序号": 999,
  "保单ID号": "弘康人寿[2021]疾病保险013号",
  "payoutAmount": [
    {
      "formula": "基本保额 * 100%",
      "stageNumber": 1,
      "waitingPeriodStatus": "after",
      "naturalLanguageDescription": "等待期后确诊，按基本保额的100%赔付"
    }
  ],
  "责任原文": "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该给付以一次为限），给付后本合同效力终止。",
  "责任名称": "第六次重大疾病保险金",
  "责任类型": "疾病类"
}</t>
  </si>
  <si>
    <t>若被保险人因意外伤害或于等待期后初次发生并经专科医生（见10.19）确诊首次患本合同约定的重大疾病，我们将按本合同基本保险金额给付首次重大疾病保险金（该给付以一次为限），给付后该重大疾病所属组别的保险责任终止。若我们已按照上述约定给付首次重大疾病保险金，则本合同的现金价值（见10.20）自首次重大疾病确诊之日起降低为零，同时，身故保险金、可选责任一（如选）、可选责任二（如选）的保险责任均终止，我们仅继续承担除首次重大疾病所属组别以外其他组别的重大疾病保险金的责任。若被保险人所患首次重大疾病不属于本合同所列特定疾病、罕见病（见10.21）、护理疾病（见10.22）或极重疾病（见10.23），我们不承担给付特定护理疾病保险金（如选）责任，但继续承担特定疾病保险金（如选）、罕见病保险金（如选）以及极重疾病保险金（如选）的保险责任。</t>
  </si>
  <si>
    <t>{
  "note": "需属于不同组别；给付以一次为限",
  "序号": 998,
  "保单ID号": "弘康人寿[2021]疾病保险013号",
  "payoutAmount": [
    {
      "formula": "基本保额 * 100%",
      "stageNumber": 1,
      "waitingPeriodStatus": "after",
      "naturalLanguageDescription": "等待期后确诊，按基本保额的100%赔付"
    }
  ],
  "责任原文": "若被保险人因意外伤害或于等待期后初次发生并经专科医生（见10.19）确诊首次患本合同约定的重大疾病，我们将按本合同基本保险金额给付首次重大疾病保险金（该给付以一次为限），给付后该重大疾病所属组别的保险责任终止。若我们已按照上述约定给付首次重大疾病保险金，则本合同的现金价值（见10.20）自首次重大疾病确诊之日起降低为零，同时，身故保险金、可选责任一（如选）、可选责任二（如选）的保险责任均终止，我们仅继续承担除首次重大疾病所属组别以外其他组别的重大疾病保险金的责任。若被保险人所患首次重大疾病不属于本合同所列特定疾病、罕见病（见10.21）、护理疾病（见10.22）或极重疾病（见10.23），我们不承担给付特定护理疾病保险金（如选）责任，但继续承担特定疾病保险金（如选）、罕见病保险金（如选）以及极重疾病保险金（如选）的保险责任。",
  "责任名称": "首次重大疾病保险金",
  "责任类型": "疾病类"
}</t>
  </si>
  <si>
    <t>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若被保险人因同一疾病原因、同次医疗行为或同次意外伤害事故导致首次患本合同约定的一项以上重大疾病时，该给付以一次为限），给付后该重大疾病所属组别的保险责任终止。</t>
  </si>
  <si>
    <t>{
  "note": "需属于不同组别；给付以一次为限",
  "序号": 997,
  "保单ID号": "弘康人寿[2020]疾病保险039号",
  "payoutAmount": [
    {
      "formula": "基本保额 * 100%",
      "stageNumber": 1,
      "waitingPeriodStatus": "after",
      "naturalLanguageDescription": "等待期后确诊，按基本保额的100%赔付"
    }
  ],
  "责任原文": "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若被保险人因同一疾病原因、同次医疗行为或同次意外伤害事故导致首次患本合同约定的一项以上重大疾病时，该给付以一次为限），给付后该重大疾病所属组别的保险责任终止。",
  "责任名称": "第三次重大疾病保险金",
  "责任类型": "疾病类"
}</t>
  </si>
  <si>
    <t>若被保险人因意外伤害或于等待期后初次发生并经专科医生（见10.15）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自首次重大疾病确诊之日起降低为零，同时，身故保险金、中症疾病保险金、轻症疾病保险金的保险责任均终止，我们仅继续承担除首次重大疾病所属组别以外其他组别的重大疾病保险金及恶性肿瘤关爱保险金（如选）的保险责任</t>
  </si>
  <si>
    <t>{
  "note": "需属于不同组别；给付以一次为限",
  "序号": 996,
  "保单ID号": "弘康人寿[2020]疾病保险039号",
  "payoutAmount": [
    {
      "formula": "基本保额 * 100%",
      "stageNumber": 1,
      "waitingPeriodStatus": "after",
      "naturalLanguageDescription": "等待期后确诊，按基本保额的100%赔付"
    }
  ],
  "责任原文": "若被保险人因意外伤害或于等待期后初次发生并经专科医生（见10.15）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自首次重大疾病确诊之日起降低为零，同时，身故保险金、中症疾病保险金、轻症疾病保险金的保险责任均终止，我们仅继续承担除首次重大疾病所属组别以外其他组别的重大疾病保险金及恶性肿瘤关爱保险金（如选）的保险责任",
  "责任名称": "首次重大疾病保险金",
  "责任类型": "疾病类"
}</t>
  </si>
  <si>
    <t>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若被保险人同时符合一项以上重大疾病时，该给付以一次为限），给付后该重大疾病所属组别的保险责任终止。</t>
  </si>
  <si>
    <t>{
  "note": "需属于不同组别；给付以一次为限",
  "序号": 995,
  "保单ID号": "弘康人寿[2020]疾病保险005号",
  "payoutAmount": [
    {
      "formula": "基本保额 * 100%",
      "stageNumber": 1,
      "waitingPeriodStatus": "after",
      "naturalLanguageDescription": "等待期后确诊，按基本保额的100%赔付"
    }
  ],
  "责任原文": "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若被保险人同时符合一项以上重大疾病时，该给付以一次为限），给付后该重大疾病所属组别的保险责任终止。",
  "责任名称": "第五次重大疾病保险金",
  "责任类型": "疾病类"
}</t>
  </si>
  <si>
    <t>恶性肿瘤——重度远端转移或转移癌保险金</t>
  </si>
  <si>
    <t>如果被保险人在等待期后经医院专科医生首次确诊患有恶性肿瘤——重度远端转移或转移癌（见释义10.9.6）的，本公司将按本合同基本保险金额给付癌症保险金。</t>
  </si>
  <si>
    <t>{
  "序号": 994,
  "保单ID号": "恒大人寿[2023]疾病保险001号",
  "payoutAmount": [
    {
      "formula": "基本保额 * 100%",
      "stageNumber": 1,
      "waitingPeriodStatus": "after",
      "naturalLanguageDescription": "等待期后确诊，按基本保额的100%赔付"
    }
  ],
  "责任原文": "如果被保险人在等待期后经医院专科医生首次确诊患有恶性肿瘤——重度远端转移或转移癌（见释义10.9.6）的，本公司将按本合同基本保险金额给付癌症保险金。",
  "责任名称": "恶性肿瘤——重度远端转移或转移癌保险金",
  "责任类型": "疾病类"
}</t>
  </si>
  <si>
    <t>(一)如果被保险人因意外伤害或者在等待期后经医院（见释义10.8）首次确诊（见释义10.9）患有本合同所界定的重度疾病（见释义10.10）中的任何一种，本公司将按本合同基本保险金额给付首次重度疾病保险金，且以一次为限，给付后首次重度疾病保险金责任终止，本合同继续有效。本公司给付首次重度疾病保险金后，本合同现金价值（见释义10.11）降为零，且本公司不再承担本合同项下首次重度疾病所属组别（见释义10.12）的重度疾病保险金给付责任，及中度疾病保险金、中度疾病特别关爱金、轻度疾病保险金、住院关爱津贴保险金、身故保险金、永久完全残疾保险金和疾病终末期保险金给付责任。(二)如果被保险人在等待期内经医院首次确诊患有本合同所界定的重度疾病，本公司将按本合同项下所交保险费（见释义10.13）（不计利息）给付首次重度疾病保险金，本合同终止。</t>
  </si>
  <si>
    <t>{
  "note": "给付以一次为限",
  "序号": 993,
  "保单ID号": "恒大人寿[2022]疾病保险022号",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经医院（见释义10.8）首次确诊（见释义10.9）患有本合同所界定的重度疾病（见释义10.10）中的任何一种，本公司将按本合同基本保险金额给付首次重度疾病保险金，且以一次为限，给付后首次重度疾病保险金责任终止，本合同继续有效。本公司给付首次重度疾病保险金后，本合同现金价值（见释义10.11）降为零，且本公司不再承担本合同项下首次重度疾病所属组别（见释义10.12）的重度疾病保险金给付责任，及中度疾病保险金、中度疾病特别关爱金、轻度疾病保险金、住院关爱津贴保险金、身故保险金、永久完全残疾保险金和疾病终末期保险金给付责任。(二)如果被保险人在等待期内经医院首次确诊患有本合同所界定的重度疾病，本公司将按本合同项下所交保险费（见释义10.13）（不计利息）给付首次重度疾病保险金，本合同终止。",
  "责任名称": "首次重度疾病保险金",
  "责任类型": "疾病类"
}</t>
  </si>
  <si>
    <t>在本公司已按本合同约定给付第二次“恶性肿瘤——重度”保险金的情况下，自第二次“恶性肿瘤——重度”确诊之日起满3年后，第三次经医院确诊患有本合同所界定的“恶性肿瘤——重度”且满足以下第三次“恶性肿瘤——重度”保险金三项给付条件之一的，本公司将按本合同基本保险金额给付第三次“恶性肿瘤——重度”保险金，且以一次为限，给付后第三次“恶性肿瘤——重度”保险金责任终止，本合同继续有效。第三次“恶性肿瘤——重度”保险金给付条件包括：(一)与首次确诊和第二次确诊的“恶性肿瘤——重度”无关的新发“恶性肿瘤——重度”；(二)首次确诊或第二次确诊的“恶性肿瘤——重度”达到临床完全缓解后的复发、转移或扩散；(三)首次确诊或第二次确诊的“恶性肿瘤——重度”持续存在。</t>
  </si>
  <si>
    <t>{
  "note": "需间隔3年；给付以一次为限",
  "序号": 992,
  "保单ID号": "恒大人寿[2021]疾病保险031号",
  "payoutAmount": [
    {
      "formula": "基本保额 * 100%",
      "stageNumber": 1,
      "waitingPeriodStatus": "after",
      "naturalLanguageDescription": "等待期后确诊，按基本保额的100%赔付"
    }
  ],
  "责任原文": "在本公司已按本合同约定给付第二次“恶性肿瘤——重度”保险金的情况下，自第二次“恶性肿瘤——重度”确诊之日起满3年后，第三次经医院确诊患有本合同所界定的“恶性肿瘤——重度”且满足以下第三次“恶性肿瘤——重度”保险金三项给付条件之一的，本公司将按本合同基本保险金额给付第三次“恶性肿瘤——重度”保险金，且以一次为限，给付后第三次“恶性肿瘤——重度”保险金责任终止，本合同继续有效。第三次“恶性肿瘤——重度”保险金给付条件包括：(一)与首次确诊和第二次确诊的“恶性肿瘤——重度”无关的新发“恶性肿瘤——重度”；(二)首次确诊或第二次确诊的“恶性肿瘤——重度”达到临床完全缓解后的复发、转移或扩散；(三)首次确诊或第二次确诊的“恶性肿瘤——重度”持续存在。",
  "责任名称": "第三次“恶性肿瘤——重度”保险金",
  "责任类型": "疾病类"
}</t>
  </si>
  <si>
    <t>恒大人寿[2021]疾病保险005号</t>
  </si>
  <si>
    <t>一、如果被保险人因意外伤害或在等待期后经医院（见释义8.4）首次确诊（见释义8.5）患有本合同所界定的重度疾病（见释义8.6）中的任何一种，本公司将按本合同项下该被保险人名下的基本保险金额给付重度疾病保险金，且以一次为限，本公司对该被保险人的保险责任终止。二、如果被保险人在等待期内经医院首次确诊患有本合同所界定的重度疾病，本公司将按本合同项下该被保险人名下的已交保险费（不计利息）给付重度疾病保险金，本公司对该被保险人的保险责任终止。</t>
  </si>
  <si>
    <t>{
  "note": "给付以一次为限",
  "序号": 991,
  "保单ID号": "恒大人寿[2021]疾病保险005号",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如果被保险人因意外伤害或在等待期后经医院（见释义8.4）首次确诊（见释义8.5）患有本合同所界定的重度疾病（见释义8.6）中的任何一种，本公司将按本合同项下该被保险人名下的基本保险金额给付重度疾病保险金，且以一次为限，本公司对该被保险人的保险责任终止。二、如果被保险人在等待期内经医院首次确诊患有本合同所界定的重度疾病，本公司将按本合同项下该被保险人名下的已交保险费（不计利息）给付重度疾病保险金，本公司对该被保险人的保险责任终止。",
  "责任名称": "重度疾病保险金",
  "责任类型": "疾病类"
}</t>
  </si>
  <si>
    <t>【特定恶性肿瘤保险金】一、在本公司已按本合同约定给付重大疾病保险金的情况下，如果被保险人确诊患有的重大疾病为本合同所界定的恶性肿瘤，且满足下列全部条件，本公司将按本合同基本保险金额给付特定恶性肿瘤保险金，给付后特定恶性肿瘤保险金责任不终止，本合同继续有效：（一）自前一次恶性肿瘤确诊之日起满5年后，再次经医院确诊患有本合同所界定的恶性肿瘤；（二）再次确诊的恶性肿瘤与之前所确诊的恶性肿瘤无关，属于新发恶性肿瘤，或者是之前所确诊的恶性肿瘤达到临床完全缓解（见释义11.13）后的转移。二、因同一原发部位或脏器导致的恶性肿瘤的转移，本公司仅给付一次特定恶性肿瘤保险金。</t>
  </si>
  <si>
    <t>{
  "note": "需间隔5年",
  "序号": 990,
  "保单ID号": "恒大人寿[2020]疾病保险047号",
  "payoutAmount": [
    {
      "formula": "基本保额 * 100%",
      "stageNumber": 1,
      "waitingPeriodStatus": "after",
      "naturalLanguageDescription": "等待期后确诊，按基本保额的100%赔付"
    }
  ],
  "责任原文": "【特定恶性肿瘤保险金】一、在本公司已按本合同约定给付重大疾病保险金的情况下，如果被保险人确诊患有的重大疾病为本合同所界定的恶性肿瘤，且满足下列全部条件，本公司将按本合同基本保险金额给付特定恶性肿瘤保险金，给付后特定恶性肿瘤保险金责任不终止，本合同继续有效：（一）自前一次恶性肿瘤确诊之日起满5年后，再次经医院确诊患有本合同所界定的恶性肿瘤；（二）再次确诊的恶性肿瘤与之前所确诊的恶性肿瘤无关，属于新发恶性肿瘤，或者是之前所确诊的恶性肿瘤达到临床完全缓解（见释义11.13）后的转移。二、因同一原发部位或脏器导致的恶性肿瘤的转移，本公司仅给付一次特定恶性肿瘤保险金。",
  "责任名称": "特定恶性肿瘤保险金",
  "责任类型": "疾病类"
}</t>
  </si>
  <si>
    <t>在本公司已按本合同约定给付首次重大疾病保险金的情况下，如果被保险人自首次重大疾病确诊之日起满1年后，经医院首次确诊患有首次重大疾病以外本合同所界定的重大疾病中的任何一种，本公司将按本合同基本保险金额给付第二次重大疾病保险金，且以一次为限，给付后第二次重大疾病保险金责任终止，本合同继续有效。</t>
  </si>
  <si>
    <t>{
  "note": "需间隔1年；给付以一次为限",
  "序号": 989,
  "保单ID号": "恒大人寿[2020]疾病保险047号",
  "payoutAmount": [
    {
      "formula": "基本保额 * 100%",
      "stageNumber": 1,
      "waitingPeriodStatus": "after",
      "naturalLanguageDescription": "等待期后确诊，按基本保额的100%赔付"
    }
  ],
  "责任原文": "在本公司已按本合同约定给付首次重大疾病保险金的情况下，如果被保险人自首次重大疾病确诊之日起满1年后，经医院首次确诊患有首次重大疾病以外本合同所界定的重大疾病中的任何一种，本公司将按本合同基本保险金额给付第二次重大疾病保险金，且以一次为限，给付后第二次重大疾病保险金责任终止，本合同继续有效。",
  "责任名称": "第二次重大疾病保险金",
  "责任类型": "疾病类"
}</t>
  </si>
  <si>
    <t>(一)从本合同生效日起90日内（含第90日）或最后复效日起90日内（含第90日），若被保险人经医院（见释义10.5）首次确诊（见释义10.6）患本合同所界定的100种重大疾病（见释义10.7）（无论一种或多种），本公司将无息全额退还已交的保险费，本合同终止。从本合同生效日起90日后或最后复效日起90日后，若被保险人经医院首次确诊患本合同所界定的100种重大疾病（无论一种或多种），本公司将按本合同基本保险金额给付首次重大疾病保险金，本项保险责任终止。同时，本合同现金价值（见释义10.8）降低为零。(二)从本合同生效日或最后复效日起，若被保险人因意外伤害（见释义10.9）导致本合同所界定的100种重大疾病（无论一种或多种）的，不受上述90日的限制。</t>
  </si>
  <si>
    <t>{
  "note": "给付以1次为限",
  "序号": 988,
  "保单ID号": "恒大人寿[2020]疾病保险027号",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含第90日）或最后复效日起90日内（含第90日），若被保险人经医院（见释义10.5）首次确诊（见释义10.6）患本合同所界定的100种重大疾病（见释义10.7）（无论一种或多种），本公司将无息全额退还已交的保险费，本合同终止。从本合同生效日起90日后或最后复效日起90日后，若被保险人经医院首次确诊患本合同所界定的100种重大疾病（无论一种或多种），本公司将按本合同基本保险金额给付首次重大疾病保险金，本项保险责任终止。同时，本合同现金价值（见释义10.8）降低为零。(二)从本合同生效日或最后复效日起，若被保险人因意外伤害（见释义10.9）导致本合同所界定的100种重大疾病（无论一种或多种）的，不受上述90日的限制。",
  "责任名称": "首次重大疾病保险金",
  "责任类型": "疾病类"
}</t>
  </si>
  <si>
    <t>恒大人寿[2020]疾病保险025号</t>
  </si>
  <si>
    <t>一、如果被保险人因意外伤害，或因等待期后发生的非意外伤害，导致经医院（见释义11.8）首次确诊（见释义11.9）患有本合同所界定的重大疾病（见释义11.10），本公司将按本合同基本保险金额给付重大疾病保险金，本合同终止。二、如果被保险人在等待期内经医院首次确诊患有本合同所界定的重大疾病，本公司将向您无息退还本合同项下已交保险费，本合同终止。三、本公司最多给付一次重大疾病保险金。</t>
  </si>
  <si>
    <t>{
  "note": "给付以1次为限",
  "序号": 987,
  "保单ID号": "恒大人寿[2020]疾病保险025号",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如果被保险人因意外伤害，或因等待期后发生的非意外伤害，导致经医院（见释义11.8）首次确诊（见释义11.9）患有本合同所界定的重大疾病（见释义11.10），本公司将按本合同基本保险金额给付重大疾病保险金，本合同终止。二、如果被保险人在等待期内经医院首次确诊患有本合同所界定的重大疾病，本公司将向您无息退还本合同项下已交保险费，本合同终止。三、本公司最多给付一次重大疾病保险金。",
  "责任名称": "重大疾病保险金",
  "责任类型": "疾病类"
}</t>
  </si>
  <si>
    <t>和谐健康[2020]疾病保险017号</t>
  </si>
  <si>
    <t>被保险人在等待期后经医院的专科医生初次确诊7罹患本合同约定的特定传染病（无论一种或者多种），本合同效力终止，我们将按照基本保险金额给付特定传染病保险金。如果被保险人发生本合同约定的两种或两种以上特定传染病，我们仅按一种特定传染病给付一次特定传染病保险金。</t>
  </si>
  <si>
    <t>{
  "序号": 986,
  "保单ID号": "和谐健康[2020]疾病保险017号",
  "payoutAmount": [
    {
      "formula": "基本保额 * 100%",
      "stageNumber": 1,
      "waitingPeriodStatus": "after",
      "naturalLanguageDescription": "等待期后确诊，按基本保额的100%赔付"
    }
  ],
  "责任原文": "被保险人在等待期后经医院的专科医生初次确诊7罹患本合同约定的特定传染病（无论一种或者多种），本合同效力终止，我们将按照基本保险金额给付特定传染病保险金。如果被保险人发生本合同约定的两种或两种以上特定传染病，我们仅按一种特定传染病给付一次特定传染病保险金。",
  "责任名称": "特定传染病保险金",
  "责任类型": "疾病类"
}</t>
  </si>
  <si>
    <t>若被保险人因意外伤害或于等待期后因意外伤害以外的原因经医院的专科医生确诊首次患有（见7.12）本合同所约定的重大疾病的（无论一种或者多种），我们按照本合同基本保险金额给付重大疾病保险金。我们在给付重大疾病保险金后，本项保险责任效力终止，本合同的现金价值（见7.13）降低为零；本合同的“中症疾病保险金”、“轻症疾病保险金”、“特定疾病豁免保险费”、“身故或者全残保险金”责任均终止。若被保险人首次确诊重大疾病的日期在年满六十周岁后的首个保单周年日（见7.14）之前（不含当日），我们在给付“重大疾病保险金”后，将豁免重大疾病确诊日后的本合同（不包括附加合同）余下各期的保险费，被豁免的保险费视为已缴纳，本合同继续有效，我们将继续承担“第二次重大疾病保险金”、“恶性肿瘤--重度医疗津贴保险金”（若投保时选择投保）保险责任。若被保险人首次确诊重大疾病的日期在年满六十周岁后的首个保单周年日之后（含当日），且您与我们约定投保的可选责任中包含“恶性肿瘤--重度医疗津贴保险金”，我们给付“重大疾病保险金”后，我们将豁免重大疾病确诊日后的本合同（不包括附加合同）余下各期的保险费，被豁免的保险费视为已缴纳，本合同继续有效，我们将继续承担“恶性肿瘤--重度医疗津贴保险金”（若投保时选择投保）保险责任。若被保险人首次确诊重大疾病的日期在年满六十周岁后的首个保单周年日之后（含当日），且您与我们约定投保的可选责任中不包含“恶性肿瘤--重度医疗津贴保险金”，我们给付“重大疾病保险金”后，本合同终止。</t>
  </si>
  <si>
    <t>{
  "note": "给付以1次为限",
  "序号": 985,
  "保单ID号": "和泰人寿[2022]疾病保险010号",
  "payoutAmount": [
    {
      "formula": "基本保额 * 100%",
      "stageNumber": 1,
      "ageConditions": [
        {
          "type": "确诊时",
          "limit": 60,
          "operator": "&lt;"
        }
      ],
      "waitingPeriodStatus": "after",
      "naturalLanguageDescription": "等待期后、60周岁前、按基本保额的100%赔付"
    }
  ],
  "责任原文": "若被保险人因意外伤害或于等待期后因意外伤害以外的原因经医院的专科医生确诊首次患有（见7.12）本合同所约定的重大疾病的（无论一种或者多种），我们按照本合同基本保险金额给付重大疾病保险金。我们在给付重大疾病保险金后，本项保险责任效力终止，本合同的现金价值（见7.13）降低为零；本合同的“中症疾病保险金”、“轻症疾病保险金”、“特定疾病豁免保险费”、“身故或者全残保险金”责任均终止。若被保险人首次确诊重大疾病的日期在年满六十周岁后的首个保单周年日（见7.14）之前（不含当日），我们在给付“重大疾病保险金”后，将豁免重大疾病确诊日后的本合同（不包括附加合同）余下各期的保险费，被豁免的保险费视为已缴纳，本合同继续有效，我们将继续承担“第二次重大疾病保险金”、“恶性肿瘤--重度医疗津贴保险金”（若投保时选择投保）保险责任。若被保险人首次确诊重大疾病的日期在年满六十周岁后的首个保单周年日之后（含当日），且您与我们约定投保的可选责任中包含“恶性肿瘤--重度医疗津贴保险金”，我们给付“重大疾病保险金”后，我们将豁免重大疾病确诊日后的本合同（不包括附加合同）余下各期的保险费，被豁免的保险费视为已缴纳，本合同继续有效，我们将继续承担“恶性肿瘤--重度医疗津贴保险金”（若投保时选择投保）保险责任。若被保险人首次确诊重大疾病的日期在年满六十周岁后的首个保单周年日之后（含当日），且您与我们约定投保的可选责任中不包含“恶性肿瘤--重度医疗津贴保险金”，我们给付“重大疾病保险金”后，本合同终止。",
  "责任名称": "重大疾病保险金",
  "责任类型": "疾病类"
}</t>
  </si>
  <si>
    <t>我们给付第四次重大疾病保险金后，若被保险人于第四次重大疾病确诊之日起180日后初次发生且经专科医生明确诊断患本主合同所列的重大疾病中除前述四次重大疾病所属组别以外的其他组别中的重大疾病，我们将按本主合同基本保险金额给付第五次重大疾病保险金，给付后该重大疾病所属组别的保险责任终止。</t>
  </si>
  <si>
    <t>{
  "note": "需属于不同组别",
  "序号": 984,
  "保单ID号": "合众人寿（2021）疾病保险008号",
  "payoutAmount": [
    {
      "formula": "基本保额 * 100%",
      "stageNumber": 1,
      "waitingPeriodStatus": "after",
      "naturalLanguageDescription": "等待期后确诊，按基本保额的100%赔付"
    }
  ],
  "责任原文": "我们给付第四次重大疾病保险金后，若被保险人于第四次重大疾病确诊之日起180日后初次发生且经专科医生明确诊断患本主合同所列的重大疾病中除前述四次重大疾病所属组别以外的其他组别中的重大疾病，我们将按本主合同基本保险金额给付第五次重大疾病保险金，给付后该重大疾病所属组别的保险责任终止。",
  "责任名称": "第五次重大疾病保险金",
  "责任类型": "疾病类"
}</t>
  </si>
  <si>
    <t>海保人寿[2022]疾病保险001号</t>
  </si>
  <si>
    <t>如果被保险人因意外伤害，或者于等待期后因意外伤害以外的原因，经医院的专科医生3确诊首次患有4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本合同所列的重大疾病共110种，分为A、B、C、D、E五组，具体分组信息见“1.6重大疾病种类及组别”。</t>
  </si>
  <si>
    <t>{
  "note": "需属于不同组别",
  "序号": 983,
  "保单ID号": "海保人寿[2022]疾病保险001号",
  "payoutAmount": [
    {
      "formula": "基本保额 * 100%",
      "stageNumber": 1,
      "waitingPeriodStatus": "after",
      "naturalLanguageDescription": "等待期后确诊，按基本保额的100%赔付"
    }
  ],
  "责任原文": "如果被保险人因意外伤害，或者于等待期后因意外伤害以外的原因，经医院的专科医生3确诊首次患有4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本合同所列的重大疾病共110种，分为A、B、C、D、E五组，具体分组信息见“1.6重大疾病种类及组别”。",
  "责任名称": "第一次重大疾病保险金",
  "责任类型": "疾病类"
}</t>
  </si>
  <si>
    <t>被保险人因意外伤害，或者于等待期以后因意外伤害以外的原因经医院的专科医生确诊首次患有6本合同约定的恶性肿瘤——重度，我们将按本合同约定的基本保险金额给付恶性肿瘤——重度保险金，本合同效力终止。</t>
  </si>
  <si>
    <t>{
  "序号": 982,
  "保单ID号": "海保人寿[2021]疾病保险052号",
  "payoutAmount": [
    {
      "formula": "基本保额 * 100%",
      "stageNumber": 1,
      "waitingPeriodStatus": "after",
      "naturalLanguageDescription": "等待期后确诊，按基本保额的100%赔付"
    }
  ],
  "责任原文": "被保险人因意外伤害，或者于等待期以后因意外伤害以外的原因经医院的专科医生确诊首次患有6本合同约定的恶性肿瘤——重度，我们将按本合同约定的基本保险金额给付恶性肿瘤——重度保险金，本合同效力终止。",
  "责任名称": "恶性肿瘤——重度保险金",
  "责任类型": "疾病类"
}</t>
  </si>
  <si>
    <t>我们给付第二次重大疾病保险金后，如果被保险人自第二次重大疾病确诊之日起一年后经医院的专科医生确诊首次患有本合同所列的除第一、二次重大疾病所属组别以外其他组别中的重大疾病（无论一种或多种），我们将按本合同约定的基本保险金额给付第三次重大疾病保险金，给付后该重大疾病所属组别的重大疾病保险责任终止。</t>
  </si>
  <si>
    <t>{
  "note": "需属于不同组别",
  "序号": 981,
  "保单ID号": "海保人寿[2021]疾病保险012号",
  "payoutAmount": [
    {
      "formula": "基本保额 * 100%",
      "stageNumber": 1,
      "waitingPeriodStatus": "after",
      "naturalLanguageDescription": "等待期后确诊，按基本保额的100%赔付"
    }
  ],
  "责任原文": "我们给付第二次重大疾病保险金后，如果被保险人自第二次重大疾病确诊之日起一年后经医院的专科医生确诊首次患有本合同所列的除第一、二次重大疾病所属组别以外其他组别中的重大疾病（无论一种或多种），我们将按本合同约定的基本保险金额给付第三次重大疾病保险金，给付后该重大疾病所属组别的重大疾病保险责任终止。",
  "责任名称": "第三次重大疾病保险金",
  "责任类型": "疾病类"
}</t>
  </si>
  <si>
    <t>【重大疾病保险金】如果被保险人在本合同生效（或最后一次复效）之日起180天内（含第180天）因意外伤害1以外的原因，经医院2专科医生3确诊首次患有4本合同所列的重大疾病（无论一种或者多种），我们将不承担保险责任，但无息返还本合同的累计已交纳保险费，本合同效力终止。如果被保险人因意外伤害，或者在本合同生效（或最后一次复效）之日起180天后因意外伤害以外的原因，经医院专科医生确诊首次患有本合同所列的重大疾病（无论一种或者多种），我们将按照本合同约定的基本保险金额给付重大疾病保险金，本合同效力终止。</t>
  </si>
  <si>
    <t>{
  "序号": 980,
  "保单ID号": "海保人寿[2021]疾病保险003号",
  "payoutAmount": [
    {
      "formula": "基本保额 * 100%",
      "stageNumber": 1,
      "waitingPeriodStatus": "after",
      "naturalLanguageDescription": "等待期后确诊，按基本保额的100%赔付"
    }
  ],
  "责任原文": "【重大疾病保险金】如果被保险人在本合同生效（或最后一次复效）之日起180天内（含第180天）因意外伤害1以外的原因，经医院2专科医生3确诊首次患有4本合同所列的重大疾病（无论一种或者多种），我们将不承担保险责任，但无息返还本合同的累计已交纳保险费，本合同效力终止。如果被保险人因意外伤害，或者在本合同生效（或最后一次复效）之日起180天后因意外伤害以外的原因，经医院专科医生确诊首次患有本合同所列的重大疾病（无论一种或者多种），我们将按照本合同约定的基本保险金额给付重大疾病保险金，本合同效力终止。",
  "责任名称": "重大疾病保险金",
  "责任类型": "疾病类"
}</t>
  </si>
  <si>
    <t>我们给付第四次重大疾病保险金后，如果被保险人自第四次重大疾病确诊之日起180日后经医院确诊首次患有本合同所列的除第一、二、三、四次重大疾病所属组别以外其他组别中的重大疾病（无论一种或多种），我们将按本合同约定的基本保险金额给付第五次重大疾病保险金，给付后该重大疾病所属组别的重大疾病保险责任终止。</t>
  </si>
  <si>
    <t>{
  "note": "需属于不同组别",
  "序号": 979,
  "保单ID号": "海保人寿[2020]疾病保险007号",
  "payoutAmount": [
    {
      "formula": "基本保额 * 100%",
      "stageNumber": 1,
      "waitingPeriodStatus": "after",
      "naturalLanguageDescription": "等待期后确诊，按基本保额的100%赔付"
    }
  ],
  "责任原文": "我们给付第四次重大疾病保险金后，如果被保险人自第四次重大疾病确诊之日起180日后经医院确诊首次患有本合同所列的除第一、二、三、四次重大疾病所属组别以外其他组别中的重大疾病（无论一种或多种），我们将按本合同约定的基本保险金额给付第五次重大疾病保险金，给付后该重大疾病所属组别的重大疾病保险责任终止。",
  "责任名称": "第五次重大疾病保险金",
  "责任类型": "疾病类"
}</t>
  </si>
  <si>
    <t>被保险人被医院的专科医生确诊初次发生本合同3.2约定的轻症疾病（不论一种或多种），我们按本合同的轻症疾病保险金额给付轻症疾病保险金，该项保险责任终止。</t>
  </si>
  <si>
    <t>{
  "note": "给付以1次为限",
  "序号": 978,
  "保单ID号": "国华人寿〔2021〕疾病保险013号",
  "payoutAmount": [
    {
      "formula": "基本保额 * 100%",
      "stageNumber": 1,
      "waitingPeriodStatus": "after",
      "naturalLanguageDescription": "等待期后确诊，按基本保额的100%赔付"
    }
  ],
  "责任原文": "被保险人被医院的专科医生确诊初次发生本合同3.2约定的轻症疾病（不论一种或多种），我们按本合同的轻症疾病保险金额给付轻症疾病保险金，该项保险责任终止。",
  "责任名称": "轻症疾病保险金",
  "责任类型": "疾病类"
}</t>
  </si>
  <si>
    <t>国富人寿[2022]疾病保险008号</t>
  </si>
  <si>
    <t>被保险人于等待期内因意外伤害以外的原因经本公司认可的医院（释义三）的专科医生（释义四）确诊初次发生（释义五）本附加合同约定的重大疾病（第十九条）（无论一种或多种），我们按本附加合同已交纳保险费给付重大疾病保险金，本附加合同终止。被保险人因意外伤害或于等待期后因意外伤害以外的原因经本公司认可的医院的专科医生确诊初次发生本附加合同约定的重大疾病（无论一种或多种），我们按本附加合同的基本保险金额给付重大疾病保险金，本附加合同终止。本附加合同的重大疾病保险金给付以一次为限。</t>
  </si>
  <si>
    <t>{
  "note": "给付以一次为限",
  "序号": 977,
  "保单ID号": "国富人寿[2022]疾病保险008号",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于等待期内因意外伤害以外的原因经本公司认可的医院（释义三）的专科医生（释义四）确诊初次发生（释义五）本附加合同约定的重大疾病（第十九条）（无论一种或多种），我们按本附加合同已交纳保险费给付重大疾病保险金，本附加合同终止。被保险人因意外伤害或于等待期后因意外伤害以外的原因经本公司认可的医院的专科医生确诊初次发生本附加合同约定的重大疾病（无论一种或多种），我们按本附加合同的基本保险金额给付重大疾病保险金，本附加合同终止。本附加合同的重大疾病保险金给付以一次为限。",
  "责任名称": "重大疾病保险金",
  "责任类型": "疾病类"
}</t>
  </si>
  <si>
    <t>补充特定疾病保险金</t>
  </si>
  <si>
    <t>本保险责任仅适用于投保时年龄为18周岁至59周岁的被保险人。被保险人于等待期内因意外伤害以外的原因经本公司认可的医院的专科医生确诊初次发生本合同约定的补充特定疾病（第二十四条）（无论一种或多种），我们按本合同已交纳保险费给付补充特定疾病保险金，本合同终止。被保险人因意外伤害或于等待期后因意外伤害以外的原因经本公司认可的医院的专科医生确诊初次发生本合同约定的补充特定疾病（无论一种或多种），我们按补充特定疾病基本保险金额给付补充特定疾病保险金，本合同终止。本合同的补充特定疾病保险金给付以一次为限。</t>
  </si>
  <si>
    <t>等待期内、18周岁及以上、59周岁及以下、按已交保费给付；等待期后、18周岁及以上、59周岁及以下、按基本保额的100%赔付</t>
  </si>
  <si>
    <t>{
  "note": "给付以一次为限",
  "序号": 976,
  "保单ID号": "国富人寿[2021]疾病保险015号",
  "payoutAmount": [
    {
      "formula": "已交保费",
      "stageNumber": 1,
      "ageConditions": [
        {
          "type": "投保时",
          "limit": 18,
          "operator": "&gt;="
        },
        {
          "type": "投保时",
          "limit": 59,
          "operator": "&lt;="
        }
      ],
      "waitingPeriodStatus": "during",
      "naturalLanguageDescription": "等待期内、18周岁及以上、59周岁及以下、按已交保费给付"
    },
    {
      "formula": "基本保额 * 100%",
      "stageNumber": 2,
      "ageConditions": [
        {
          "type": "投保时",
          "limit": 18,
          "operator": "&gt;="
        },
        {
          "type": "投保时",
          "limit": 59,
          "operator": "&lt;="
        }
      ],
      "waitingPeriodStatus": "after",
      "naturalLanguageDescription": "等待期后、18周岁及以上、59周岁及以下、按基本保额的100%赔付"
    }
  ],
  "责任原文": "本保险责任仅适用于投保时年龄为18周岁至59周岁的被保险人。被保险人于等待期内因意外伤害以外的原因经本公司认可的医院的专科医生确诊初次发生本合同约定的补充特定疾病（第二十四条）（无论一种或多种），我们按本合同已交纳保险费给付补充特定疾病保险金，本合同终止。被保险人因意外伤害或于等待期后因意外伤害以外的原因经本公司认可的医院的专科医生确诊初次发生本合同约定的补充特定疾病（无论一种或多种），我们按补充特定疾病基本保险金额给付补充特定疾病保险金，本合同终止。本合同的补充特定疾病保险金给付以一次为限。",
  "责任名称": "补充特定疾病保险金",
  "责任类型": "疾病类"
}</t>
  </si>
  <si>
    <t>被保险人于等待期内因意外伤害以外的原因经本公司认可的医院（释义三）的专科医生（释义四）确诊初次发生（释义五）本合同约定的重大疾病（第二十条）（无论一种或多种），我们按本合同已交纳保险费（释义六）给付重大疾病保险金，本合同终止。被保险人因意外伤害或于等待期后因意外伤害以外的原因经本公司认可的医院的专科医生确诊初次发生本合同约定的重大疾病（无论一种或多种），我们按本合同的基本保险金额给付重大疾病保险金，本合同终止。本合同的重大疾病保险金给付以一次为限。</t>
  </si>
  <si>
    <t>{
  "note": "给付以一次为限",
  "序号": 975,
  "保单ID号": "国富人寿[2021]疾病保险002号",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于等待期内因意外伤害以外的原因经本公司认可的医院（释义三）的专科医生（释义四）确诊初次发生（释义五）本合同约定的重大疾病（第二十条）（无论一种或多种），我们按本合同已交纳保险费（释义六）给付重大疾病保险金，本合同终止。被保险人因意外伤害或于等待期后因意外伤害以外的原因经本公司认可的医院的专科医生确诊初次发生本合同约定的重大疾病（无论一种或多种），我们按本合同的基本保险金额给付重大疾病保险金，本合同终止。本合同的重大疾病保险金给付以一次为限。",
  "责任名称": "重大疾病保险金",
  "责任类型": "疾病类"
}</t>
  </si>
  <si>
    <t>【重大疾病保险金】被保险人于等待期内因意外伤害（释义三）以外的原因经本公司认可的医院（释义四）的专科医生（释义五）确诊初次发生（释义六）本附加合同约定的重大疾病（第二十五条）（无论一种或多种），我们按本附加合同已交纳的保险费给付重大疾病保险金，本附加合同终止。被保险人因意外伤害或于等待期后因意外伤害以外的原因经本公司认可的医院的专科医生确诊初次发生本附加合同约定的重大疾病（无论一种或多种），我们按本附加合同基本保险金额给付重大疾病保险金，本附加合同终止。本附加合同的重大疾病保险金给付以一次为限。</t>
  </si>
  <si>
    <t>{
  "note": "给付以一次为限",
  "序号": 974,
  "保单ID号": "国富人寿[2020]疾病保险004号",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大疾病保险金】被保险人于等待期内因意外伤害（释义三）以外的原因经本公司认可的医院（释义四）的专科医生（释义五）确诊初次发生（释义六）本附加合同约定的重大疾病（第二十五条）（无论一种或多种），我们按本附加合同已交纳的保险费给付重大疾病保险金，本附加合同终止。被保险人因意外伤害或于等待期后因意外伤害以外的原因经本公司认可的医院的专科医生确诊初次发生本附加合同约定的重大疾病（无论一种或多种），我们按本附加合同基本保险金额给付重大疾病保险金，本附加合同终止。本附加合同的重大疾病保险金给付以一次为限。",
  "责任名称": "重大疾病保险金",
  "责任类型": "疾病类"
}</t>
  </si>
  <si>
    <t>在本公司已按本合同的约定给付第二次重大疾病保险金的情况下，若被保险人自第二次重大疾病确诊之日起满180日后，经医院及专科医生初次确诊患本合同约定的除首次重大疾病和第二次重大疾病所属组别以外其他组别中的重大疾病（无论一种或多种），本公司将按本合同基本保险金额给付第三次重大疾病保险金，第三次重大疾病保险金给付后，该重大疾病所属组别的保险责任终止，本合同继续有效。</t>
  </si>
  <si>
    <t>{
  "note": "需属于不同组别",
  "序号": 973,
  "保单ID号": "国宝人寿〔2020〕疾病保险023号",
  "payoutAmount": [
    {
      "formula": "基本保额 * 100%",
      "stageNumber": 1,
      "waitingPeriodStatus": "after",
      "naturalLanguageDescription": "等待期后确诊，按基本保额的100%赔付"
    }
  ],
  "责任原文": "在本公司已按本合同的约定给付第二次重大疾病保险金的情况下，若被保险人自第二次重大疾病确诊之日起满180日后，经医院及专科医生初次确诊患本合同约定的除首次重大疾病和第二次重大疾病所属组别以外其他组别中的重大疾病（无论一种或多种），本公司将按本合同基本保险金额给付第三次重大疾病保险金，第三次重大疾病保险金给付后，该重大疾病所属组别的保险责任终止，本合同继续有效。",
  "责任名称": "第三次重大疾病保险金",
  "责任类型": "疾病类"
}</t>
  </si>
  <si>
    <t>若被保险人自第二次重大疾病确诊日180日后（不含当日），确诊首次患有本合同所定义的且与前两次确诊的重大疾病均所属为不同组别（参照重大疾病分组）中的重大疾病中的任意一种或多种，我们将按本合同基本保险金额向疾病保险金受益人给付第三次重大疾病保险金。</t>
  </si>
  <si>
    <t>{
  "note": "需属于不同组别",
  "序号": 972,
  "保单ID号": "光大永明人寿[2021]疾病保险56号",
  "payoutAmount": [
    {
      "formula": "基本保额 * 100%",
      "stageNumber": 1,
      "waitingPeriodStatus": "after",
      "naturalLanguageDescription": "等待期后确诊，按基本保额的100%赔付"
    }
  ],
  "责任原文": "若被保险人自第二次重大疾病确诊日180日后（不含当日），确诊首次患有本合同所定义的且与前两次确诊的重大疾病均所属为不同组别（参照重大疾病分组）中的重大疾病中的任意一种或多种，我们将按本合同基本保险金额向疾病保险金受益人给付第三次重大疾病保险金。",
  "责任名称": "第三次重大疾病保险金",
  "责任类型": "疾病类"
}</t>
  </si>
  <si>
    <t>若被保险人于本合同生效（或最后复效）之日起90日内（含当日）因意外伤害以外的原因，确诊首次患有本合同所定义的重大疾病（见释义9）中的任意一种或多种，我们将按本合同已交保险费向重大疾病保险金受益人给付重大疾病保险金，本合同终止。若被保险人因意外伤害，或于本合同生效（或最后复效）之日起90日后因意外伤害以外的原因，确诊首次患有本合同所定义的重大疾病中的任意一种或多种，我们将按本合同的基本保险金额向重大疾病保险金受益人给付重大疾病保险金，本合同终止。</t>
  </si>
  <si>
    <t>{
  "note": "给付以1次为限",
  "序号": 971,
  "保单ID号": "光大永明人寿[2021]疾病保险44号",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于本合同生效（或最后复效）之日起90日内（含当日）因意外伤害以外的原因，确诊首次患有本合同所定义的重大疾病（见释义9）中的任意一种或多种，我们将按本合同已交保险费向重大疾病保险金受益人给付重大疾病保险金，本合同终止。若被保险人因意外伤害，或于本合同生效（或最后复效）之日起90日后因意外伤害以外的原因，确诊首次患有本合同所定义的重大疾病中的任意一种或多种，我们将按本合同的基本保险金额向重大疾病保险金受益人给付重大疾病保险金，本合同终止。",
  "责任名称": "重大疾病保险金",
  "责任类型": "疾病类"
}</t>
  </si>
  <si>
    <t>光大永明人寿[2021]疾病保险23号</t>
  </si>
  <si>
    <t>若被保险人自本合同生效之日起30日内（含当日）因意外伤害（见释义6）以外的原因，确诊首次患有（见释义7）本合同所定义的重大疾病（见释义8）中的任意一种或多种，我们将按本合同已交保险费向重大疾病保险金受益人给付重大疾病保险金，本合同终止。若被保险人因意外伤害，或自本合同生效之日起30日后因意外伤害以外的原因，确诊首次患有本合同所定义的重大疾病中的任意一种或多种，我们将按本合同载明的基本保险金额向重大疾病保险金受益人给付重大疾病保险金，本合同终止。若您在保险期间届满时重新投保（见释义5）本产品的，不受上述30日限制。</t>
  </si>
  <si>
    <t>{
  "note": "给付以1次为限",
  "序号": 970,
  "保单ID号": "光大永明人寿[2021]疾病保险23号",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本合同生效之日起30日内（含当日）因意外伤害（见释义6）以外的原因，确诊首次患有（见释义7）本合同所定义的重大疾病（见释义8）中的任意一种或多种，我们将按本合同已交保险费向重大疾病保险金受益人给付重大疾病保险金，本合同终止。若被保险人因意外伤害，或自本合同生效之日起30日后因意外伤害以外的原因，确诊首次患有本合同所定义的重大疾病中的任意一种或多种，我们将按本合同载明的基本保险金额向重大疾病保险金受益人给付重大疾病保险金，本合同终止。若您在保险期间届满时重新投保（见释义5）本产品的，不受上述30日限制。",
  "责任名称": "重大疾病保险金",
  "责任类型": "疾病类"
}</t>
  </si>
  <si>
    <t>若被保险人于等待期内（含当日）因意外伤害（见释义6）以外的原因，确诊首次患有（见释义7）本合同所定义的重大疾病（见释义8）中的任意一种或多种，我们将按投保人已为该被保险人支付的保险费向该被保险人的重大疾病保险金受益人给付重大疾病保险金，我们对该被保险人的保险责任终止。若被保险人因意外伤害，或于等待期后因意外伤害以外的原因，确诊首次患有本合同所定义的重大疾病中的任意一种或多种，我们将按本合同载明的该被保险人相对应的基本保险金额向该被保险人的重大疾病保险金受益人给付重大疾病保险金，我们对该被保险人的保险责任终止。</t>
  </si>
  <si>
    <t>{
  "note": "给付以1次为限",
  "序号": 969,
  "保单ID号": "光大永明人寿[2021]疾病保险03号",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于等待期内（含当日）因意外伤害（见释义6）以外的原因，确诊首次患有（见释义7）本合同所定义的重大疾病（见释义8）中的任意一种或多种，我们将按投保人已为该被保险人支付的保险费向该被保险人的重大疾病保险金受益人给付重大疾病保险金，我们对该被保险人的保险责任终止。若被保险人因意外伤害，或于等待期后因意外伤害以外的原因，确诊首次患有本合同所定义的重大疾病中的任意一种或多种，我们将按本合同载明的该被保险人相对应的基本保险金额向该被保险人的重大疾病保险金受益人给付重大疾病保险金，我们对该被保险人的保险责任终止。",
  "责任名称": "重大疾病保险金",
  "责任类型": "疾病类"
}</t>
  </si>
  <si>
    <t>在本合同有效期内，若被保险人因遭受意外伤害事故4或于等待期5后因非意外伤害事故在医院6被专科医生7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被保险人在等待期被保险人在等待期内确诊患有重大疾病的，我们不承担给付，我们不承担给付“重大疾病保险金“重大疾病保险金”责任，且本合同效力终止，我们向您退还届时本合同基本保险金额所对应的已交保险费。首次“重大疾病保险金”给付后，本合同现金价值8为零。</t>
  </si>
  <si>
    <t>{
  "note": "累计给付以三次为限",
  "序号": 968,
  "保单ID号": "工银安盛人寿〔2022〕疾病保险001号",
  "payoutAmount": [
    {
      "formula": "确诊当年度保额 * 100%",
      "stageNumber": 1,
      "waitingPeriodStatus": "during",
      "naturalLanguageDescription": "等待期内确诊，按已交保费给付"
    },
    {
      "formula": "确诊当年度保额 * 100%",
      "stageNumber": 2,
      "waitingPeriodStatus": "after",
      "naturalLanguageDescription": "等待期后确诊，按基本保额的100%赔付"
    }
  ],
  "责任原文": "在本合同有效期内，若被保险人因遭受意外伤害事故4或于等待期5后因非意外伤害事故在医院6被专科医生7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被保险人在等待期被保险人在等待期内确诊患有重大疾病的，我们不承担给付，我们不承担给付“重大疾病保险金“重大疾病保险金”责任，且本合同效力终止，我们向您退还届时本合同基本保险金额所对应的已交保险费。首次“重大疾病保险金”给付后，本合同现金价值8为零。",
  "责任名称": "重大疾病保险金",
  "责任类型": "疾病类"
}</t>
  </si>
  <si>
    <t>在本附加合同有效期内，若被保险人因遭受意外伤害事故或于等待期后因非意外伤害事故在医院被专科医生确诊患有本附加合同定义的一百一十种重大疾病（无论一种或多种），每相邻两次重大疾病的确诊日期相隔不少于365天（含）。我们按被保险人确诊时本附加合同基本保险金额的100%给付“重大疾病保险金”予被保险人。</t>
  </si>
  <si>
    <t>{
  "序号": 967,
  "保单ID号": "工银安盛人寿〔2021〕疾病保险032号",
  "payoutAmount": [
    {
      "formula": "确诊当年度保额 * 100%",
      "stageNumber": 1,
      "waitingPeriodStatus": "after",
      "naturalLanguageDescription": "等待期后确诊，按基本保额的100%赔付"
    }
  ],
  "责任原文": "在本附加合同有效期内，若被保险人因遭受意外伤害事故或于等待期后因非意外伤害事故在医院被专科医生确诊患有本附加合同定义的一百一十种重大疾病（无论一种或多种），每相邻两次重大疾病的确诊日期相隔不少于365天（含）。我们按被保险人确诊时本附加合同基本保险金额的100%给付“重大疾病保险金”予被保险人。",
  "责任名称": "第三次重大疾病保险金",
  "责任类型": "疾病类"
}</t>
  </si>
  <si>
    <t>在本附加合同有效期内，若被保险人在等待期后、且自第二次重大疾病确诊之日起满365天后，被专科医生首次确诊患有前两次重大疾病所属组别以外其他两组中的任何重大疾病（无论一种或多种），我们将按本附加合同约定的基本保险金额的100%给付“第三次重大疾病保险金”予被保险人，同时，本附加合同效力终止。</t>
  </si>
  <si>
    <t>{
  "note": "需间隔365天",
  "序号": 966,
  "保单ID号": "工银安盛人寿〔2020〕疾病保险011号",
  "payoutAmount": [
    {
      "formula": "基本保额 * 100%",
      "stageNumber": 1,
      "waitingPeriodStatus": "after",
      "naturalLanguageDescription": "等待期后确诊，按基本保额的100%赔付"
    }
  ],
  "责任原文": "在本附加合同有效期内，若被保险人在等待期后、且自第二次重大疾病确诊之日起满365天后，被专科医生首次确诊患有前两次重大疾病所属组别以外其他两组中的任何重大疾病（无论一种或多种），我们将按本附加合同约定的基本保险金额的100%给付“第三次重大疾病保险金”予被保险人，同时，本附加合同效力终止。",
  "责任名称": "第三次重大疾病保险金",
  "责任类型": "疾病类"
}</t>
  </si>
  <si>
    <t>富德生命〔2021〕疾病保险053号</t>
  </si>
  <si>
    <t>若被保险人因意外伤害事故，或于等待期后非因意外伤害事故被确诊首次患本主险合同定义的重大疾病（无论一种或多种），我们将按本主险合同的基本保险金额给付第1次重大疾病保险金，本主险合同第1次重大疾病保险金给付责任终止，本主险合同现金价值（释义七）减少为零，本主险合同继续有效。在给付第1次重大疾病保险金后，我们将不再承担轻症疾病保险金、中症疾病保险金、身故或全残保险金中的任何一项保险责任。</t>
  </si>
  <si>
    <t>{
  "note": "给付以1次为限",
  "序号": 965,
  "保单ID号": "富德生命〔2021〕疾病保险053号",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重大疾病（无论一种或多种），我们将按本主险合同的基本保险金额给付第1次重大疾病保险金，本主险合同第1次重大疾病保险金给付责任终止，本主险合同现金价值（释义七）减少为零，本主险合同继续有效。在给付第1次重大疾病保险金后，我们将不再承担轻症疾病保险金、中症疾病保险金、身故或全残保险金中的任何一项保险责任。",
  "责任名称": "第1次重大疾病保险金",
  "责任类型": "疾病类"
}</t>
  </si>
  <si>
    <t>恶性肿瘤三次给付保险金</t>
  </si>
  <si>
    <t>若被保险人自第2次被确诊患本主险合同定义的“恶性肿瘤-重度”之日起3年后（不含第3年），第3次被确诊患本主险合同定义的“恶性肿瘤-重度”，我们将按本主险合同的保险金额给付恶性肿瘤三次给付保险金，给付后本项保险责任终止，本主险合同继续有效。第3次确诊的恶性肿瘤须满足以下条件之一：1.新发恶性肿瘤确诊；2.前一次恶性肿瘤复发；3.前一次恶性肿瘤转移或扩散；4.前一次恶性肿瘤持续存在。</t>
  </si>
  <si>
    <t>{
  "note": "需间隔3年",
  "序号": 964,
  "保单ID号": "富德生命〔2021〕疾病保险051号",
  "payoutAmount": [
    {
      "formula": "基本保额 * 100%",
      "stageNumber": 1,
      "waitingPeriodStatus": "after",
      "naturalLanguageDescription": "等待期后确诊，按基本保额的100%赔付"
    }
  ],
  "责任原文": "若被保险人自第2次被确诊患本主险合同定义的“恶性肿瘤-重度”之日起3年后（不含第3年），第3次被确诊患本主险合同定义的“恶性肿瘤-重度”，我们将按本主险合同的保险金额给付恶性肿瘤三次给付保险金，给付后本项保险责任终止，本主险合同继续有效。第3次确诊的恶性肿瘤须满足以下条件之一：1.新发恶性肿瘤确诊；2.前一次恶性肿瘤复发；3.前一次恶性肿瘤转移或扩散；4.前一次恶性肿瘤持续存在。",
  "责任名称": "恶性肿瘤三次给付保险金",
  "责任类型": "疾病类"
}</t>
  </si>
  <si>
    <t>恶性肿瘤二次给付保险金</t>
  </si>
  <si>
    <t>若被保险人自首次被确诊患本主险合同定义的“恶性肿瘤-重度”或“侵蚀性葡萄胎（或称恶性葡萄胎）”之日起3年后（不含第3年），第2次被确诊患本主险合同定义的“恶性肿瘤-重度”，我们将按本主险合同的基本保险金额给付恶性肿瘤二次给付保险金，给付后恶性肿瘤二次给付保险金责任终止，本主险合同继续有效。第2次确诊的恶性肿瘤须满足以下条件之一：a.新发恶性肿瘤确诊；b.前一次恶性肿瘤复发（释义九）；c.前一次恶性肿瘤转移或扩散（释义十）；d.前一次恶性肿瘤持续存在。</t>
  </si>
  <si>
    <t>{
  "note": "需间隔3年",
  "序号": 963,
  "保单ID号": "富德生命〔2021〕疾病保险034号",
  "payoutAmount": [
    {
      "formula": "基本保额 * 100%",
      "stageNumber": 1,
      "waitingPeriodStatus": "after",
      "naturalLanguageDescription": "等待期后确诊，按基本保额的100%赔付"
    }
  ],
  "责任原文": "若被保险人自首次被确诊患本主险合同定义的“恶性肿瘤-重度”或“侵蚀性葡萄胎（或称恶性葡萄胎）”之日起3年后（不含第3年），第2次被确诊患本主险合同定义的“恶性肿瘤-重度”，我们将按本主险合同的基本保险金额给付恶性肿瘤二次给付保险金，给付后恶性肿瘤二次给付保险金责任终止，本主险合同继续有效。第2次确诊的恶性肿瘤须满足以下条件之一：a.新发恶性肿瘤确诊；b.前一次恶性肿瘤复发（释义九）；c.前一次恶性肿瘤转移或扩散（释义十）；d.前一次恶性肿瘤持续存在。",
  "责任名称": "恶性肿瘤二次给付保险金",
  "责任类型": "疾病类"
}</t>
  </si>
  <si>
    <t>男性特定器官原发癌症保险金</t>
  </si>
  <si>
    <t>若被保险人因意外伤害事故，或者于等待期后因意外伤害事故以外的原因被首次确诊罹患本主险合同定义的男性特定器官原发癌症，我们将按本主险合同的癌症保险金额和男性特定器官原发癌症保险金额，同时给付癌症保险金和男性特定器官原发癌症保险金，本主险合同终止。首次患本主险合同定义的男性特定器官原发癌症指被保险人首次发生符合本主险合同“第二十六条男性特定器官原发癌症的定义”之疾病，或首次达到本主险合同“第二十六条男性特定器官原发癌症的定义”之疾病状态，或首次接受符合本主险合同“第二十六条男性特定器官原发癌症的定义”之疾病手术，该疾病、疾病状态或疾病手术应当由我们认可的医院的专科医生明确诊断。</t>
  </si>
  <si>
    <t>{
  "序号": 962,
  "保单ID号": "富德生命〔2021〕疾病保险008号",
  "payoutAmount": [
    {
      "formula": "基本保额 * 100%",
      "stageNumber": 1,
      "waitingPeriodStatus": "after",
      "naturalLanguageDescription": "等待期后确诊，按基本保额的100%赔付"
    }
  ],
  "责任原文": "若被保险人因意外伤害事故，或者于等待期后因意外伤害事故以外的原因被首次确诊罹患本主险合同定义的男性特定器官原发癌症，我们将按本主险合同的癌症保险金额和男性特定器官原发癌症保险金额，同时给付癌症保险金和男性特定器官原发癌症保险金，本主险合同终止。首次患本主险合同定义的男性特定器官原发癌症指被保险人首次发生符合本主险合同“第二十六条男性特定器官原发癌症的定义”之疾病，或首次达到本主险合同“第二十六条男性特定器官原发癌症的定义”之疾病状态，或首次接受符合本主险合同“第二十六条男性特定器官原发癌症的定义”之疾病手术，该疾病、疾病状态或疾病手术应当由我们认可的医院的专科医生明确诊断。",
  "责任名称": "男性特定器官原发癌症保险金",
  "责任类型": "疾病类"
}</t>
  </si>
  <si>
    <t>若被保险人自首次被确诊患本主险合同定义的“恶性肿瘤-重度”或“恶性肿瘤组”中的其他重大疾病之日起3年后（不含第3年），第2次被确诊患本主险合同定义的“恶性肿瘤-重度”，我们将按本主险合同的基本保险金额给付恶性肿瘤二次给付保险金，给付后本项保险责任终止，本主险合同继续有效。第2次确诊的恶性肿瘤须满足以下条件之一：1.新发恶性肿瘤确诊；2.前一次恶性肿瘤复发（释义八）；3.前一次恶性肿瘤转移或扩散（释义九）；4.前一次恶性肿瘤持续存在。</t>
  </si>
  <si>
    <t>{
  "note": "需间隔3年",
  "序号": 961,
  "保单ID号": "富德生命〔2021〕疾病保险003号",
  "payoutAmount": [
    {
      "formula": "基本保额 * 100%",
      "stageNumber": 1,
      "waitingPeriodStatus": "after",
      "naturalLanguageDescription": "等待期后确诊，按基本保额的100%赔付"
    }
  ],
  "责任原文": "若被保险人自首次被确诊患本主险合同定义的“恶性肿瘤-重度”或“恶性肿瘤组”中的其他重大疾病之日起3年后（不含第3年），第2次被确诊患本主险合同定义的“恶性肿瘤-重度”，我们将按本主险合同的基本保险金额给付恶性肿瘤二次给付保险金，给付后本项保险责任终止，本主险合同继续有效。第2次确诊的恶性肿瘤须满足以下条件之一：1.新发恶性肿瘤确诊；2.前一次恶性肿瘤复发（释义八）；3.前一次恶性肿瘤转移或扩散（释义九）；4.前一次恶性肿瘤持续存在。",
  "责任名称": "恶性肿瘤二次给付保险金",
  "责任类型": "疾病类"
}</t>
  </si>
  <si>
    <t>脑中风后遗症二次给付保险金</t>
  </si>
  <si>
    <t>若被保险人自首次被确诊患本主险合同定义的“严重脑中风后遗症”或“神经系统疾病组”中的其他重大疾病之日起5年后（不含第5年），第2次被确诊患本主险合同定义的“严重脑中风后遗症”，我们将按本主险合同的基本保险金额给付脑中风后遗症二次给付保险金，给付后本项保险责任终止，本主险合同继续有效。第2次确诊的脑中风后遗症需提供颅脑影像学的新近典型改变证实为新的脑中风发作而非陈旧异常，并符合本主险合同中“严重脑中风后遗症”的定义条件。</t>
  </si>
  <si>
    <t>{
  "note": "需间隔5年",
  "序号": 960,
  "保单ID号": "富德生命〔2020〕疾病保险065号",
  "payoutAmount": [
    {
      "formula": "基本保额 * 100%",
      "stageNumber": 1,
      "waitingPeriodStatus": "after",
      "naturalLanguageDescription": "等待期后确诊，按基本保额的100%赔付"
    }
  ],
  "责任原文": "若被保险人自首次被确诊患本主险合同定义的“严重脑中风后遗症”或“神经系统疾病组”中的其他重大疾病之日起5年后（不含第5年），第2次被确诊患本主险合同定义的“严重脑中风后遗症”，我们将按本主险合同的基本保险金额给付脑中风后遗症二次给付保险金，给付后本项保险责任终止，本主险合同继续有效。第2次确诊的脑中风后遗症需提供颅脑影像学的新近典型改变证实为新的脑中风发作而非陈旧异常，并符合本主险合同中“严重脑中风后遗症”的定义条件。",
  "责任名称": "脑中风后遗症二次给付保险金",
  "责任类型": "疾病类"
}</t>
  </si>
  <si>
    <t>富德生命[2020]疾病保险062号</t>
  </si>
  <si>
    <t>若被保险人因意外伤害事故，或于等待期后非因意外伤害事故被确诊首次患本主险合同定义的重大疾病，我们将按本主险合同的基本保险金额给付第1次重大疾病保险金，该重大疾病所属组别的重大疾病保险金给付责任终止，本主险合同现金价值（释义七）减少为零，本主险合同继续有效。在给付第1次重大疾病保险金后，我们将不再承担轻症疾病保险金、中症疾病保险金、身故或全残保险金中的任何一项保险责任。</t>
  </si>
  <si>
    <t>{
  "note": "给付以1次为限",
  "序号": 959,
  "保单ID号": "富德生命[2020]疾病保险062号",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重大疾病，我们将按本主险合同的基本保险金额给付第1次重大疾病保险金，该重大疾病所属组别的重大疾病保险金给付责任终止，本主险合同现金价值（释义七）减少为零，本主险合同继续有效。在给付第1次重大疾病保险金后，我们将不再承担轻症疾病保险金、中症疾病保险金、身故或全残保险金中的任何一项保险责任。",
  "责任名称": "第1次重大疾病保险金",
  "责任类型": "疾病类"
}</t>
  </si>
  <si>
    <t>在本合同有效期内，如被保险人在接种单位3开始并完成接种4用于防疫法定传染病5的疫苗6后，在本公司指定或认可的医疗机构7接受具有相应资质的医护人员8诊断确诊发生该疫苗所防疫的疾病（无论一种或多种），本公司按本合同约定的特定疾病基本保险金额给付特定疾病保险金，本项保险责任终止。</t>
  </si>
  <si>
    <t>{
  "note": "给付以1次为限",
  "序号": 958,
  "保单ID号": "复星联合健康保险〔2021〕疾病保险031号",
  "payoutAmount": [
    {
      "formula": "基本保额 * 100%",
      "stageNumber": 1,
      "waitingPeriodStatus": "after",
      "naturalLanguageDescription": "等待期后确诊，按基本保额的100%赔付"
    }
  ],
  "责任原文": "在本合同有效期内，如被保险人在接种单位3开始并完成接种4用于防疫法定传染病5的疫苗6后，在本公司指定或认可的医疗机构7接受具有相应资质的医护人员8诊断确诊发生该疫苗所防疫的疾病（无论一种或多种），本公司按本合同约定的特定疾病基本保险金额给付特定疾病保险金，本项保险责任终止。",
  "责任名称": "特定疾病保险金",
  "责任类型": "疾病类"
}</t>
  </si>
  <si>
    <t>被保险人在本合同的保险期间内，因意外或等待期后因非意外的原因在本公司指定或认可的医疗机构由专科医生确诊初次发生本合同所列的一种或多种重大疾病，本公司按本合同的基本保险金额给付基本重大疾病保险金。本合同提供保障的重大疾病共有110种,分三组，详细疾病分组信息、疾病病种及疾病定义详见本保险条款附表一。每组重大疾病保险金的给付次数以一次为限。</t>
  </si>
  <si>
    <t>{
  "note": "给付以一次为限",
  "序号": 957,
  "保单ID号": "复星联合健康保险〔2021〕疾病保险012号",
  "payoutAmount": [
    {
      "formula": "基本保额 * 100%",
      "stageNumber": 1,
      "waitingPeriodStatus": "after",
      "naturalLanguageDescription": "等待期后确诊，按基本保额的100%赔付"
    }
  ],
  "责任原文": "被保险人在本合同的保险期间内，因意外或等待期后因非意外的原因在本公司指定或认可的医疗机构由专科医生确诊初次发生本合同所列的一种或多种重大疾病，本公司按本合同的基本保险金额给付基本重大疾病保险金。本合同提供保障的重大疾病共有110种,分三组，详细疾病分组信息、疾病病种及疾病定义详见本保险条款附表一。每组重大疾病保险金的给付次数以一次为限。",
  "责任名称": "基本重大疾病保险金",
  "责任类型": "疾病类"
}</t>
  </si>
  <si>
    <t>首次重大疾病基本保险金</t>
  </si>
  <si>
    <t>被保险人在保险期间内因意外7，或本合同生效（若曾复效，则自本合同最后复效）之日起90天后在本公司指定或认可的医疗机构8由专科医生9确诊初次发生10本合同所列的一种或多种重大疾病，本公司按本合同基本保险金额给付首次重大疾病基本保险金（若被保险人同时符合两种或两种以上重大疾病时，该给付以一次为限），给付后首次重大疾病基本保险金责任终止，同时本合同现金价值11降低为零，并不再承担中度疾病保险金责任、轻度疾病保险金责任、身故保险金或全残保险金责任。若2.3.1.2首次重大疾病医疗津贴保险金责任已终止，且投保人未选择2.3.2.1恶性肿瘤-重度额外给付保险金责任、2.3.2.2心脑血管特定疾病额外给付保险金责任，本合同终止。被保险人在本合同生效（若曾复效，则自本合同最后复效）之日起90天内因非意外的原因在本公司指定或认可的医疗机构由专科医生确诊初次发生本合同所列的一种或多种重大疾病，本公司将按投保人已交纳的本合同累计保险费数额（不计息）给付首次重大疾病基本保险金，同时本合同终止。若被保险人因同一疾病原因、同次医疗行为或同次意外伤害事故导致其发生本合同所定义的两种或两种以上重大疾病，本公司仅按一种重大疾病给付首次重大疾病保险金。</t>
  </si>
  <si>
    <t>{
  "note": "给付以一次为限；额外给付",
  "序号": 956,
  "保单ID号": "复星联合健康保险〔2021〕疾病保险005号",
  "payoutAmount": [
    {
      "formula": "基本保额 * 100%",
      "stageNumber": 1,
      "waitingPeriodStatus": "after",
      "naturalLanguageDescription": "等待期后确诊，按基本保额的100%赔付"
    }
  ],
  "责任原文": "被保险人在保险期间内因意外7，或本合同生效（若曾复效，则自本合同最后复效）之日起90天后在本公司指定或认可的医疗机构8由专科医生9确诊初次发生10本合同所列的一种或多种重大疾病，本公司按本合同基本保险金额给付首次重大疾病基本保险金（若被保险人同时符合两种或两种以上重大疾病时，该给付以一次为限），给付后首次重大疾病基本保险金责任终止，同时本合同现金价值11降低为零，并不再承担中度疾病保险金责任、轻度疾病保险金责任、身故保险金或全残保险金责任。若2.3.1.2首次重大疾病医疗津贴保险金责任已终止，且投保人未选择2.3.2.1恶性肿瘤-重度额外给付保险金责任、2.3.2.2心脑血管特定疾病额外给付保险金责任，本合同终止。被保险人在本合同生效（若曾复效，则自本合同最后复效）之日起90天内因非意外的原因在本公司指定或认可的医疗机构由专科医生确诊初次发生本合同所列的一种或多种重大疾病，本公司将按投保人已交纳的本合同累计保险费数额（不计息）给付首次重大疾病基本保险金，同时本合同终止。若被保险人因同一疾病原因、同次医疗行为或同次意外伤害事故导致其发生本合同所定义的两种或两种以上重大疾病，本公司仅按一种重大疾病给付首次重大疾病保险金。",
  "责任名称": "首次重大疾病基本保险金",
  "责任类型": "疾病类"
}</t>
  </si>
  <si>
    <t>丙型肝炎持续状态保险金</t>
  </si>
  <si>
    <t>在本合同保险期间内，被保险人在等待期后在本公司指定或认可的医疗机构由专科医生确诊发生本合同约定的丙型肝炎持续状态41，本公司按本合同约定的本责任的基本保险金额给付丙型肝炎持续状态保险金，同时对该被保险人的本项保险责任终止。</t>
  </si>
  <si>
    <t>{
  "note": "给付以1次为限",
  "序号": 955,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确诊发生本合同约定的丙型肝炎持续状态41，本公司按本合同约定的本责任的基本保险金额给付丙型肝炎持续状态保险金，同时对该被保险人的本项保险责任终止。",
  "责任名称": "丙型肝炎持续状态保险金",
  "责任类型": "疾病类"
}</t>
  </si>
  <si>
    <t>严重心肌病保险金</t>
  </si>
  <si>
    <t>在本合同保险期间内，被保险人在等待期后在本公司指定或认可的医疗机构由专科医生初次确诊发生本合同约定的严重心肌病21，本公司按本合同约定的本责任的基本保险金额给付严重心肌病保险金，同时对该被保险人的本项保险责任终止。</t>
  </si>
  <si>
    <t>{
  "note": "给付以1次为限",
  "序号": 954,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心肌病21，本公司按本合同约定的本责任的基本保险金额给付严重心肌病保险金，同时对该被保险人的本项保险责任终止。",
  "责任名称": "严重心肌病保险金",
  "责任类型": "疾病类"
}</t>
  </si>
  <si>
    <t>严重继发性肺动脉高压保险金</t>
  </si>
  <si>
    <t>在本合同保险期间内，被保险人在等待期后在本公司指定或认可的医疗机构由专科医生初次确诊发生本合同约定的严重继发性肺动脉高压15，本公司按本合同约定的本责任的基本保险金额给付严重继发性肺动脉高压保险金，同时对该被保险人的本项保险责任终止。</t>
  </si>
  <si>
    <t>{
  "note": "给付以1次为限",
  "序号": 953,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继发性肺动脉高压15，本公司按本合同约定的本责任的基本保险金额给付严重继发性肺动脉高压保险金，同时对该被保险人的本项保险责任终止。",
  "责任名称": "严重继发性肺动脉高压保险金",
  "责任类型": "疾病类"
}</t>
  </si>
  <si>
    <t>严重阿尔茨海默病保险金</t>
  </si>
  <si>
    <t>在本合同保险期间内，被保险人在等待期后在本公司指定或认可的医疗机构由专科医生初次确诊发生本合同约定的严重阿尔茨海默病36，本公司按本合同约定的本责任的基本保险金额给付严重阿尔茨海默病保险金，同时对该被保险人的本项保险责任终止。</t>
  </si>
  <si>
    <t>{
  "note": "给付以1次为限",
  "序号": 952,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阿尔茨海默病36，本公司按本合同约定的本责任的基本保险金额给付严重阿尔茨海默病保险金，同时对该被保险人的本项保险责任终止。",
  "责任名称": "严重阿尔茨海默病保险金",
  "责任类型": "疾病类"
}</t>
  </si>
  <si>
    <t>淋巴恶性肿瘤保险金</t>
  </si>
  <si>
    <t>在本合同保险期间内，被保险人在等待期后在本公司指定或认可的医疗机构由专科医生初次确诊发生本合同约定的淋巴恶性肿瘤并发症11，本公司按本合同约定的本责任的基本保险金额给付淋巴恶性肿瘤保险金，同时对该被保险人的本项保险责任终止。</t>
  </si>
  <si>
    <t>{
  "note": "给付以1次为限",
  "序号": 951,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淋巴恶性肿瘤并发症11，本公司按本合同约定的本责任的基本保险金额给付淋巴恶性肿瘤保险金，同时对该被保险人的本项保险责任终止。",
  "责任名称": "淋巴恶性肿瘤保险金",
  "责任类型": "疾病类"
}</t>
  </si>
  <si>
    <t>高尿酸血症保险金</t>
  </si>
  <si>
    <t>在本合同保险期间内，被保险人在等待期后在本公司指定或认可的医疗机构由专科医生初次确诊发生本合同约定的高尿酸血症32，本公司按本合同约定的本责任的基本保险金额给付高尿酸血症保险金，同时对该被保险人的本项保险责任终止。</t>
  </si>
  <si>
    <t>{
  "note": "给付以1次为限",
  "序号": 950,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高尿酸血症32，本公司按本合同约定的本责任的基本保险金额给付高尿酸血症保险金，同时对该被保险人的本项保险责任终止。",
  "责任名称": "高尿酸血症保险金",
  "责任类型": "疾病类"
}</t>
  </si>
  <si>
    <t>5期慢性肾脏病保险金</t>
  </si>
  <si>
    <t>在本合同保险期间内，被保险人在等待期后在本公司指定或认可的医疗机构由专科医生初次确诊发生本合同约定的5期慢性肾脏病28，本公司按本合同约定的本责任的基本保险金额给付严重肾脏病保险金，同时对该被保险人的本项保险责任终止。</t>
  </si>
  <si>
    <t>{
  "note": "给付以1次为限",
  "序号": 949,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5期慢性肾脏病28，本公司按本合同约定的本责任的基本保险金额给付严重肾脏病保险金，同时对该被保险人的本项保险责任终止。",
  "责任名称": "5期慢性肾脏病保险金",
  "责任类型": "疾病类"
}</t>
  </si>
  <si>
    <t>在本公司已按合同的约定给付第三次重大疾病保险金的情况下，被保险人自第三次重大疾病确诊之日起180天后，在本公司指定或认可的医疗机构由专科医生确诊初次发生本合同所列的除前述三次重大疾病所属组别以外其他组别中的一种或多种重大疾病，本公司按本合同基本保险金额给付第四次重大疾病保险金（若被保险人同时符合一项以上重大疾病时，该给付以一次为限），该重大疾病所属组别的保险责任终止。</t>
  </si>
  <si>
    <t>{
  "note": "需属于不同组别；给付以一次为限",
  "序号": 948,
  "保单ID号": "复星联合健康保险（2020）疾病保险002号",
  "payoutAmount": [
    {
      "formula": "基本保额 * 100%",
      "stageNumber": 1,
      "waitingPeriodStatus": "after",
      "naturalLanguageDescription": "等待期后确诊，按基本保额的100%赔付"
    }
  ],
  "责任原文": "在本公司已按合同的约定给付第三次重大疾病保险金的情况下，被保险人自第三次重大疾病确诊之日起180天后，在本公司指定或认可的医疗机构由专科医生确诊初次发生本合同所列的除前述三次重大疾病所属组别以外其他组别中的一种或多种重大疾病，本公司按本合同基本保险金额给付第四次重大疾病保险金（若被保险人同时符合一项以上重大疾病时，该给付以一次为限），该重大疾病所属组别的保险责任终止。",
  "责任名称": "第四次重大疾病保险金",
  "责任类型": "疾病类"
}</t>
  </si>
  <si>
    <t>在本合同有效期内，如被保险人因意外伤害事故或于等待期后，经本公司指定或认可的医疗机构确诊初次发生本合同所定义的重大疾病且该重大疾病属于本合同所定义的少儿特定疾病（无论一种或多种），我们除给付首次重大疾病保险金外，还将按本合同基本保险金额的100%额外给付少儿特定疾病保险金，本项保险责任终止。若被保险人确诊初次发生的重大疾病不属于本合同所列少儿特定疾病，我们不承担少儿特定疾病保险金的责任，同时本项保险责任终止。</t>
  </si>
  <si>
    <t>{
  "note": "额外给付",
  "序号": 947,
  "保单ID号": "复星保德信人寿[2022]疾病保险019号",
  "payoutAmount": [
    {
      "formula": "基本保额 * 100%",
      "stageNumber": 1,
      "waitingPeriodStatus": "after",
      "naturalLanguageDescription": "等待期后确诊，按基本保额的100%赔付"
    }
  ],
  "责任原文": "在本合同有效期内，如被保险人因意外伤害事故或于等待期后，经本公司指定或认可的医疗机构确诊初次发生本合同所定义的重大疾病且该重大疾病属于本合同所定义的少儿特定疾病（无论一种或多种），我们除给付首次重大疾病保险金外，还将按本合同基本保险金额的100%额外给付少儿特定疾病保险金，本项保险责任终止。若被保险人确诊初次发生的重大疾病不属于本合同所列少儿特定疾病，我们不承担少儿特定疾病保险金的责任，同时本项保险责任终止。",
  "责任名称": "少儿特定疾病保险金",
  "责任类型": "疾病类"
}</t>
  </si>
  <si>
    <t>复星保德信人寿[2022]疾病保险004号</t>
  </si>
  <si>
    <t>在本附加合同有效期内，如果被保险人因意外伤害或于等待期后，经本公司指定或认可的医疗机构初次确诊患有本附加合同所定义的重大疾病（无论一种或多种），我们将按本附加合同的保险金额给付重大疾病保险金，本附加合同效力终止。在本附加合同有效期内，如果被保险人由于同一疾病原因、同次医疗行为或同次意外伤害事故，同时初次确诊本附加合同所定义的两种或两种以上重大疾病，我们仅按一种重大疾病给付重大疾病保险金。</t>
  </si>
  <si>
    <t>{
  "序号": 946,
  "保单ID号": "复星保德信人寿[2022]疾病保险004号",
  "payoutAmount": [
    {
      "formula": "基本保额 * 100%",
      "stageNumber": 1,
      "waitingPeriodStatus": "after",
      "naturalLanguageDescription": "等待期后确诊，按基本保额的100%赔付"
    }
  ],
  "责任原文": "在本附加合同有效期内，如果被保险人因意外伤害或于等待期后，经本公司指定或认可的医疗机构初次确诊患有本附加合同所定义的重大疾病（无论一种或多种），我们将按本附加合同的保险金额给付重大疾病保险金，本附加合同效力终止。在本附加合同有效期内，如果被保险人由于同一疾病原因、同次医疗行为或同次意外伤害事故，同时初次确诊本附加合同所定义的两种或两种以上重大疾病，我们仅按一种重大疾病给付重大疾病保险金。",
  "责任名称": "重大疾病保险金",
  "责任类型": "疾病类"
}</t>
  </si>
  <si>
    <t>如被保险人因意外伤害事故或于等待期后，经本公司指定或认可的医疗机构初次确诊患有本合同所定义的女性特定恶性肿瘤（无论一种或多种），我们将按本合同基本保险金额给付女性特定恶性肿瘤保险金，本合同效力终止。本合同所定义的女性特定恶性肿瘤是指：原发于女性乳腺、子宫、子宫颈、卵巢、输卵管、阴道和外阴的恶性肿瘤，具体定义见“7.1女性特定恶性肿瘤定义”。</t>
  </si>
  <si>
    <t>{
  "序号": 945,
  "保单ID号": "复星保德信人寿[2020]疾病保险027号",
  "payoutAmount": [
    {
      "formula": "基本保额 * 100%",
      "stageNumber": 1,
      "waitingPeriodStatus": "after",
      "naturalLanguageDescription": "等待期后确诊，按基本保额的100%赔付"
    }
  ],
  "责任原文": "如被保险人因意外伤害事故或于等待期后，经本公司指定或认可的医疗机构初次确诊患有本合同所定义的女性特定恶性肿瘤（无论一种或多种），我们将按本合同基本保险金额给付女性特定恶性肿瘤保险金，本合同效力终止。本合同所定义的女性特定恶性肿瘤是指：原发于女性乳腺、子宫、子宫颈、卵巢、输卵管、阴道和外阴的恶性肿瘤，具体定义见“7.1女性特定恶性肿瘤定义”。",
  "责任名称": "女性特定恶性肿瘤保险金",
  "责任类型": "疾病类"
}</t>
  </si>
  <si>
    <t>东吴人寿[2021]疾病保险006号</t>
  </si>
  <si>
    <t>被保险人因意外伤害事故或等待期后因意外伤害事故以外的原因导致被医疗机构的专科医生初次确诊罹患本合同“.重大疾病定义”所定义的重大疾病，我们按基本保险金额给付重大疾病保险金，本合同终止。以下是本合同所附二十八种重大疾病的定义</t>
  </si>
  <si>
    <t>{
  "note": "给付以1次为限",
  "序号": 944,
  "保单ID号": "东吴人寿[2021]疾病保险006号",
  "payoutAmount": [
    {
      "formula": "基本保额 * 100%",
      "stageNumber": 1,
      "waitingPeriodStatus": "after",
      "naturalLanguageDescription": "等待期后确诊，按基本保额的100%赔付"
    }
  ],
  "责任原文": "被保险人因意外伤害事故或等待期后因意外伤害事故以外的原因导致被医疗机构的专科医生初次确诊罹患本合同“.重大疾病定义”所定义的重大疾病，我们按基本保险金额给付重大疾病保险金，本合同终止。以下是本合同所附二十八种重大疾病的定义",
  "责任名称": "重大疾病保险金",
  "责任类型": "疾病类"
}</t>
  </si>
  <si>
    <t>被保险人于等待期内，因疾病原因由本公司认可的医院的专科医生确诊初次发生本合同所指的特定疾病（见8.6）（无论一种或多种），我们按本合同生效之日起已交纳的保险费（不计利息）给付“特定疾病保险金”，本合同终止；被保险人于等待期后因疾病原因，或者于本合同生效之日起因意外伤害原因，由本公司认可的医院的专科医生确诊初次发生本合同所指的特定疾病（无论一种或多种），我们按基本保险金额给付“特定疾病保险金”，本合同终止。若被保险人在申请给付保险金时，同时符合“特定轻症疾病保险金”和“特定疾病保险金”给付条件的，我们仅给付“特定疾病保险金”，本合同终止。若被保险人在申请“特定疾病保险金”前已经申请并获得了“特定轻症疾病保险金”，且该轻症疾病的确诊发生在被保险人符合特定疾病保险金给付条件之后，我们在给付“特定疾病保险金”时，将扣除已经给付的“特定轻症疾病保险金”，本合同终止。</t>
  </si>
  <si>
    <t>{
  "note": "给付以1次为限",
  "序号": 943,
  "保单ID号": "鼎诚人寿〔2021〕疾病保险010号",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于等待期内，因疾病原因由本公司认可的医院的专科医生确诊初次发生本合同所指的特定疾病（见8.6）（无论一种或多种），我们按本合同生效之日起已交纳的保险费（不计利息）给付“特定疾病保险金”，本合同终止；被保险人于等待期后因疾病原因，或者于本合同生效之日起因意外伤害原因，由本公司认可的医院的专科医生确诊初次发生本合同所指的特定疾病（无论一种或多种），我们按基本保险金额给付“特定疾病保险金”，本合同终止。若被保险人在申请给付保险金时，同时符合“特定轻症疾病保险金”和“特定疾病保险金”给付条件的，我们仅给付“特定疾病保险金”，本合同终止。若被保险人在申请“特定疾病保险金”前已经申请并获得了“特定轻症疾病保险金”，且该轻症疾病的确诊发生在被保险人符合特定疾病保险金给付条件之后，我们在给付“特定疾病保险金”时，将扣除已经给付的“特定轻症疾病保险金”，本合同终止。",
  "责任名称": "特定疾病保险金",
  "责任类型": "疾病类"
}</t>
  </si>
  <si>
    <t>德华安顾人寿〔2022〕疾病保险021号</t>
  </si>
  <si>
    <t>本合同约定的重大疾病共分为三组，详细分组信息请见附表《重大疾病分组》。在本合同保险期间内，被保险人于本合同生效（或合同效力恢复）后因意外伤害经医院专科医生初次确诊为本合同约定的重大疾病的，或在等待期后因意外伤害以外的原因经医院专科医生初次确诊为本合同约定的重大疾病的，除本合同另有约定外，本公司按照本合同基本保险金额给付重大疾病保险金。自首次给付重大疾病保险金起，本合同的现金价值（见释义12）降为零，本合同继续有效，本公司不再承担给付轻症疾病保险金、中症疾病保险金、原位癌特别关爱保险金、身故保险金、全残保险金及疾病终末期关爱保险金的责任。在本合同保险期间内，被保险人多次被初次确诊发生本合同约定的重大疾病，对于相邻两次初次确诊发生的重大疾病，仅当后次重大疾病初次确诊发生日期距前次重大疾病初次确诊发生日期已届满180天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重大疾病保险金累计给付以三次为限，当累计给付三次时，本项保险责任终止，本合同继续有效。被保险人因同一原因导致同时符合本合同所约定的两种或两种以上的重大疾病的，本公司仅按一种重大疾病给付重大疾病保险金。被保险人因同一原因导致同时符合本合同约定的轻症疾病和重大疾病的，或者同时符合本合同约定的中症疾病和重大疾病的，或者同时符合本合同约定的原位癌和重大疾病的，本公司仅承担给付重大疾病保险金的责任。本合同的重大疾病保险金、疾病终末期关爱保险金、身故保险金和全残保险金仅给付一项，不可兼得。</t>
  </si>
  <si>
    <t>{
  "note": "给付以一次为限",
  "序号": 942,
  "保单ID号": "德华安顾人寿〔2022〕疾病保险021号",
  "payoutAmount": [
    {
      "formula": "基本保额 * 100%",
      "stageNumber": 1,
      "waitingPeriodStatus": "after",
      "naturalLanguageDescription": "等待期后确诊，按基本保额的100%赔付"
    }
  ],
  "责任原文": "本合同约定的重大疾病共分为三组，详细分组信息请见附表《重大疾病分组》。在本合同保险期间内，被保险人于本合同生效（或合同效力恢复）后因意外伤害经医院专科医生初次确诊为本合同约定的重大疾病的，或在等待期后因意外伤害以外的原因经医院专科医生初次确诊为本合同约定的重大疾病的，除本合同另有约定外，本公司按照本合同基本保险金额给付重大疾病保险金。自首次给付重大疾病保险金起，本合同的现金价值（见释义12）降为零，本合同继续有效，本公司不再承担给付轻症疾病保险金、中症疾病保险金、原位癌特别关爱保险金、身故保险金、全残保险金及疾病终末期关爱保险金的责任。在本合同保险期间内，被保险人多次被初次确诊发生本合同约定的重大疾病，对于相邻两次初次确诊发生的重大疾病，仅当后次重大疾病初次确诊发生日期距前次重大疾病初次确诊发生日期已届满180天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重大疾病保险金累计给付以三次为限，当累计给付三次时，本项保险责任终止，本合同继续有效。被保险人因同一原因导致同时符合本合同所约定的两种或两种以上的重大疾病的，本公司仅按一种重大疾病给付重大疾病保险金。被保险人因同一原因导致同时符合本合同约定的轻症疾病和重大疾病的，或者同时符合本合同约定的中症疾病和重大疾病的，或者同时符合本合同约定的原位癌和重大疾病的，本公司仅承担给付重大疾病保险金的责任。本合同的重大疾病保险金、疾病终末期关爱保险金、身故保险金和全残保险金仅给付一项，不可兼得。",
  "责任名称": "重大疾病保险金",
  "责任类型": "疾病类"
}</t>
  </si>
  <si>
    <t>德华安顾人寿〔2021〕疾病保险006号</t>
  </si>
  <si>
    <t>本合同生效后，被保险人因意外伤害或在等待期后因意外伤害以外的原因经医院专科医生初次确诊为本合同所约定的重大疾病（无论一种或多种）的，本公司按本合同项下该被保险人的基本保险金额给付重大疾病保险金,本公司对本合同项下该被保险人的保险责任终止。本合同所指的重大疾病载明于本合同第七条“重大疾病定义”中。</t>
  </si>
  <si>
    <t>{
  "note": "给付以1次为限",
  "序号": 941,
  "保单ID号": "德华安顾人寿〔2021〕疾病保险006号",
  "payoutAmount": [
    {
      "formula": "基本保额 * 100%",
      "stageNumber": 1,
      "waitingPeriodStatus": "after",
      "naturalLanguageDescription": "等待期后确诊，按基本保额的100%赔付"
    }
  ],
  "责任原文": "本合同生效后，被保险人因意外伤害或在等待期后因意外伤害以外的原因经医院专科医生初次确诊为本合同所约定的重大疾病（无论一种或多种）的，本公司按本合同项下该被保险人的基本保险金额给付重大疾病保险金,本公司对本合同项下该被保险人的保险责任终止。本合同所指的重大疾病载明于本合同第七条“重大疾病定义”中。",
  "责任名称": "重大疾病保险金",
  "责任类型": "疾病类"
}</t>
  </si>
  <si>
    <t>若被保险人在等待期内因意外伤害（见释义6.4）以外的原因，经医院（见释义6.5）专科医生（见释义6.6）确诊初次罹患本主险合同所约定的重大疾病（见释义6.7.1），本公司将按本主险合同的累计已交保险费给付“重大疾病保险金”，本主险合同终止。若被保险人因意外伤害或在等待期后因意外伤害以外的原因，经医院专科医生确诊初次罹患本主险合同所约定的重大疾病，本公司将按本主险合同约定的基本保险金额给付“重大疾病保险金”，本主险合同的现金价值降为零，本项保险责任以及“中症疾病保险金”、“轻症疾病保险金”、“身故保险金”、“全残保险金”保险责任均终止，本主险合同继续有效。被保险人因同一原因或因同一事故导致其发生本主险合同所约定的两种或两种以上重大疾病的，本公司仅按其中一种重大疾病给付“重大疾病保险金”。“身故保险金”、“全残保险金”与“重大疾病保险金”，本公司仅给付其中一项。</t>
  </si>
  <si>
    <t>{
  "序号": 940,
  "保单ID号": "大家人寿[2022]疾病保险013号",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在等待期内因意外伤害（见释义6.4）以外的原因，经医院（见释义6.5）专科医生（见释义6.6）确诊初次罹患本主险合同所约定的重大疾病（见释义6.7.1），本公司将按本主险合同的累计已交保险费给付“重大疾病保险金”，本主险合同终止。若被保险人因意外伤害或在等待期后因意外伤害以外的原因，经医院专科医生确诊初次罹患本主险合同所约定的重大疾病，本公司将按本主险合同约定的基本保险金额给付“重大疾病保险金”，本主险合同的现金价值降为零，本项保险责任以及“中症疾病保险金”、“轻症疾病保险金”、“身故保险金”、“全残保险金”保险责任均终止，本主险合同继续有效。被保险人因同一原因或因同一事故导致其发生本主险合同所约定的两种或两种以上重大疾病的，本公司仅按其中一种重大疾病给付“重大疾病保险金”。“身故保险金”、“全残保险金”与“重大疾病保险金”，本公司仅给付其中一项。",
  "责任名称": "重大疾病保险金",
  "责任类型": "疾病类"
}</t>
  </si>
  <si>
    <t>恶性肿瘤—重度额外保险金</t>
  </si>
  <si>
    <t>若被保险人因意外伤害或在等待期后，经医院专科医生确诊初次罹患的重度疾病为本主险合同所约定的“恶性肿瘤—重度”（见释义“6.7.1疾病名称及疾病定义”中“1.恶性肿瘤—重度”），且本公司给付重度疾病保险金后，自该“恶性肿瘤—重度”初次确诊之日起3年后，第二次确诊罹患本主险合同所约定的“恶性肿瘤—重度”，本公司将按本主险合同约定的基本保险金额给付“恶性肿瘤—重度额外保险金”，本项保险责任终止，本主险合同继续有效。第二次确诊的“恶性肿瘤—重度”包括以下情况：（1）与初次“恶性肿瘤—重度”无关的新发“恶性肿瘤—重度”；（2）初次“恶性肿瘤—重度”复发、转移；（3）初次“恶性肿瘤—重度”持续。被保险人因同一原因或因同一事故被确诊患有一项以上重度疾病，同时符合“恶性肿瘤—重度额外保险金”给付条件和本主险合同约定的除“恶性肿瘤—重度”以外其他重度疾病给付条件的，本公司仅给付其中的一项。</t>
  </si>
  <si>
    <t>{
  "note": "需间隔3年；额外给付",
  "序号": 939,
  "保单ID号": "大家人寿[2020]疾病保险039号",
  "payoutAmount": [
    {
      "formula": "基本保额 * 100%",
      "stageNumber": 1,
      "waitingPeriodStatus": "after",
      "naturalLanguageDescription": "等待期后确诊，按基本保额的100%赔付"
    }
  ],
  "责任原文": "若被保险人因意外伤害或在等待期后，经医院专科医生确诊初次罹患的重度疾病为本主险合同所约定的“恶性肿瘤—重度”（见释义“6.7.1疾病名称及疾病定义”中“1.恶性肿瘤—重度”），且本公司给付重度疾病保险金后，自该“恶性肿瘤—重度”初次确诊之日起3年后，第二次确诊罹患本主险合同所约定的“恶性肿瘤—重度”，本公司将按本主险合同约定的基本保险金额给付“恶性肿瘤—重度额外保险金”，本项保险责任终止，本主险合同继续有效。第二次确诊的“恶性肿瘤—重度”包括以下情况：（1）与初次“恶性肿瘤—重度”无关的新发“恶性肿瘤—重度”；（2）初次“恶性肿瘤—重度”复发、转移；（3）初次“恶性肿瘤—重度”持续。被保险人因同一原因或因同一事故被确诊患有一项以上重度疾病，同时符合“恶性肿瘤—重度额外保险金”给付条件和本主险合同约定的除“恶性肿瘤—重度”以外其他重度疾病给付条件的，本公司仅给付其中的一项。",
  "责任名称": "恶性肿瘤—重度额外保险金",
  "责任类型": "疾病类"
}</t>
  </si>
  <si>
    <t>财信人寿[2021]疾病保险056号</t>
  </si>
  <si>
    <t>女性特定器官原发恶性肿瘤保险金</t>
  </si>
  <si>
    <t>本项责任仅适用于女性被保险人。被保险人在本合同生效日起30日后（按照我们相关规定续保的，不受30日规定的限制）被医院的专科医生初次确诊患上乳腺、子宫内膜、子宫颈、卵巢、输卵管、阴道部位的女性特定器官原发恶性肿瘤中的一种或多种，我们按该被保险人的女性特定器官原发恶性肿瘤基本保险金额给付女性特定器官原发恶性肿瘤保险金，本合同对该被保险人的本项保险责任终止。</t>
  </si>
  <si>
    <t>{
  "note": "给付以1次为限",
  "序号": 938,
  "保单ID号": "财信人寿[2021]疾病保险056号",
  "payoutAmount": [
    {
      "formula": "基本保额 * 100%",
      "stageNumber": 1,
      "waitingPeriodStatus": "after",
      "naturalLanguageDescription": "等待期后确诊，按基本保额的100%赔付"
    }
  ],
  "责任原文": "本项责任仅适用于女性被保险人。被保险人在本合同生效日起30日后（按照我们相关规定续保的，不受30日规定的限制）被医院的专科医生初次确诊患上乳腺、子宫内膜、子宫颈、卵巢、输卵管、阴道部位的女性特定器官原发恶性肿瘤中的一种或多种，我们按该被保险人的女性特定器官原发恶性肿瘤基本保险金额给付女性特定器官原发恶性肿瘤保险金，本合同对该被保险人的本项保险责任终止。",
  "责任名称": "女性特定器官原发恶性肿瘤保险金",
  "责任类型": "疾病类"
}</t>
  </si>
  <si>
    <t>财信人寿[2021]疾病保险003号</t>
  </si>
  <si>
    <t>被保险人自等待期2后经医院3专科医生4初次确诊5患上一种或多种本合同第二十一条所定义的重大疾病，我们按该被保险人的基本保险金额给付重大疾病保险金，本合同对该被保险人的保险责任终止。被保险人在等待期内经医院专科医生初次确诊患上本合同第二十一条所定义的重大疾病，我们不承担给付重大疾病保险金的责任。我们向您退还该被保险人对应的所交保险费，对该被保险人保险责任终止。被保险人因意外伤害6事故导致重大疾病或按照我们相关规定续保的，不受等待期的限制。等待期由您在投保时与我们协商确定并在保险单上载明。</t>
  </si>
  <si>
    <t>{
  "note": "给付以1次为限",
  "序号": 937,
  "保单ID号": "财信人寿[2021]疾病保险003号",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等待期2后经医院3专科医生4初次确诊5患上一种或多种本合同第二十一条所定义的重大疾病，我们按该被保险人的基本保险金额给付重大疾病保险金，本合同对该被保险人的保险责任终止。被保险人在等待期内经医院专科医生初次确诊患上本合同第二十一条所定义的重大疾病，我们不承担给付重大疾病保险金的责任。我们向您退还该被保险人对应的所交保险费，对该被保险人保险责任终止。被保险人因意外伤害6事故导致重大疾病或按照我们相关规定续保的，不受等待期的限制。等待期由您在投保时与我们协商确定并在保险单上载明。",
  "责任名称": "重大疾病保险金",
  "责任类型": "疾病类"
}</t>
  </si>
  <si>
    <t>财信人寿[2020]疾病保险020号</t>
  </si>
  <si>
    <t>被保险人自等待期（释义六）后经医院（释义七）初次确诊（释义八）患上本附加合同约定的恶性肿瘤，我们按本附加合同基本保险金额给付恶性肿瘤保险金，本附加合同终止。被保险人在等待期内经医院初次确诊患上本附加合同约定的恶性肿瘤，我们不承担保险责任并无息退还本附加合同已交保险费，本附加合同终止。若被保险人同时患上多种恶性肿瘤的，本附加合同的恶性肿瘤保险金以给付一次为限。</t>
  </si>
  <si>
    <t>{
  "note": "累计给付以一次为限",
  "序号": 936,
  "保单ID号": "财信人寿[2020]疾病保险020号",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自等待期（释义六）后经医院（释义七）初次确诊（释义八）患上本附加合同约定的恶性肿瘤，我们按本附加合同基本保险金额给付恶性肿瘤保险金，本附加合同终止。被保险人在等待期内经医院初次确诊患上本附加合同约定的恶性肿瘤，我们不承担保险责任并无息退还本附加合同已交保险费，本附加合同终止。若被保险人同时患上多种恶性肿瘤的，本附加合同的恶性肿瘤保险金以给付一次为限。",
  "责任名称": "恶性肿瘤保险金",
  "责任类型": "疾病类"
}</t>
  </si>
  <si>
    <t>在本合同保险期间内，且在被保险人第二次确诊本合同所约定的重度疾病180日之后，若被保险人经医院专科医生初次确诊患有除首次重度疾病及第二次重度疾病所属组别以外的其他组别中的重度疾病（无论一种或多种），我们将按被保险人确诊该次重度疾病之日本合同所载明的基本保险金额给付第三次重度疾病保险金，给付后该重度疾病所属组别的保险责任终止，本合同继续有效。</t>
  </si>
  <si>
    <t>{
  "note": "需属于不同组别",
  "序号": 935,
  "保单ID号": "渤海人寿[2020]疾病保险024号",
  "payoutAmount": [
    {
      "formula": "基本保额 * 100%",
      "stageNumber": 1,
      "waitingPeriodStatus": "after",
      "naturalLanguageDescription": "等待期后确诊，按基本保额的100%赔付"
    }
  ],
  "责任原文": "在本合同保险期间内，且在被保险人第二次确诊本合同所约定的重度疾病180日之后，若被保险人经医院专科医生初次确诊患有除首次重度疾病及第二次重度疾病所属组别以外的其他组别中的重度疾病（无论一种或多种），我们将按被保险人确诊该次重度疾病之日本合同所载明的基本保险金额给付第三次重度疾病保险金，给付后该重度疾病所属组别的保险责任终止，本合同继续有效。",
  "责任名称": "第三次重度疾病保险金",
  "责任类型": "疾病类"
}</t>
  </si>
  <si>
    <t>被保险人于本合同等待期后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豁免保险费、中度疾病豁免保险费、身故保险金（若有）和高度残疾保险金（若有）责任。若您在投保时未选择重度疾病多次给付保险金和“恶性肿瘤——重度”关爱保险金中的任意一项，或投保时仅选择“恶性肿瘤——重度”关爱保险金且本公司已按约定给付该保险金，或投保时仅选择重度疾病多次给付保险金且本公司已按约定给付该保险金，或投保时同时选择“恶性肿瘤——重度”关爱保险金和重度疾病多次给付保险金且本公司已按约定给付该两项保险金，在轻度疾病保险金、中度疾病保险金、前10年首次轻度疾病额外给付保险金（若有）和前10年首次中度疾病额外给付保险金（若有）责任均终止后，本合同终止。本合同的首次重度疾病保险金、身故保险金和高度残疾保险金本公司仅给付一项，首次重度疾病保险金、身故保险金和高度残疾保险金的给付次数以一次为限。</t>
  </si>
  <si>
    <t>{
  "note": "给付以一次为限；额外给付",
  "序号": 934,
  "保单ID号": "北京人寿〔2023〕疾病保险004号",
  "payoutAmount": [
    {
      "formula": "基本保额 * 100%",
      "stageNumber": 1,
      "waitingPeriodStatus": "after",
      "naturalLanguageDescription": "等待期后确诊，按基本保额的100%赔付"
    }
  ],
  "责任原文": "被保险人于本合同等待期后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豁免保险费、中度疾病豁免保险费、身故保险金（若有）和高度残疾保险金（若有）责任。若您在投保时未选择重度疾病多次给付保险金和“恶性肿瘤——重度”关爱保险金中的任意一项，或投保时仅选择“恶性肿瘤——重度”关爱保险金且本公司已按约定给付该保险金，或投保时仅选择重度疾病多次给付保险金且本公司已按约定给付该保险金，或投保时同时选择“恶性肿瘤——重度”关爱保险金和重度疾病多次给付保险金且本公司已按约定给付该两项保险金，在轻度疾病保险金、中度疾病保险金、前10年首次轻度疾病额外给付保险金（若有）和前10年首次中度疾病额外给付保险金（若有）责任均终止后，本合同终止。本合同的首次重度疾病保险金、身故保险金和高度残疾保险金本公司仅给付一项，首次重度疾病保险金、身故保险金和高度残疾保险金的给付次数以一次为限。",
  "责任名称": "首次重度疾病保险金",
  "责任类型": "疾病类"
}</t>
  </si>
  <si>
    <t>北大方正人寿[2021]疾病保险048号</t>
  </si>
  <si>
    <t>若被保险人在等待期后首次发病并经本公司指定或认可的医院的专科医生确诊初次患有恶性肿瘤，本公司按本合同约定的保险金额给付恶性肿瘤保险金，同时本公司对该被保险人的保险责任终止。</t>
  </si>
  <si>
    <t>{
  "note": "给付以1次为限",
  "序号": 933,
  "保单ID号": "北大方正人寿[2021]疾病保险048号",
  "payoutAmount": [
    {
      "formula": "基本保额 * 100%",
      "stageNumber": 1,
      "waitingPeriodStatus": "after",
      "naturalLanguageDescription": "等待期后确诊，按基本保额的100%赔付"
    }
  ],
  "责任原文": "若被保险人在等待期后首次发病并经本公司指定或认可的医院的专科医生确诊初次患有恶性肿瘤，本公司按本合同约定的保险金额给付恶性肿瘤保险金，同时本公司对该被保险人的保险责任终止。",
  "责任名称": "恶性肿瘤保险金",
  "责任类型": "疾病类"
}</t>
  </si>
  <si>
    <t>北大方正人寿[2020]疾病保险049号</t>
  </si>
  <si>
    <t>妊娠期综合并发症保险金</t>
  </si>
  <si>
    <t>首次投保本合同或非连续投保本合同时，自本合同生效日起三十日（含）内，若被保险人经医院释义2的医生释义3确诊初次患有本合同附表所界定的妊娠期综合并发症，我们不承担保险责任并无息返还本合同所有已交的保险费，同时本合同终止。这三十日的时间称为等待期。若被保险人因遭遇意外伤害事故释义4而导致发生上述情形，则不受等待期的限制。若被保险人因意外伤害事故或在等待期后经医院的医生确诊初次患有本合同附表所界定的妊娠期综合并发症，我们将按本合同的基本保险金额给付妊娠期综合并发症保险金，同时本合同终止。</t>
  </si>
  <si>
    <t>{
  "note": "给付以1次为限",
  "序号": 932,
  "保单ID号": "北大方正人寿[2020]疾病保险049号",
  "payoutAmount": [
    {
      "formula": "基本保额 * 100%",
      "stageNumber": 1,
      "waitingPeriodStatus": "after",
      "naturalLanguageDescription": "等待期后确诊，按基本保额的100%赔付"
    }
  ],
  "责任原文": "首次投保本合同或非连续投保本合同时，自本合同生效日起三十日（含）内，若被保险人经医院释义2的医生释义3确诊初次患有本合同附表所界定的妊娠期综合并发症，我们不承担保险责任并无息返还本合同所有已交的保险费，同时本合同终止。这三十日的时间称为等待期。若被保险人因遭遇意外伤害事故释义4而导致发生上述情形，则不受等待期的限制。若被保险人因意外伤害事故或在等待期后经医院的医生确诊初次患有本合同附表所界定的妊娠期综合并发症，我们将按本合同的基本保险金额给付妊娠期综合并发症保险金，同时本合同终止。",
  "责任名称": "妊娠期综合并发症保险金",
  "责任类型": "疾病类"
}</t>
  </si>
  <si>
    <t>第一次重大疾病基本保险金</t>
  </si>
  <si>
    <t>被保险人在等待期以后经认可的医院确诊初次患上一种或多种本合同约定的重大疾病，我们按本合同基本保额向受益人给付第一次重大疾病基本保险金。</t>
  </si>
  <si>
    <t>{
  "序号": 931,
  "保单ID号": "百年人寿[2021]疾病保险021号",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"被保险人在等待期以后经认可的医院确诊初次患上一种或多种本合同约定的重大疾病，我们按本合同基本保额向受益人给付第一次重大疾病基本保险金。",
  "责任名称": "第一次重大疾病基本保险金",
  "责任类型": "疾病类"
}</t>
  </si>
  <si>
    <t>百年人寿[2021]疾病保险011号</t>
  </si>
  <si>
    <t>【重大疾病保险金】在本附加合同有效期内，被保险人在等待期以后经认可的医院的专科医生确诊初次患上一种或多种本附加合同约定的重大疾病（共十三种），本公司按被保险人的保险金额向受益人给付重大疾病保险金，本附加合同效力终止。以上等待期指本附加合同生效后本公司不承担保险责任的一段期间，由投保人在投保时与本公司协商确定并在保单上载明。等待期自本附加合同生效日零时开始起算。等待期内被保险人经认可的医院确诊患上一种或多种本附加合同约定的重大疾病，本公司不承担保险责任，但无息退还已交的保险费，本附加合同效力终止。以下情形，无等待期：（1）投保人在上一个保险期间届满前申请重新投保本产品的；（2）被保险人因意外伤害发生上述情形的。</t>
  </si>
  <si>
    <t>{
  "序号": 930,
  "保单ID号": "百年人寿[2021]疾病保险011号",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大疾病保险金】在本附加合同有效期内，被保险人在等待期以后经认可的医院的专科医生确诊初次患上一种或多种本附加合同约定的重大疾病（共十三种），本公司按被保险人的保险金额向受益人给付重大疾病保险金，本附加合同效力终止。以上等待期指本附加合同生效后本公司不承担保险责任的一段期间，由投保人在投保时与本公司协商确定并在保单上载明。等待期自本附加合同生效日零时开始起算。等待期内被保险人经认可的医院确诊患上一种或多种本附加合同约定的重大疾病，本公司不承担保险责任，但无息退还已交的保险费，本附加合同效力终止。以下情形，无等待期：（1）投保人在上一个保险期间届满前申请重新投保本产品的；（2）被保险人因意外伤害发生上述情形的。",
  "责任名称": "重大疾病保险金",
  "责任类型": "疾病类"
}</t>
  </si>
  <si>
    <t>本公司给付第三次重大疾病保险金后，若被保险人自第三次重大疾病确诊之日起180日后，经认可的医院确诊初次患上本合同约定的除第一、二、三次重大疾病所属组别以外其他组别中的重大疾病（无论一种或多种），本公司按本合同载明的该被保险人的基本保额向相应的重大疾病保险金受益人给付第四次重大疾病保险金，给付后该被保险人该种重大疾病对应组别的重大疾病保险金责任终止。</t>
  </si>
  <si>
    <t>{
  "note": "需属于不同组别",
  "序号": 929,
  "保单ID号": "百年人寿[2020]疾病保险040号",
  "payoutAmount": [
    {
      "formula": "基本保额 * 100%",
      "stageNumber": 1,
      "waitingPeriodStatus": "after",
      "naturalLanguageDescription": "等待期后确诊，按基本保额的100%赔付"
    }
  ],
  "责任原文": "本公司给付第三次重大疾病保险金后，若被保险人自第三次重大疾病确诊之日起180日后，经认可的医院确诊初次患上本合同约定的除第一、二、三次重大疾病所属组别以外其他组别中的重大疾病（无论一种或多种），本公司按本合同载明的该被保险人的基本保额向相应的重大疾病保险金受益人给付第四次重大疾病保险金，给付后该被保险人该种重大疾病对应组别的重大疾病保险金责任终止。",
  "责任名称": "第四次重大疾病保险金",
  "责任类型": "疾病类"
}</t>
  </si>
  <si>
    <t>被保险人确诊初次发生本合同约定的重大疾病中的“恶性肿瘤”且我们按约定给付重大疾病保险金后，被保险人自恶性肿瘤确诊之日起3年后，经认可的医院确诊再次发生本合同约定的恶性肿瘤（无论一种或多种），我们按本合同基本保额的100%向受益人给付第二次恶性肿瘤保险金。本合同第二次恶性肿瘤保险金的给付次数以一次为限。第二次确诊的恶性肿瘤包括以下情形：(1)与前一次恶性肿瘤无关的新发恶性肿瘤；(2)前一次恶性肿瘤复发、转移；(3)前一次恶性肿瘤仍持续。</t>
  </si>
  <si>
    <t>{
  "note": "需间隔3年；给付以一次为限",
  "序号": 928,
  "保单ID号": "百年人寿[2020]疾病保险021号",
  "payoutAmount": [
    {
      "formula": "基本保额 * 100%",
      "stageNumber": 1,
      "waitingPeriodStatus": "after",
      "naturalLanguageDescription": "等待期后确诊，按基本保额的100%赔付"
    }
  ],
  "责任原文": "被保险人确诊初次发生本合同约定的重大疾病中的“恶性肿瘤”且我们按约定给付重大疾病保险金后，被保险人自恶性肿瘤确诊之日起3年后，经认可的医院确诊再次发生本合同约定的恶性肿瘤（无论一种或多种），我们按本合同基本保额的100%向受益人给付第二次恶性肿瘤保险金。本合同第二次恶性肿瘤保险金的给付次数以一次为限。第二次确诊的恶性肿瘤包括以下情形：(1)与前一次恶性肿瘤无关的新发恶性肿瘤；(2)前一次恶性肿瘤复发、转移；(3)前一次恶性肿瘤仍持续。",
  "责任名称": "第二次恶性肿瘤保险金",
  "责任类型": "疾病类"
}</t>
  </si>
  <si>
    <t>我们给付第四次重大疾病保险金后，若被保险人自第四次重大疾病确诊之日起180日后，初次发病并经认可的医院确诊首次患上本合同约定的除第一、二、三、四次重大疾病所属组别以外其他组别中的重大疾病（无论一种或多种），我们按本合同基本保额向受益人给付第五次重大疾病保险金，给付后本合同效力终止。本合同所指重大疾病，是被保险人发生经认可的医院的专科医生21明确诊断，符合以下定义所述条件的疾病、疾病状态或手术，共100种。</t>
  </si>
  <si>
    <t>{
  "note": "需属于不同组别",
  "序号": 927,
  "保单ID号": "百年人寿[2020]疾病保险012号",
  "payoutAmount": [
    {
      "formula": "基本保额 * 100%",
      "stageNumber": 1,
      "waitingPeriodStatus": "after",
      "naturalLanguageDescription": "等待期后确诊，按基本保额的100%赔付"
    }
  ],
  "责任原文": "我们给付第四次重大疾病保险金后，若被保险人自第四次重大疾病确诊之日起180日后，初次发病并经认可的医院确诊首次患上本合同约定的除第一、二、三、四次重大疾病所属组别以外其他组别中的重大疾病（无论一种或多种），我们按本合同基本保额向受益人给付第五次重大疾病保险金，给付后本合同效力终止。本合同所指重大疾病，是被保险人发生经认可的医院的专科医生21明确诊断，符合以下定义所述条件的疾病、疾病状态或手术，共100种。",
  "责任名称": "第五次重大疾病保险金",
  "责任类型": "疾病类"
}</t>
  </si>
  <si>
    <t>【重大疾病保险金】本合同的必选责任为重大疾病保险金，并提供基本保障和全面保障两种方案，各保障方案所保障的重大疾病种类详见“保障方案表”所示，您在投保时可以选择其中一种保障方案。保障方案一经确定，在保险期间内不得变更，并在保险单上载明。被保险人首次发病并经我们认可的医院的专科医生确诊为您所选保障方案中所列重大疾病的（无论一种或多种），我们按确诊时该被保险人对应的基本保险金额给付重大疾病保险金，我们对该被保险人的保险责任终止。</t>
  </si>
  <si>
    <t>{
  "note": "给付以1次为限",
  "序号": 926,
  "保单ID号": "爱心人寿[2021]疾病保险016号",
  "payoutAmount": [
    {
      "formula": "确诊当年度保额 * 100%",
      "stageNumber": 1,
      "waitingPeriodStatus": "after",
      "naturalLanguageDescription": "等待期后确诊，按基本保额的100%赔付"
    }
  ],
  "责任原文": "【重大疾病保险金】本合同的必选责任为重大疾病保险金，并提供基本保障和全面保障两种方案，各保障方案所保障的重大疾病种类详见“保障方案表”所示，您在投保时可以选择其中一种保障方案。保障方案一经确定，在保险期间内不得变更，并在保险单上载明。被保险人首次发病并经我们认可的医院的专科医生确诊为您所选保障方案中所列重大疾病的（无论一种或多种），我们按确诊时该被保险人对应的基本保险金额给付重大疾病保险金，我们对该被保险人的保险责任终止。",
  "责任名称": "重大疾病保险金",
  "责任类型": "疾病类"
}</t>
  </si>
  <si>
    <t>第二次和第三次重大疾病保险金</t>
  </si>
  <si>
    <t>被保险人首次发病并经我们认可的医院的专科医生确诊为本合同约定的重大疾病（无论一种或多种），且本次确诊之日距上次重大疾病保险金对应的确诊之日超过一年的，我们按本次确诊时本合同的基本保险金额给付第二次或第三次重大疾病保险金。</t>
  </si>
  <si>
    <t>{
  "序号": 925,
  "保单ID号": "爱心人寿[2020]疾病保险023号",
  "payoutAmount": [
    {
      "formula": "确诊当年度保额 * 100%",
      "stageNumber": 1,
      "waitingPeriodStatus": "after",
      "naturalLanguageDescription": "等待期后确诊，按基本保额的100%赔付"
    }
  ],
  "责任原文": "被保险人首次发病并经我们认可的医院的专科医生确诊为本合同约定的重大疾病（无论一种或多种），且本次确诊之日距上次重大疾病保险金对应的确诊之日超过一年的，我们按本次确诊时本合同的基本保险金额给付第二次或第三次重大疾病保险金。",
  "责任名称": "第二次和第三次重大疾病保险金",
  "责任类型": "疾病类"
}</t>
  </si>
  <si>
    <t>珠江人寿[2020]疾病保险013号</t>
  </si>
  <si>
    <t>被保险人因意外伤害，或于等待期届满后因意外伤害以外的原因，经本公司认可的医疗机构确诊初次患有本合同约定的重度疾病（无论一种或多种），本公司按本合同该被保险人的基本保险金额给付重大疾病保险金，本公司对该被保险人的保险责任终止。</t>
  </si>
  <si>
    <t>{
  "note": "给付以1次为限",
  "序号": 924,
  "保单ID号": "珠江人寿[2020]疾病保险013号",
  "payoutAmount": [
    {
      "formula": "基本保额 * 100%",
      "stageNumber": 1,
      "waitingPeriodStatus": "after",
      "naturalLanguageDescription": "等待期后确诊，按基本保额的100%赔付"
    }
  ],
  "责任原文": "被保险人因意外伤害，或于等待期届满后因意外伤害以外的原因，经本公司认可的医疗机构确诊初次患有本合同约定的重度疾病（无论一种或多种），本公司按本合同该被保险人的基本保险金额给付重大疾病保险金，本公司对该被保险人的保险责任终止。",
  "责任名称": "重大疾病保险金",
  "责任类型": "疾病类"
}</t>
  </si>
  <si>
    <t>28种重大疾病保险金</t>
  </si>
  <si>
    <t>【28种重大疾病保险金】被保险人自保险责任开始日起30日内（含第30日），经我公司认可的医院（见释义4）的专科医生（见释义5）确诊初患本合同约定的28种重大疾病（见释义6）中的一种或多种，我公司将按照本合同的约定给付“重大疾病保险金”，其金额为该被保险人对应的重大疾病保险金额的30%，“重大疾病保险金”一经给付，我公司对该被保险人的保险责任终止。被保险人自保险责任开始日起30日后，经我公司认可的医院的专科医生确诊初患本合同约定的28种重大疾病中的一种或多种，我公司将按照本合同的约定给付“重大疾病保险金”，其金额为该被保险人对应的重大疾病保险金额，“重大疾病保险金”一经给付，我公司对该被保险人的保险责任终止。</t>
  </si>
  <si>
    <t>{
  "note": "给付以1次为限",
  "序号": 923,
  "保单ID号": "中邮保险〔2020〕疾病保险016号",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28种重大疾病保险金】被保险人自保险责任开始日起30日内（含第30日），经我公司认可的医院（见释义4）的专科医生（见释义5）确诊初患本合同约定的28种重大疾病（见释义6）中的一种或多种，我公司将按照本合同的约定给付“重大疾病保险金”，其金额为该被保险人对应的重大疾病保险金额的30%，“重大疾病保险金”一经给付，我公司对该被保险人的保险责任终止。被保险人自保险责任开始日起30日后，经我公司认可的医院的专科医生确诊初患本合同约定的28种重大疾病中的一种或多种，我公司将按照本合同的约定给付“重大疾病保险金”，其金额为该被保险人对应的重大疾病保险金额，“重大疾病保险金”一经给付，我公司对该被保险人的保险责任终止。",
  "责任名称": "28种重大疾病保险金",
  "责任类型": "疾病类"
}</t>
  </si>
  <si>
    <t>首次一类特定疾病保险金</t>
  </si>
  <si>
    <t>在本合同保险期间内，若被保险人因意外伤害或在等待期后因意外伤害以外的原因导致的，并经我公司认可的医院的专科医生确诊初患本合同所约定的一种或多种一类特定疾病的，我公司按照本合同约定的基本保险金额给付“首次一类特定疾病保险金”，首次特定疾病保险金、轻症疾病保险金及身故保险金责任同时终止，且不再承担因被保险人确诊初患本合同所约定的一种或多种轻症疾病而引起的给付疾病住院津贴保险金的责任，本合同继续有效。一类特定疾病病种恶性肿瘤经输血导致的HIV感染重大器官移植术或造血干细胞移植术植物人状态多个肢体缺失严重1型糖尿病急性或亚急性重症肝炎全身性（型）重症肌无力良性脑肿瘤严重心肌炎慢性肝功能衰竭失代偿期颅脑手术脑炎后遗症或脑膜炎后遗症原发性骨髓纤维化双耳失聪严重川崎病双目失明重症手足口病心脏瓣膜手术严重哮喘严重脑损伤细菌性脑脊髓膜炎严重度烧伤严重幼年型类风湿性关节炎严重原发性肺动脉高压亚急性硬化性全脑炎严重运动神经元病脑型疟疾主动脉手术败血症导致的多器官功能障碍综合症</t>
  </si>
  <si>
    <t>{
  "序号": 922,
  "保单ID号": "中邮保险〔2020〕疾病保险009号",
  "payoutAmount": [
    {
      "formula": "基本保额 * 100%",
      "stageNumber": 1,
      "waitingPeriodStatus": "after",
      "naturalLanguageDescription": "等待期后确诊，按基本保额的100%赔付"
    }
  ],
  "责任原文": "在本合同保险期间内，若被保险人因意外伤害或在等待期后因意外伤害以外的原因导致的，并经我公司认可的医院的专科医生确诊初患本合同所约定的一种或多种一类特定疾病的，我公司按照本合同约定的基本保险金额给付“首次一类特定疾病保险金”，首次特定疾病保险金、轻症疾病保险金及身故保险金责任同时终止，且不再承担因被保险人确诊初患本合同所约定的一种或多种轻症疾病而引起的给付疾病住院津贴保险金的责任，本合同继续有效。一类特定疾病病种恶性肿瘤经输血导致的HIV感染重大器官移植术或造血干细胞移植术植物人状态多个肢体缺失严重1型糖尿病急性或亚急性重症肝炎全身性（型）重症肌无力良性脑肿瘤严重心肌炎慢性肝功能衰竭失代偿期颅脑手术脑炎后遗症或脑膜炎后遗症原发性骨髓纤维化双耳失聪严重川崎病双目失明重症手足口病心脏瓣膜手术严重哮喘严重脑损伤细菌性脑脊髓膜炎严重度烧伤严重幼年型类风湿性关节炎严重原发性肺动脉高压亚急性硬化性全脑炎严重运动神经元病脑型疟疾主动脉手术败血症导致的多器官功能障碍综合症",
  "责任名称": "首次一类特定疾病保险金",
  "责任类型": "疾病类"
}</t>
  </si>
  <si>
    <t>在等待期后，按本合同附表三对重大疾病（见11.9）的定义和诊断标准，如果被保险人被本公司认可的医院专科医生初次确诊患本合同附表三所列任何一种重大疾病，我们按本合同基本保险金额给付重大疾病保险金。当我们第一次给付重大疾病保险金后，本合同轻症疾病保险金、中症疾病保险金和身故保险金的保险责任同时终止，我们不再承担给付轻症疾病保险金、中症疾病保险金和身故保险金的保险责任，本合同的现金价值降为零。同一种重大疾病仅给付一次重大疾病保险金，给付后该种重大疾病的保险责任终止。重大疾病保险金最多给付两次，且两次重大疾病的确诊之日相距需大于365天。重大疾病保险金给付满两次后，本合同终止。如果被保险人确诊重大疾病时，同时符合轻症疾病或中症疾病的定义，我们仅支付重大疾病保险金，不再支付轻症疾病保险金和中症疾病保险金。如果被保险人在申请重大疾病保险金前已经申请并获得轻症疾病保险金或中症疾病保险金的，且该轻症疾病或中症疾病的确诊发生在被保险人符合重大疾病保险金给付条件之后，则我们在给付重大疾病保险金时，将把已经给付的轻症疾病保险金或中症疾病保险金扣除。</t>
  </si>
  <si>
    <t>{
  "note": "给付以1次为限",
  "序号": 921,
  "保单ID号": "中英人寿[2020]疾病保险021号",
  "payoutAmount": [
    {
      "formula": "基本保额 * 100%",
      "stageNumber": 1,
      "waitingPeriodStatus": "after",
      "naturalLanguageDescription": "等待期后确诊，按基本保额的100%赔付"
    }
  ],
  "责任原文": "在等待期后，按本合同附表三对重大疾病（见11.9）的定义和诊断标准，如果被保险人被本公司认可的医院专科医生初次确诊患本合同附表三所列任何一种重大疾病，我们按本合同基本保险金额给付重大疾病保险金。当我们第一次给付重大疾病保险金后，本合同轻症疾病保险金、中症疾病保险金和身故保险金的保险责任同时终止，我们不再承担给付轻症疾病保险金、中症疾病保险金和身故保险金的保险责任，本合同的现金价值降为零。同一种重大疾病仅给付一次重大疾病保险金，给付后该种重大疾病的保险责任终止。重大疾病保险金最多给付两次，且两次重大疾病的确诊之日相距需大于365天。重大疾病保险金给付满两次后，本合同终止。如果被保险人确诊重大疾病时，同时符合轻症疾病或中症疾病的定义，我们仅支付重大疾病保险金，不再支付轻症疾病保险金和中症疾病保险金。如果被保险人在申请重大疾病保险金前已经申请并获得轻症疾病保险金或中症疾病保险金的，且该轻症疾病或中症疾病的确诊发生在被保险人符合重大疾病保险金给付条件之后，则我们在给付重大疾病保险金时，将把已经给付的轻症疾病保险金或中症疾病保险金扣除。",
  "责任名称": "重大疾病保险金",
  "责任类型": "疾病类"
}</t>
  </si>
  <si>
    <t>中英人寿[2020]疾病保险004号</t>
  </si>
  <si>
    <t>在等待期后，按本合同附表三对重大疾病（见11.9）的定义和诊断标准，如果被保险人被专科医生初次确诊患本合同附表三所列任何一种重大疾病，我们按本合同基本保险金额给付重大疾病保险金。当我们第一次给付重大疾病保险金后，本合同轻症疾病保险金、中症疾病保险金和身故保险金的保险责任同时终止，我们不再承担给付轻症疾病保险金、中症疾病保险金和身故保险金的保险责任，本合同的现金价值降为零。同一种重大疾病仅给付一次重大疾病保险金，给付后该种重大疾病的保险责任终止。重大疾病保险金最多给付两次，且两次重大疾病的确诊之日相距需大于365天。重大疾病保险金给付满两次后，本合同终止。</t>
  </si>
  <si>
    <t>{
  "note": "给付以1次为限",
  "序号": 920,
  "保单ID号": "中英人寿[2020]疾病保险004号",
  "payoutAmount": [
    {
      "formula": "基本保额 * 100%",
      "stageNumber": 1,
      "waitingPeriodStatus": "after",
      "naturalLanguageDescription": "等待期后确诊，按基本保额的100%赔付"
    }
  ],
  "责任原文": "在等待期后，按本合同附表三对重大疾病（见11.9）的定义和诊断标准，如果被保险人被专科医生初次确诊患本合同附表三所列任何一种重大疾病，我们按本合同基本保险金额给付重大疾病保险金。当我们第一次给付重大疾病保险金后，本合同轻症疾病保险金、中症疾病保险金和身故保险金的保险责任同时终止，我们不再承担给付轻症疾病保险金、中症疾病保险金和身故保险金的保险责任，本合同的现金价值降为零。同一种重大疾病仅给付一次重大疾病保险金，给付后该种重大疾病的保险责任终止。重大疾病保险金最多给付两次，且两次重大疾病的确诊之日相距需大于365天。重大疾病保险金给付满两次后，本合同终止。",
  "责任名称": "重大疾病保险金",
  "责任类型": "疾病类"
}</t>
  </si>
  <si>
    <t>中意人寿[2020]疾病保险027号</t>
  </si>
  <si>
    <t>在本附加合同有效期内，若被保险人在等待期后经专科医生（见8.6）首次确诊（见8.7）患有本附加合同约定的恶性肿瘤，且确诊时被保险人仍然生存，我们将按照本附加合同的基本保险金额向被保险人给付首次恶性肿瘤保险金，此项责任终止。在本附加合同有效期内，自给付首次恶性肿瘤保险金后的首个保险费约定支付日（含）起，我们将豁免本附加合同有效期内的剩余应付保险费，且本附加合同的现金价值（见8.8）为零。豁免保险费期间，本附加合同继续有效，但不接受本附加合同的保险计划变更。</t>
  </si>
  <si>
    <t>{
  "note": "给付以1次为限",
  "序号": 919,
  "保单ID号": "中意人寿[2020]疾病保险027号",
  "payoutAmount": [
    {
      "formula": "基本保额 * 100%",
      "stageNumber": 1,
      "waitingPeriodStatus": "after",
      "naturalLanguageDescription": "等待期后确诊，按基本保额的100%赔付"
    }
  ],
  "责任原文": "在本附加合同有效期内，若被保险人在等待期后经专科医生（见8.6）首次确诊（见8.7）患有本附加合同约定的恶性肿瘤，且确诊时被保险人仍然生存，我们将按照本附加合同的基本保险金额向被保险人给付首次恶性肿瘤保险金，此项责任终止。在本附加合同有效期内，自给付首次恶性肿瘤保险金后的首个保险费约定支付日（含）起，我们将豁免本附加合同有效期内的剩余应付保险费，且本附加合同的现金价值（见8.8）为零。豁免保险费期间，本附加合同继续有效，但不接受本附加合同的保险计划变更。",
  "责任名称": "首次恶性肿瘤保险金",
  "责任类型": "疾病类"
}</t>
  </si>
  <si>
    <t>若被保险人在等待期内确诊患有任何一项符合本合同第10条约定保障范围及定义的重大疾病（无论一种或多种），本公司将按该被保险人对应的累计已付保险费（不包括其附加合同的保险费）给付重大疾病保险金，同时本合同对该被保险人的全部保险责任终止。若被保险人在等待期后经专科医生（见13.7）首次确诊患有本合同第10条约定保障范围及定义的重大疾病（无论一种或多种），且确诊时被保险人仍然生存，本公司将按该被保险人的基本保险金额给付首次重大疾病保险金，给付后本公司对该被保险人该重大疾病所属组别的保险责任以及身故保险金、全残保险金、轻症疾病保险金的保险责任均终止。同时，本合同自首次重大疾病确诊之日起该被保险人对应的现金价值降为零，本公司将对该被保险人继续承担其他组别重大疾病保险金的保险责任。</t>
  </si>
  <si>
    <t>{
  "note": "需属于不同组别",
  "序号": 918,
  "保单ID号": "中意人寿[2020]疾病保险020号",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在等待期内确诊患有任何一项符合本合同第10条约定保障范围及定义的重大疾病（无论一种或多种），本公司将按该被保险人对应的累计已付保险费（不包括其附加合同的保险费）给付重大疾病保险金，同时本合同对该被保险人的全部保险责任终止。若被保险人在等待期后经专科医生（见13.7）首次确诊患有本合同第10条约定保障范围及定义的重大疾病（无论一种或多种），且确诊时被保险人仍然生存，本公司将按该被保险人的基本保险金额给付首次重大疾病保险金，给付后本公司对该被保险人该重大疾病所属组别的保险责任以及身故保险金、全残保险金、轻症疾病保险金的保险责任均终止。同时，本合同自首次重大疾病确诊之日起该被保险人对应的现金价值降为零，本公司将对该被保险人继续承担其他组别重大疾病保险金的保险责任。",
  "责任名称": "首次重大疾病保险金",
  "责任类型": "疾病类"
}</t>
  </si>
  <si>
    <t>中意人寿[2020]疾病保险003号</t>
  </si>
  <si>
    <t>若被保险人因意外伤害或等待期后因意外伤害以外的原因经专科医生首次确诊患有任何一种符合本合同第9条约定保障范围及定义的特定心脑血管疾病（无论一种或多种），本公司将按本合同基本保险金额向该被保险人给付特定心脑血管疾病保险金，给付后本公司对该被保险人的特定心脑血管疾病保险金责任终止。</t>
  </si>
  <si>
    <t>{
  "note": "给付以1次为限",
  "序号": 917,
  "保单ID号": "中意人寿[2020]疾病保险003号",
  "payoutAmount": [
    {
      "formula": "基本保额 * 100%",
      "stageNumber": 1,
      "waitingPeriodStatus": "after",
      "naturalLanguageDescription": "等待期后确诊，按基本保额的100%赔付"
    }
  ],
  "责任原文": "若被保险人因意外伤害或等待期后因意外伤害以外的原因经专科医生首次确诊患有任何一种符合本合同第9条约定保障范围及定义的特定心脑血管疾病（无论一种或多种），本公司将按本合同基本保险金额向该被保险人给付特定心脑血管疾病保险金，给付后本公司对该被保险人的特定心脑血管疾病保险金责任终止。",
  "责任名称": "特定心脑血管疾病保险金",
  "责任类型": "疾病类"
}</t>
  </si>
  <si>
    <t>被保险人在等待期届满后首次发生并由我们认可的医院（见8名词释义）的专科医生（见8名词释义）明确诊断患有一种或一种以上附录1中列明的重大疾病，我们按确诊时本主险合同基本保险金额给付重大疾病保险金，给付后本主险合同效力终止。</t>
  </si>
  <si>
    <t>{
  "序号": 916,
  "保单ID号": "中信保诚人寿[2022]疾病保险035号",
  "payoutAmount": [
    {
      "formula": "确诊当年度保额 * 100%",
      "stageNumber": 1,
      "waitingPeriodStatus": "after",
      "naturalLanguageDescription": "等待期后确诊，按基本保额的100%赔付"
    }
  ],
  "责任原文": "被保险人在等待期届满后首次发生并由我们认可的医院（见8名词释义）的专科医生（见8名词释义）明确诊断患有一种或一种以上附录1中列明的重大疾病，我们按确诊时本主险合同基本保险金额给付重大疾病保险金，给付后本主险合同效力终止。",
  "责任名称": "重大疾病保险金",
  "责任类型": "疾病类"
}</t>
  </si>
  <si>
    <t>若被保险人因意外伤害事故或在等待期届满后首次发生并由专科医生明确诊断患有一种或一种以上附录5中列明的疾病，我们按确诊时本主险合同基本保险金额给付少儿特定疾病保险金，给付后本项保险责任终止。</t>
  </si>
  <si>
    <t>{
  "note": "给付以1次为限",
  "序号": 915,
  "保单ID号": "中信保诚人寿[2022]疾病保险027号",
  "payoutAmount": [
    {
      "formula": "确诊当年度保额 * 100%",
      "stageNumber": 1,
      "waitingPeriodStatus": "after",
      "naturalLanguageDescription": "等待期后确诊，按基本保额的100%赔付"
    }
  ],
  "责任原文": "若被保险人因意外伤害事故或在等待期届满后首次发生并由专科医生明确诊断患有一种或一种以上附录5中列明的疾病，我们按确诊时本主险合同基本保险金额给付少儿特定疾病保险金，给付后本项保险责任终止。",
  "责任名称": "少儿特定疾病保险金",
  "责任类型": "疾病类"
}</t>
  </si>
  <si>
    <t>基础重大疾病保险金</t>
  </si>
  <si>
    <t>若被保险人因意外伤害事故或在等待期届满后首次发生并由专科医生明确诊断患有一种或一种以上附录3中列明的重大疾病，我们按确诊时本主险合同基本保险金额给付重大疾病保险金。</t>
  </si>
  <si>
    <t>{
  "序号": 914,
  "保单ID号": "中信保诚人寿[2022]疾病保险026号",
  "payoutAmount": [
    {
      "formula": "确诊当年度保额 * 100%",
      "stageNumber": 1,
      "waitingPeriodStatus": "after",
      "naturalLanguageDescription": "等待期后确诊，按基本保额的100%赔付"
    }
  ],
  "责任原文": "若被保险人因意外伤害事故或在等待期届满后首次发生并由专科医生明确诊断患有一种或一种以上附录3中列明的重大疾病，我们按确诊时本主险合同基本保险金额给付重大疾病保险金。",
  "责任名称": "基础重大疾病保险金",
  "责任类型": "疾病类"
}</t>
  </si>
  <si>
    <t>若被保险人确诊第一次重大疾病之日起180天后，首次发生并由专科医生明确诊断患有附录1中列明的重大疾病，即第二次重大疾病，且该疾病在附录2中不属于第一次重大疾病所在组别，我们将按确诊时本附加合同的基本保险金额给付第二次重大疾病保险金，给付后本项责任终止。</t>
  </si>
  <si>
    <t>{
  "note": "给付以1次为限",
  "序号": 913,
  "保单ID号": "中信保诚人寿[2021]疾病保险023号",
  "payoutAmount": [
    {
      "formula": "确诊当年度保额 * 100%",
      "stageNumber": 1,
      "waitingPeriodStatus": "after",
      "naturalLanguageDescription": "等待期后确诊，按基本保额的100%赔付"
    }
  ],
  "责任原文": "若被保险人确诊第一次重大疾病之日起180天后，首次发生并由专科医生明确诊断患有附录1中列明的重大疾病，即第二次重大疾病，且该疾病在附录2中不属于第一次重大疾病所在组别，我们将按确诊时本附加合同的基本保险金额给付第二次重大疾病保险金，给付后本项责任终止。",
  "责任名称": "第二次重大疾病保险金",
  "责任类型": "疾病类"
}</t>
  </si>
  <si>
    <t>若被保险人在等待期届满后首次发生并由专科医生（见5名词释义）明确诊断患有一种或一种以上附录1中列明的重大疾病，本公司按确诊时该被保险人本主险合同的基本保险金额给付重大疾病保险金，给付后本主险合同对该被保险人的效力终止。</t>
  </si>
  <si>
    <t>{
  "序号": 912,
  "保单ID号": "中信保诚[2021]疾病保险003号",
  "payoutAmount": [
    {
      "formula": "基本保额 * 100%",
      "stageNumber": 1,
      "waitingPeriodStatus": "after",
      "naturalLanguageDescription": "等待期后确诊，按基本保额的100%赔付"
    }
  ],
  "责任原文": "若被保险人在等待期届满后首次发生并由专科医生（见5名词释义）明确诊断患有一种或一种以上附录1中列明的重大疾病，本公司按确诊时该被保险人本主险合同的基本保险金额给付重大疾病保险金，给付后本主险合同对该被保险人的效力终止。",
  "责任名称": "重大疾病保险金",
  "责任类型": "疾病类"
}</t>
  </si>
  <si>
    <t>若被保险人经医院确诊初次患本合同所定义的一种或多种轻度疾病，且未达到中度疾病或重大疾病给付标准的，我们按照被保险人名下轻度疾病保险金的基本保险金额给付轻度疾病保险金，我们对该被保险人的轻度疾病保险金责任终止。轻度疾病保险金的基本保险金额不超过重大疾病保险金的基本保险金额的30%。</t>
  </si>
  <si>
    <t>{
  "note": "给付以1次为限",
  "序号": 911,
  "保单ID号": "中华人寿〔2022〕疾病保险024号",
  "payoutAmount": [
    {
      "formula": "基本保额 * 100%",
      "stageNumber": 1,
      "waitingPeriodStatus": "after",
      "naturalLanguageDescription": "等待期后确诊，按基本保额的100%赔付"
    }
  ],
  "责任原文": "若被保险人经医院确诊初次患本合同所定义的一种或多种轻度疾病，且未达到中度疾病或重大疾病给付标准的，我们按照被保险人名下轻度疾病保险金的基本保险金额给付轻度疾病保险金，我们对该被保险人的轻度疾病保险金责任终止。轻度疾病保险金的基本保险金额不超过重大疾病保险金的基本保险金额的30%。",
  "责任名称": "轻度疾病保险金",
  "责任类型": "疾病类"
}</t>
  </si>
  <si>
    <t>若被保险人首次发病并经医院确诊初次患本合同所指的一种或多种重度疾病，我们按照基本保险金额给付第一次重度疾病保险金，给付后该重度疾病所属组别的重度疾病保险金责任终止。自第一次重度疾病确诊之日起，本合同的现金价值（见5.1）降为零，轻度疾病保险金责任终止。我们给付第一次重度疾病保险金后继续承担其他组别重度疾病保险金的保险责任。</t>
  </si>
  <si>
    <t>{
  "note": "需属于不同组别",
  "序号": 910,
  "保单ID号": "中华人寿〔2020〕疾病保险034号",
  "payoutAmount": [
    {
      "formula": "基本保额 * 100%",
      "stageNumber": 1,
      "waitingPeriodStatus": "after",
      "naturalLanguageDescription": "等待期后确诊，按基本保额的100%赔付"
    }
  ],
  "责任原文": "若被保险人首次发病并经医院确诊初次患本合同所指的一种或多种重度疾病，我们按照基本保险金额给付第一次重度疾病保险金，给付后该重度疾病所属组别的重度疾病保险金责任终止。自第一次重度疾病确诊之日起，本合同的现金价值（见5.1）降为零，轻度疾病保险金责任终止。我们给付第一次重度疾病保险金后继续承担其他组别重度疾病保险金的保险责任。",
  "责任名称": "第一次重度疾病保险金",
  "责任类型": "疾病类"
}</t>
  </si>
  <si>
    <t>若被保险人在等待期1内因疾病经本附加合同约定的医院2的专科医生3确诊首次患有本附加合同约定的重大疾病（释义见第六部分“重大疾病释义”），我们将按照该重大疾病确诊时本附加合同所在的保单年度4内累计已缴保险费给付重大疾病保险金，本附加合同随之终止。在保证续保期间内，若被保险人因意外伤害5或在等待期后因疾病经医院的专科医生确诊首次患有重大疾病，我们将按照该重大疾病确诊时本附加合同基本保险金额给付重大疾病保险金，本附加合同随之终止。但在确诊重大疾病前，若我们已根据本附加合同约定赔付轻症疾病提前给付保险金的，则我们将按照该重大疾病确诊时本附加合同基本保险金额的70%给付重大疾病保险金，本附加合同随之终止。在保证续保期间内，重大疾病保险金与轻症疾病提前给付保险金的累计给付金额以本附加合同的基本保险金额为限。</t>
  </si>
  <si>
    <t>{
  "序号": 909,
  "保单ID号": "中宏人寿[2021]疾病保险020号",
  "payoutAmount": [
    {
      "formula": "确诊当年度保额 * 100%",
      "stageNumber": 1,
      "waitingPeriodStatus": "after",
      "naturalLanguageDescription": "等待期后确诊，按基本保额的100%赔付"
    }
  ],
  "责任原文": "若被保险人在等待期1内因疾病经本附加合同约定的医院2的专科医生3确诊首次患有本附加合同约定的重大疾病（释义见第六部分“重大疾病释义”），我们将按照该重大疾病确诊时本附加合同所在的保单年度4内累计已缴保险费给付重大疾病保险金，本附加合同随之终止。在保证续保期间内，若被保险人因意外伤害5或在等待期后因疾病经医院的专科医生确诊首次患有重大疾病，我们将按照该重大疾病确诊时本附加合同基本保险金额给付重大疾病保险金，本附加合同随之终止。但在确诊重大疾病前，若我们已根据本附加合同约定赔付轻症疾病提前给付保险金的，则我们将按照该重大疾病确诊时本附加合同基本保险金额的70%给付重大疾病保险金，本附加合同随之终止。在保证续保期间内，重大疾病保险金与轻症疾病提前给付保险金的累计给付金额以本附加合同的基本保险金额为限。",
  "责任名称": "重大疾病保险金",
  "责任类型": "疾病类"
}</t>
  </si>
  <si>
    <t>白血病额外保险金</t>
  </si>
  <si>
    <t>若被保险人在等待期后经本合同约定的医院的专科医生确诊首次患有本合同约定的白血病5的，除给付“恶性肿瘤——重度”保险金外，我们将按电子保险单上载明的白血病额外保险金额同时给付白血病额外保险金，本合同终止。</t>
  </si>
  <si>
    <t>{
  "note": "额外给付",
  "序号": 908,
  "保单ID号": "中宏人寿[2020]疾病保险087号",
  "payoutAmount": [
    {
      "formula": "基本保额 * 100%",
      "stageNumber": 1,
      "waitingPeriodStatus": "after",
      "naturalLanguageDescription": "等待期后确诊，按基本保额的100%赔付"
    }
  ],
  "责任原文": "若被保险人在等待期后经本合同约定的医院的专科医生确诊首次患有本合同约定的白血病5的，除给付“恶性肿瘤——重度”保险金外，我们将按电子保险单上载明的白血病额外保险金额同时给付白血病额外保险金，本合同终止。",
  "责任名称": "白血病额外保险金",
  "责任类型": "疾病类"
}</t>
  </si>
  <si>
    <t>中荷人寿[2022]疾病保险7号</t>
  </si>
  <si>
    <t>若被保险人因意外伤害事故或等待期后经我们指定医院3的专科医生4确诊初次患符合本合同重大疾病定义的疾病（具体定义见“8.1重大疾病的定义”），我们按本合同基本保险金额5给付重大疾病保险金。无论被保险人患一种或多种重大疾病，本项保险金给付均以一次为限。</t>
  </si>
  <si>
    <t>{
  "note": "给付以一次为限",
  "序号": 907,
  "保单ID号": "中荷人寿[2022]疾病保险7号",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合同重大疾病定义的疾病（具体定义见“8.1重大疾病的定义”），我们按本合同基本保险金额5给付重大疾病保险金。无论被保险人患一种或多种重大疾病，本项保险金给付均以一次为限。",
  "责任名称": "重大疾病保险金",
  "责任类型": "疾病类"
}</t>
  </si>
  <si>
    <t>若被保险人因意外伤害事故或等待期后经我们指定医院3的专科医生4确诊初次患符合本合同重大疾病定义的疾病（无论一种或多种），我们按本合同基本保险金额5给付首次重大疾病保险金。无论被保险人患一种或多种重大疾病，本项保险金给付均以一次为限。</t>
  </si>
  <si>
    <t>{
  "note": "给付以一次为限",
  "序号": 906,
  "保单ID号": "中荷人寿[2021]疾病保险32号",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合同重大疾病定义的疾病（无论一种或多种），我们按本合同基本保险金额5给付首次重大疾病保险金。无论被保险人患一种或多种重大疾病，本项保险金给付均以一次为限。",
  "责任名称": "首次重大疾病保险金",
  "责任类型": "疾病类"
}</t>
  </si>
  <si>
    <t>【少儿特定重大疾病保险金】若被保险人因意外伤害事故或等待期后经我们指定医院的专科医生确诊初次患本合同约定的少儿特定重大疾病（具体定义见7.4少儿特定重大疾病的定义），我们在给付“1.1.2.1重大疾病保险金”的基础上，一并额外给付等值于本合同基本保险金额的少儿特定重大疾病保险金，本合同效力终止。无论被保险人患一种或多种少儿特定重大疾病，本项少儿特定重大疾病保险金给付均以一次为限。</t>
  </si>
  <si>
    <t>{
  "note": "给付以一次为限",
  "序号": 905,
  "保单ID号": "中荷人寿[2021]疾病保险30号",
  "payoutAmount": [
    {
      "formula": "基本保额 * 100%",
      "stageNumber": 1,
      "waitingPeriodStatus": "after",
      "naturalLanguageDescription": "等待期后确诊，按基本保额的100%赔付"
    }
  ],
  "责任原文": "【少儿特定重大疾病保险金】若被保险人因意外伤害事故或等待期后经我们指定医院的专科医生确诊初次患本合同约定的少儿特定重大疾病（具体定义见7.4少儿特定重大疾病的定义），我们在给付“1.1.2.1重大疾病保险金”的基础上，一并额外给付等值于本合同基本保险金额的少儿特定重大疾病保险金，本合同效力终止。无论被保险人患一种或多种少儿特定重大疾病，本项少儿特定重大疾病保险金给付均以一次为限。",
  "责任名称": "少儿特定重大疾病保险金",
  "责任类型": "疾病类"
}</t>
  </si>
  <si>
    <t>若被保险人因意外伤害事故或等待期后经我们指定医院3的专科医生4确诊初次患符合本合同重大疾病定义的疾病（具体定义见“8.1重大疾病的定义”），我们按本合同基本保险金额给付重大疾病保险金。无论被保险人患一种或多种重大疾病，本项保险金给付均以一次为限。我们在给付前述重大疾病保险金后，本项责任终止，若投保人在投保时选择了可选责任，则本合同继续有效，我们将豁免本合同缴费期间内的自重大疾病首次确诊日以后本合同的各期保险费。本合同的现金价值6自重大疾病确诊之日起降低为零，同时“1.1.2.2中症疾病保险金”、“1.1.2.3轻症疾病保险金”、“1.1.2.4身故保险金”的保险责任均终止。若投保人在投保时仅选择投保“基本责任”，我们在给付本项重大疾病保险金后，本合同效力终止。</t>
  </si>
  <si>
    <t>{
  "note": "给付以一次为限",
  "序号": 904,
  "保单ID号": "中荷人寿[2021]疾病保险21号",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合同重大疾病定义的疾病（具体定义见“8.1重大疾病的定义”），我们按本合同基本保险金额给付重大疾病保险金。无论被保险人患一种或多种重大疾病，本项保险金给付均以一次为限。我们在给付前述重大疾病保险金后，本项责任终止，若投保人在投保时选择了可选责任，则本合同继续有效，我们将豁免本合同缴费期间内的自重大疾病首次确诊日以后本合同的各期保险费。本合同的现金价值6自重大疾病确诊之日起降低为零，同时“1.1.2.2中症疾病保险金”、“1.1.2.3轻症疾病保险金”、“1.1.2.4身故保险金”的保险责任均终止。若投保人在投保时仅选择投保“基本责任”，我们在给付本项重大疾病保险金后，本合同效力终止。",
  "责任名称": "重大疾病保险金",
  "责任类型": "疾病类"
}</t>
  </si>
  <si>
    <t>若被保险人因意外伤害事故或等待期后经我们指定的医院3确诊初次患符合本合同重大疾病定义的疾病（无论一种或多种），则我们按本合同的基本保险金额4给付首次重大疾病保险金，并豁免本合同缴费期间内的自重大疾病首次确诊日以后本合同的各期保险费，本合同继续有效。若我们已按照上述约定给付首次重大疾病保险金，则本合同的现金价值5自首次重大疾病确诊之日起降低为零，同时1.1.2.2身故保险金及投保人选择的“可选方案一”保险责任终止。</t>
  </si>
  <si>
    <t>{
  "note": "给付以1次为限",
  "序号": 903,
  "保单ID号": "中荷人寿[2020]疾病保险18号",
  "payoutAmount": [
    {
      "formula": "基本保额 * 100%",
      "stageNumber": 1,
      "waitingPeriodStatus": "after",
      "naturalLanguageDescription": "等待期后确诊，按基本保额的100%赔付"
    }
  ],
  "责任原文": "若被保险人因意外伤害事故或等待期后经我们指定的医院3确诊初次患符合本合同重大疾病定义的疾病（无论一种或多种），则我们按本合同的基本保险金额4给付首次重大疾病保险金，并豁免本合同缴费期间内的自重大疾病首次确诊日以后本合同的各期保险费，本合同继续有效。若我们已按照上述约定给付首次重大疾病保险金，则本合同的现金价值5自首次重大疾病确诊之日起降低为零，同时1.1.2.2身故保险金及投保人选择的“可选方案一”保险责任终止。",
  "责任名称": "首次重大疾病保险金",
  "责任类型": "疾病类"
}</t>
  </si>
  <si>
    <t>中韩人寿〔2022〕疾病保险016号</t>
  </si>
  <si>
    <t>若被保险人于等待期后经约定医院确诊初次发生符合本合同第8.2条定义的老年特定疾病（无论一种或多种），我们按本合同的基本保险金额给付老年特定疾病保险金，本合同终止。</t>
  </si>
  <si>
    <t>{
  "note": "给付以1次为限",
  "序号": 902,
  "保单ID号": "中韩人寿〔2022〕疾病保险016号",
  "payoutAmount": [
    {
      "formula": "基本保额 * 100%",
      "stageNumber": 1,
      "waitingPeriodStatus": "after",
      "naturalLanguageDescription": "等待期后确诊，按基本保额的100%赔付"
    }
  ],
  "责任原文": "若被保险人于等待期后经约定医院确诊初次发生符合本合同第8.2条定义的老年特定疾病（无论一种或多种），我们按本合同的基本保险金额给付老年特定疾病保险金，本合同终止。",
  "责任名称": "老年特定疾病保险金",
  "责任类型": "疾病类"
}</t>
  </si>
  <si>
    <t>中国人寿〔2022〕意外伤害保险49号</t>
  </si>
  <si>
    <t>并发症保险责任</t>
  </si>
  <si>
    <t>被保险人遭受意外伤害、手术意外或麻醉意外，并自该意外伤害、手术意外或麻醉意外发生之日起一百八十日内因该意外伤害、手术意外或麻醉意外导致被保险人发生本合同约定的分项并发症的，或自分娩之日起七日内因分娩导致被保险人发生本合同约定的分项并发症的，本公司按该项并发症所对应的分项并发症保险金额给付并发症保险金，本合同对同一分项并发症仅给付一次并发症保险金。本合同约定的分项并发症，由投保人在投保时与本公司从《分项并发症列表》（见附表2）所列范围中协商确定并在保险单上载明。分项并发症一经确定不得变更。本公司给付的并发症保险金以并发症保险金额为限，一次或累计给付的并发症保险金达到本合同约定的并发症保险金额时，本合同的该项保险责任终止。</t>
  </si>
  <si>
    <t>{
  "note": "给付以1次为限",
  "序号": 901,
  "保单ID号": "中国人寿〔2022〕意外伤害保险49号",
  "payoutAmount": [
    {
      "formula": "基本保额 * 100%",
      "stageNumber": 1,
      "waitingPeriodStatus": "after",
      "naturalLanguageDescription": "等待期后确诊，按基本保额的100%赔付"
    }
  ],
  "责任原文": "被保险人遭受意外伤害、手术意外或麻醉意外，并自该意外伤害、手术意外或麻醉意外发生之日起一百八十日内因该意外伤害、手术意外或麻醉意外导致被保险人发生本合同约定的分项并发症的，或自分娩之日起七日内因分娩导致被保险人发生本合同约定的分项并发症的，本公司按该项并发症所对应的分项并发症保险金额给付并发症保险金，本合同对同一分项并发症仅给付一次并发症保险金。本合同约定的分项并发症，由投保人在投保时与本公司从《分项并发症列表》（见附表2）所列范围中协商确定并在保险单上载明。分项并发症一经确定不得变更。本公司给付的并发症保险金以并发症保险金额为限，一次或累计给付的并发症保险金达到本合同约定的并发症保险金额时，本合同的该项保险责任终止。",
  "责任名称": "并发症保险责任",
  "责任类型": "疾病类"
}</t>
  </si>
  <si>
    <t>中国人寿〔2022〕疾病保险64号</t>
  </si>
  <si>
    <t>被保险人于本附加合同生效三十日后，初次发生并经专科医生明确诊断患本附加合同约定的重大疾病（无论一种或者多种），本附加合同终止，本公司按本附加险保险金额给付重大疾病保险金。</t>
  </si>
  <si>
    <t>{
  "序号": 900,
  "保单ID号": "中国人寿〔2022〕疾病保险64号",
  "payoutAmount": [
    {
      "formula": "基本保额 * 100%",
      "stageNumber": 1,
      "waitingPeriodStatus": "after",
      "naturalLanguageDescription": "等待期后确诊，按基本保额的100%赔付"
    }
  ],
  "责任原文": "被保险人于本附加合同生效三十日后，初次发生并经专科医生明确诊断患本附加合同约定的重大疾病（无论一种或者多种），本附加合同终止，本公司按本附加险保险金额给付重大疾病保险金。",
  "责任名称": "重大疾病保险金",
  "责任类型": "疾病类"
}</t>
  </si>
  <si>
    <t>中国人寿〔2021〕疾病保险7号</t>
  </si>
  <si>
    <t>被保险人于本合同生效之日起六十日内，因首次发生并经确诊的疾病导致被保险人初次发生并经专科医生明确诊断患本合同所指的重大疾病（无论一种或多种），本合同终止，本公司按照本合同所交保险费（不计利息）给付重大疾病保险金。被保险人于本合同生效之日起六十日后，因首次发生并经确诊的疾病导致被保险人初次发生并经专科医生明确诊断患本合同所指的重大疾病（无论一种或多种），本合同终止，本公司按照本合同保险金额给付重大疾病保险金。若被保险人因意外伤害导致上述情形发生的，不受前述六十日的限制。</t>
  </si>
  <si>
    <t>{
  "note": "给付以1次为限",
  "序号": 899,
  "保单ID号": "中国人寿〔2021〕疾病保险7号",
  "payoutAmount": [
    {
      "formula": "基本保额 * 100%",
      "stageNumber": 1,
      "waitingPeriodStatus": "after",
      "naturalLanguageDescription": "等待期后确诊，按基本保额的100%赔付"
    }
  ],
  "责任原文": "被保险人于本合同生效之日起六十日内，因首次发生并经确诊的疾病导致被保险人初次发生并经专科医生明确诊断患本合同所指的重大疾病（无论一种或多种），本合同终止，本公司按照本合同所交保险费（不计利息）给付重大疾病保险金。被保险人于本合同生效之日起六十日后，因首次发生并经确诊的疾病导致被保险人初次发生并经专科医生明确诊断患本合同所指的重大疾病（无论一种或多种），本合同终止，本公司按照本合同保险金额给付重大疾病保险金。若被保险人因意外伤害导致上述情形发生的，不受前述六十日的限制。",
  "责任名称": "重大疾病保险金",
  "责任类型": "疾病类"
}</t>
  </si>
  <si>
    <t>中国人寿〔2021〕疾病保险193号</t>
  </si>
  <si>
    <t>在本合同保险期间内，被保险人在等待期后初次发生并经专科医生明确诊断患本合同投保人所选择的重大疾病（无论一种或多种），本合同对该被保险人的保险责任终止，本公司按该被保险人的重大疾病保险金额给付重大疾病保险金。</t>
  </si>
  <si>
    <t>{
  "序号": 898,
  "保单ID号": "中国人寿〔2021〕疾病保险193号",
  "payoutAmount": [
    {
      "formula": "基本保额 * 100%",
      "stageNumber": 1,
      "waitingPeriodStatus": "after",
      "naturalLanguageDescription": "等待期后确诊，按基本保额的100%赔付"
    }
  ],
  "责任原文": "在本合同保险期间内，被保险人在等待期后初次发生并经专科医生明确诊断患本合同投保人所选择的重大疾病（无论一种或多种），本合同对该被保险人的保险责任终止，本公司按该被保险人的重大疾病保险金额给付重大疾病保险金。",
  "责任名称": "重大疾病保险责任",
  "责任类型": "疾病类"
}</t>
  </si>
  <si>
    <t>中国人寿〔2021〕疾病保险169号</t>
  </si>
  <si>
    <t>被保险人在等待期后初次发生并经专科医生明确诊断患一项或多项本合同所指特定疾病的，本合同对该被保险人的保险责任终止，本公司按本合同约定的该被保险人的保险金额给付保险金。其中，等待期由投保人在投保时与本公司协商确定并在保险单上载明。若续保的，不受等待期的限制。续保非保证续保。</t>
  </si>
  <si>
    <t>{
  "序号": 897,
  "保单ID号": "中国人寿〔2021〕疾病保险169号",
  "payoutAmount": [
    {
      "formula": "基本保额 * 100%",
      "stageNumber": 1,
      "waitingPeriodStatus": "after",
      "naturalLanguageDescription": "等待期后确诊，按基本保额的100%赔付"
    }
  ],
  "责任原文": "被保险人在等待期后初次发生并经专科医生明确诊断患一项或多项本合同所指特定疾病的，本合同对该被保险人的保险责任终止，本公司按本合同约定的该被保险人的保险金额给付保险金。其中，等待期由投保人在投保时与本公司协商确定并在保险单上载明。若续保的，不受等待期的限制。续保非保证续保。",
  "责任名称": "特定疾病保险金",
  "责任类型": "疾病类"
}</t>
  </si>
  <si>
    <t>被保险人于本合同生效之日起九十日后（按照本公司相关规定续保的，不受前述九十日的限制），初次发生并经专科医生明确诊断患一项或多项本合同第四条第一款所指的特定“恶性肿瘤——重度”的，本公司按保险单载明的保险金额给付保险金，本合同终止。被保险人于本合同生效之日起九十日内，初次发生并经专科医生明确诊断患一项或多项本合同第四条第一款所指的特定“恶性肿瘤——重度”的，本公司按已经交付的本合同的保险费（不计利息）给付保险金，本合同终止。</t>
  </si>
  <si>
    <t>{
  "note": "给付以1次为限",
  "序号": 896,
  "保单ID号": "中国人寿〔2021〕疾病保险160号",
  "payoutAmount": [
    {
      "formula": "基本保额 * 100%",
      "stageNumber": 1,
      "waitingPeriodStatus": "after",
      "naturalLanguageDescription": "等待期后确诊，按基本保额的100%赔付"
    }
  ],
  "责任原文": "被保险人于本合同生效之日起九十日后（按照本公司相关规定续保的，不受前述九十日的限制），初次发生并经专科医生明确诊断患一项或多项本合同第四条第一款所指的特定“恶性肿瘤——重度”的，本公司按保险单载明的保险金额给付保险金，本合同终止。被保险人于本合同生效之日起九十日内，初次发生并经专科医生明确诊断患一项或多项本合同第四条第一款所指的特定“恶性肿瘤——重度”的，本公司按已经交付的本合同的保险费（不计利息）给付保险金，本合同终止。",
  "责任名称": "特定“恶性肿瘤——重度”保险金",
  "责任类型": "疾病类"
}</t>
  </si>
  <si>
    <t>恶性肿瘤（重度）额外给付关爱保险金</t>
  </si>
  <si>
    <t>被保险人因意外伤害或被保险人于本附加合同生效（或最后复效）之日起一百八十日后因首次发生并经确诊的疾病，导致被保险人初次发生并经专科医生明确诊断患本附加合同所指的“恶性肿瘤——重度”，本附加合同终止，本公司除按上述基本保险责任第（一）款的约定给付恶性肿瘤（重度）保险金外，再按有效保额给付恶性肿瘤（重度）额外给付关爱保险金。</t>
  </si>
  <si>
    <t>{
  "note": "额外给付",
  "序号": 895,
  "保单ID号": "中国人寿〔2021〕疾病保险144号",
  "payoutAmount": [
    {
      "formula": "基本保额 * 100%",
      "stageNumber": 1,
      "waitingPeriodStatus": "after",
      "naturalLanguageDescription": "等待期后确诊，按基本保额的100%赔付"
    }
  ],
  "责任原文": "被保险人因意外伤害或被保险人于本附加合同生效（或最后复效）之日起一百八十日后因首次发生并经确诊的疾病，导致被保险人初次发生并经专科医生明确诊断患本附加合同所指的“恶性肿瘤——重度”，本附加合同终止，本公司除按上述基本保险责任第（一）款的约定给付恶性肿瘤（重度）保险金外，再按有效保额给付恶性肿瘤（重度）额外给付关爱保险金。",
  "责任名称": "恶性肿瘤（重度）额外给付关爱保险金",
  "责任类型": "疾病类"
}</t>
  </si>
  <si>
    <t>第一组特定疾病保险金</t>
  </si>
  <si>
    <t>被保险人因意外伤害或被保险人于本附加合同生效（或最后复效）之日起一百八十日后因发生并经确诊的疾病，导致被保险人初次发生并经专科医生明确诊断患本附加合同所指的第一组特定疾病（无论一种或多种），本公司按照本附加合同基本保险金额给付第一组特定疾病保险金，但给付以一次为限，本附加合同继续有效。</t>
  </si>
  <si>
    <t>{
  "note": "给付以一次为限",
  "序号": 894,
  "保单ID号": "中国人寿〔2021〕疾病保险138号",
  "payoutAmount": [
    {
      "formula": "基本保额 * 100%",
      "stageNumber": 1,
      "waitingPeriodStatus": "after",
      "naturalLanguageDescription": "等待期后确诊，按基本保额的100%赔付"
    }
  ],
  "责任原文": "被保险人因意外伤害或被保险人于本附加合同生效（或最后复效）之日起一百八十日后因发生并经确诊的疾病，导致被保险人初次发生并经专科医生明确诊断患本附加合同所指的第一组特定疾病（无论一种或多种），本公司按照本附加合同基本保险金额给付第一组特定疾病保险金，但给付以一次为限，本附加合同继续有效。",
  "责任名称": "第一组特定疾病保险金",
  "责任类型": "疾病类"
}</t>
  </si>
  <si>
    <t>中国人寿〔2021〕疾病保险113号</t>
  </si>
  <si>
    <t>在本合同保险期间内，被保险人在等待期后初次发生并经专科医生确诊患本合同所指特定疾病，本合同对该被保险人的保险责任终止，本公司按保险单载明的保险金额给付特定疾病保险金。其中，等待期由投保人在投保时与本公司协商确定并在保险单上载明。若被保险人因意外伤害导致上述情形或按本合同约定续保的，不受等待期的限制。</t>
  </si>
  <si>
    <t>{
  "序号": 893,
  "保单ID号": "中国人寿〔2021〕疾病保险113号",
  "payoutAmount": [
    {
      "formula": "基本保额 * 100%",
      "stageNumber": 1,
      "waitingPeriodStatus": "after",
      "naturalLanguageDescription": "等待期后确诊，按基本保额的100%赔付"
    }
  ],
  "责任原文": "在本合同保险期间内，被保险人在等待期后初次发生并经专科医生确诊患本合同所指特定疾病，本合同对该被保险人的保险责任终止，本公司按保险单载明的保险金额给付特定疾病保险金。其中，等待期由投保人在投保时与本公司协商确定并在保险单上载明。若被保险人因意外伤害导致上述情形或按本合同约定续保的，不受等待期的限制。",
  "责任名称": "特定疾病保险金",
  "责任类型": "疾病类"
}</t>
  </si>
  <si>
    <t>被保险人因意外伤害或被保险人于本合同生效（或最后复效）之日起一百八十日后因首次发生并经确诊的疾病，导致被保险人初次发生并经专科医生明确诊断患本合同所指重大疾病中的“恶性肿瘤——重度”且本公司给付重大疾病保险金后，第二次经专科医生明确诊断患本合同所指重大疾病中的“恶性肿瘤——重度”，本公司按本合同基本保险金额给付重度恶性肿瘤保险金，本合同继续有效。</t>
  </si>
  <si>
    <t>{
  "序号": 892,
  "保单ID号": "中国人寿〔2021〕疾病保险10号",
  "payoutAmount": [
    {
      "formula": "基本保额 * 100%",
      "stageNumber": 1,
      "waitingPeriodStatus": "after",
      "naturalLanguageDescription": "等待期后确诊，按基本保额的100%赔付"
    }
  ],
  "责任原文": "被保险人因意外伤害或被保险人于本合同生效（或最后复效）之日起一百八十日后因首次发生并经确诊的疾病，导致被保险人初次发生并经专科医生明确诊断患本合同所指重大疾病中的“恶性肿瘤——重度”且本公司给付重大疾病保险金后，第二次经专科医生明确诊断患本合同所指重大疾病中的“恶性肿瘤——重度”，本公司按本合同基本保险金额给付重度恶性肿瘤保险金，本合同继续有效。",
  "责任名称": "第二次重度恶性肿瘤保险金",
  "责任类型": "疾病类"
}</t>
  </si>
  <si>
    <t>中国人寿〔2020〕疾病保险2号</t>
  </si>
  <si>
    <t>被保险人于本合同生效之日起九十日内（含九十日），初次发生并经专科医生明确诊断患本合同所指的重大疾病（无论一种或多种），本公司按该被保险人的所交保险费（不计利息）给付重大疾病保险金，本合同对该被保险人的保险责任终止。2被保险人于本合同生效之日起九十日后，初次发生并经专科医生明确诊断患本合同所指的重大疾病（无论一种或多种），本公司按本合同约定的该被保险人的保险金额给付重大疾病保险金，本合同对该被保险人的保险责任终止。</t>
  </si>
  <si>
    <t>{
  "note": "给付以1次为限",
  "序号": 891,
  "保单ID号": "中国人寿〔2020〕疾病保险2号",
  "payoutAmount": [
    {
      "formula": "基本保额 * 100%",
      "stageNumber": 1,
      "waitingPeriodStatus": "after",
      "naturalLanguageDescription": "等待期后确诊，按基本保额的100%赔付"
    }
  ],
  "责任原文": "被保险人于本合同生效之日起九十日内（含九十日），初次发生并经专科医生明确诊断患本合同所指的重大疾病（无论一种或多种），本公司按该被保险人的所交保险费（不计利息）给付重大疾病保险金，本合同对该被保险人的保险责任终止。2被保险人于本合同生效之日起九十日后，初次发生并经专科医生明确诊断患本合同所指的重大疾病（无论一种或多种），本公司按本合同约定的该被保险人的保险金额给付重大疾病保险金，本合同对该被保险人的保险责任终止。",
  "责任名称": "重大疾病保险金",
  "责任类型": "疾病类"
}</t>
  </si>
  <si>
    <t>中国人寿〔2020〕疾病保险149号</t>
  </si>
  <si>
    <t>原发性乳腺癌、原发性宫颈癌保险金</t>
  </si>
  <si>
    <t>在本合同保险期间内，被保险人自本合同生效之日起九十日后（续保的，不受九十日规定的限制），初次发生并经二级以上（含二级）医院确诊罹患原发性乳腺癌、原发性宫颈癌等两种疾病中的任何一种或者两种，本公司按本合同约定的保险金额给付保险金，本合同对该被保险人的保险责任终止。续保非保证续保。</t>
  </si>
  <si>
    <t>{
  "note": "给付以1次为限",
  "序号": 890,
  "保单ID号": "中国人寿〔2020〕疾病保险149号",
  "payoutAmount": [
    {
      "formula": "基本保额 * 100%",
      "stageNumber": 1,
      "waitingPeriodStatus": "after",
      "naturalLanguageDescription": "等待期后确诊，按基本保额的100%赔付"
    }
  ],
  "责任原文": "在本合同保险期间内，被保险人自本合同生效之日起九十日后（续保的，不受九十日规定的限制），初次发生并经二级以上（含二级）医院确诊罹患原发性乳腺癌、原发性宫颈癌等两种疾病中的任何一种或者两种，本公司按本合同约定的保险金额给付保险金，本合同对该被保险人的保险责任终止。续保非保证续保。",
  "责任名称": "原发性乳腺癌、原发性宫颈癌保险金",
  "责任类型": "疾病类"
}</t>
  </si>
  <si>
    <t>恶性肿瘤（重度）关爱保险金</t>
  </si>
  <si>
    <t>若被保险人于等待期满后确诊初次患有本附加合同约定的重度疾病，且该重度疾病符合本附加合同约定的重度疾病中的“恶性肿瘤——重度”，并且我们已根据本附加合同的约定给付重度疾病保险金，若被保险人在本附加合同保险期间内合同保险期间内合同保险期间内自该次“恶性肿瘤——重度”确诊之日起满三年后，再次经专科医生后，再次经专科医生再次经专科医生按本附加合同对重度疾病的定义和诊断标准确诊合同对重度疾病的定义和诊断标准确诊合同对重度疾病的定义和诊断标准确诊患有本附加合同约定的重度疾病中的“恶性肿瘤——重度”（无论一种或多种），则我们按本附加合同基本保险金额给付恶性肿瘤（重度）关爱保险金。其中，再次确诊的“恶性肿瘤——重度”包括以下情况：与前一次情况：与前一次情况：与前一次恶性肿瘤无关的新发恶性肿瘤；前一次恶性肿瘤发恶性肿瘤；前一次恶性肿瘤发恶性肿瘤；前一次恶性肿瘤的复发、转移；前复发、转移；前复发、转移；前一次恶性肿瘤仍持续存在。肿瘤仍持续存在。恶性肿瘤（重度）关爱保险金的给付以一次为限，给付后本项保险责任终止。若此时我们已按本附加合同约若此时我们已按本附加合同约若此时我们已按本附加合同约定给付过第三次重度疾病保险金，定给付过第三次重度疾病保险金，则本附加合同终止。</t>
  </si>
  <si>
    <t>{
  "note": "给付以一次为限",
  "序号": 889,
  "保单ID号": "中德安联人寿[2022]疾病保险009号",
  "payoutAmount": [
    {
      "formula": "基本保额 * 100%",
      "stageNumber": 1,
      "waitingPeriodStatus": "after",
      "naturalLanguageDescription": "等待期后确诊，按基本保额的100%赔付"
    }
  ],
  "责任原文": "若被保险人于等待期满后确诊初次患有本附加合同约定的重度疾病，且该重度疾病符合本附加合同约定的重度疾病中的“恶性肿瘤——重度”，并且我们已根据本附加合同的约定给付重度疾病保险金，若被保险人在本附加合同保险期间内合同保险期间内合同保险期间内自该次“恶性肿瘤——重度”确诊之日起满三年后，再次经专科医生后，再次经专科医生再次经专科医生按本附加合同对重度疾病的定义和诊断标准确诊合同对重度疾病的定义和诊断标准确诊合同对重度疾病的定义和诊断标准确诊患有本附加合同约定的重度疾病中的“恶性肿瘤——重度”（无论一种或多种），则我们按本附加合同基本保险金额给付恶性肿瘤（重度）关爱保险金。其中，再次确诊的“恶性肿瘤——重度”包括以下情况：与前一次情况：与前一次情况：与前一次恶性肿瘤无关的新发恶性肿瘤；前一次恶性肿瘤发恶性肿瘤；前一次恶性肿瘤发恶性肿瘤；前一次恶性肿瘤的复发、转移；前复发、转移；前复发、转移；前一次恶性肿瘤仍持续存在。肿瘤仍持续存在。恶性肿瘤（重度）关爱保险金的给付以一次为限，给付后本项保险责任终止。若此时我们已按本附加合同约若此时我们已按本附加合同约若此时我们已按本附加合同约定给付过第三次重度疾病保险金，定给付过第三次重度疾病保险金，则本附加合同终止。",
  "责任名称": "恶性肿瘤（重度）关爱保险金",
  "责任类型": "疾病类"
}</t>
  </si>
  <si>
    <t>重度恶性肿瘤关爱保险金</t>
  </si>
  <si>
    <t>在本附加合同保险期间内，若被保险人于等待期满后被我们指定或认可的医院的专科医生按本附加合同对重度疾病的定义和诊断标准确诊初次患有合同对重度疾病的定义和诊断标准确诊初次患有本附加合同约定的重度疾病合同约定的重度疾病合同约定的重度疾病中的“恶性肿瘤——重度”，并且我们已根据本附加合同的约定给付重度疾病保险金，自该次“恶性肿瘤——重度”确诊之日起满3诊之日起满3年后，若被保险人再次经专科医生被保险人再次经专科医生被保险人再次经专科医生按本附加合同对重度疾病合同对重度疾病的定义和诊断标准确诊患的定义和诊断标准确诊患有本附加合同约定的重度疾病中的“恶性肿瘤——重度”（无论一种或多种），则我们按本附加合同基本保险金额给付重度恶性肿瘤关爱保险金度恶性肿瘤关爱保险金恶性肿瘤关爱保险金，本附加合同终止。其中，再次确诊的“其中，再次确诊的“恶性肿瘤——重度”包括以下情况：与前一次恶性肿情况：与前一次恶性肿瘤无关的新发恶性肿瘤；前一次恶性肿瘤复发、转移；前一瘤无关的新发恶性肿瘤；前一次恶性肿瘤复发、转移；前一发恶性肿瘤；前一次恶性肿瘤复发、转移；前一次恶性肿瘤仍持续存在。本附加合同重度恶性肿瘤关爱保险金的给付次数以一次为限恶性肿瘤关爱保险金的给付次数以一次为限恶性肿瘤关爱保险金的给付次数以一次为限。</t>
  </si>
  <si>
    <t>{
  "note": "需间隔3年；给付以一次为限",
  "序号": 888,
  "保单ID号": "中德安联人寿[2022]疾病保险002号",
  "payoutAmount": [
    {
      "formula": "基本保额 * 100%",
      "stageNumber": 1,
      "waitingPeriodStatus": "after",
      "naturalLanguageDescription": "等待期后确诊，按基本保额的100%赔付"
    }
  ],
  "责任原文": "在本附加合同保险期间内，若被保险人于等待期满后被我们指定或认可的医院的专科医生按本附加合同对重度疾病的定义和诊断标准确诊初次患有合同对重度疾病的定义和诊断标准确诊初次患有本附加合同约定的重度疾病合同约定的重度疾病合同约定的重度疾病中的“恶性肿瘤——重度”，并且我们已根据本附加合同的约定给付重度疾病保险金，自该次“恶性肿瘤——重度”确诊之日起满3诊之日起满3年后，若被保险人再次经专科医生被保险人再次经专科医生被保险人再次经专科医生按本附加合同对重度疾病合同对重度疾病的定义和诊断标准确诊患的定义和诊断标准确诊患有本附加合同约定的重度疾病中的“恶性肿瘤——重度”（无论一种或多种），则我们按本附加合同基本保险金额给付重度恶性肿瘤关爱保险金度恶性肿瘤关爱保险金恶性肿瘤关爱保险金，本附加合同终止。其中，再次确诊的“其中，再次确诊的“恶性肿瘤——重度”包括以下情况：与前一次恶性肿情况：与前一次恶性肿瘤无关的新发恶性肿瘤；前一次恶性肿瘤复发、转移；前一瘤无关的新发恶性肿瘤；前一次恶性肿瘤复发、转移；前一发恶性肿瘤；前一次恶性肿瘤复发、转移；前一次恶性肿瘤仍持续存在。本附加合同重度恶性肿瘤关爱保险金的给付次数以一次为限恶性肿瘤关爱保险金的给付次数以一次为限恶性肿瘤关爱保险金的给付次数以一次为限。",
  "责任名称": "重度恶性肿瘤关爱保险金",
  "责任类型": "疾病类"
}</t>
  </si>
  <si>
    <t>中德安联人寿[2021]疾病保险002号</t>
  </si>
  <si>
    <t>在本附加合同保险期间内，若被保险人于等待期满后被我们指定或认可的医院的专科医生按本附加合同对重度疾病的定义和诊断标准确诊初次患有本附加合同约定的重度疾病，则我们按本附加合同的基本保险金额给付首次重度疾病保险金，本附加合同的现金价值[7]降为零，并同时豁免本附加合同在首次降为零，并同时豁免本附加合同在首次并同时豁免本附加合同在首次重度疾病确诊日以后的应交保险日以后的应交保险费。若被保险人因意外事故而患有本附加合同约定的费。若被保险人因意外事故而患有本附加合同约定的。若被保险人因意外事故而患有本附加合同约定的重度疾病，则不受等待期的限，则不受等待期的限制。若被保险人在等待期内被我们指定或认可的医院的专科医生若被保险人在等待期内被我们指定或认可的医院的专科医生被我们指定或认可的医院的专科医生按本附加合同对按本附加合同对按本附加合同对重度疾病的定义和诊断标准确诊患有本附加合同约定的的定义和诊断标准确诊患有本附加合同约定的确诊患有本附加合同约定的重度疾病，我们不承担给付保险金的责，我们不承担给付保险金的责任，仅无息退还本附加合同该保险期间任，仅无息退还本附加合同该保险期间已交的保险费，本附加合同终止。</t>
  </si>
  <si>
    <t>{
  "序号": 887,
  "保单ID号": "中德安联人寿[2021]疾病保险002号",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附加合同保险期间内，若被保险人于等待期满后被我们指定或认可的医院的专科医生按本附加合同对重度疾病的定义和诊断标准确诊初次患有本附加合同约定的重度疾病，则我们按本附加合同的基本保险金额给付首次重度疾病保险金，本附加合同的现金价值[7]降为零，并同时豁免本附加合同在首次降为零，并同时豁免本附加合同在首次并同时豁免本附加合同在首次重度疾病确诊日以后的应交保险日以后的应交保险费。若被保险人因意外事故而患有本附加合同约定的费。若被保险人因意外事故而患有本附加合同约定的。若被保险人因意外事故而患有本附加合同约定的重度疾病，则不受等待期的限，则不受等待期的限制。若被保险人在等待期内被我们指定或认可的医院的专科医生若被保险人在等待期内被我们指定或认可的医院的专科医生被我们指定或认可的医院的专科医生按本附加合同对按本附加合同对按本附加合同对重度疾病的定义和诊断标准确诊患有本附加合同约定的的定义和诊断标准确诊患有本附加合同约定的确诊患有本附加合同约定的重度疾病，我们不承担给付保险金的责，我们不承担给付保险金的责任，仅无息退还本附加合同该保险期间任，仅无息退还本附加合同该保险期间已交的保险费，本附加合同终止。",
  "责任名称": "首次重度疾病保险金",
  "责任类型": "疾病类"
}</t>
  </si>
  <si>
    <t>招商信诺[2022]疾病保险053号</t>
  </si>
  <si>
    <t>如果被保险人在等待期后经医院4专科医生5首次确诊6患有主合同约定的重大疾病，我们按主合同基本保险金额给付重大疾病保险金。主合同自重大疾病确诊之时起效力终止。重大疾病保险金最多给付一次。</t>
  </si>
  <si>
    <t>{
  "序号": 886,
  "保单ID号": "招商信诺[2022]疾病保险053号",
  "payoutAmount": [
    {
      "formula": "基本保额 * 100%",
      "stageNumber": 1,
      "waitingPeriodStatus": "after",
      "naturalLanguageDescription": "等待期后确诊，按基本保额的100%赔付"
    }
  ],
  "责任原文": "如果被保险人在等待期后经医院4专科医生5首次确诊6患有主合同约定的重大疾病，我们按主合同基本保险金额给付重大疾病保险金。主合同自重大疾病确诊之时起效力终止。重大疾病保险金最多给付一次。",
  "责任名称": "重大疾病保险金",
  "责任类型": "疾病类"
}</t>
  </si>
  <si>
    <t>如果被保险人在等待期后经医院专科医生首次确诊患有主合同约定的特定心脑血管疾病，我们按本项责任的基本保险金额给付特定心脑血管疾病保险金。主合同约定的特定心脑血管疾病指较重急性心肌梗死11，冠状动脉搭桥术（或称冠状动脉旁路移植术）12，心脏瓣膜手术13，主动脉手术14，破裂脑动脉瘤夹闭手术15。主合同自特定心脑血管疾病确诊之时起效力终止。特定心脑血管疾病保险金最多给付一次。</t>
  </si>
  <si>
    <t>{
  "序号": 885,
  "保单ID号": "招商信诺[2022]疾病保险034号",
  "payoutAmount": [
    {
      "formula": "基本保额 * 100%",
      "stageNumber": 1,
      "waitingPeriodStatus": "after",
      "naturalLanguageDescription": "等待期后确诊，按基本保额的100%赔付"
    }
  ],
  "责任原文": "如果被保险人在等待期后经医院专科医生首次确诊患有主合同约定的特定心脑血管疾病，我们按本项责任的基本保险金额给付特定心脑血管疾病保险金。主合同约定的特定心脑血管疾病指较重急性心肌梗死11，冠状动脉搭桥术（或称冠状动脉旁路移植术）12，心脏瓣膜手术13，主动脉手术14，破裂脑动脉瘤夹闭手术15。主合同自特定心脑血管疾病确诊之时起效力终止。特定心脑血管疾病保险金最多给付一次。",
  "责任名称": "特定心脑血管疾病保险金",
  "责任类型": "疾病类"
}</t>
  </si>
  <si>
    <t>招商信诺[2021]疾病保险041号</t>
  </si>
  <si>
    <t>如果被保险人在等待期后经医院专科医生首次确诊患有本附加合同约定的重大疾病，我们按本附加合同基本保险金额给付重大疾病保险金。本附加合同自重大疾病确诊之时起效力终止。重大疾病保险金最多给付一次。</t>
  </si>
  <si>
    <t>{
  "序号": 884,
  "保单ID号": "招商信诺[2021]疾病保险041号",
  "payoutAmount": [
    {
      "formula": "基本保额 * 100%",
      "stageNumber": 1,
      "waitingPeriodStatus": "after",
      "naturalLanguageDescription": "等待期后确诊，按基本保额的100%赔付"
    }
  ],
  "责任原文": "如果被保险人在等待期后经医院专科医生首次确诊患有本附加合同约定的重大疾病，我们按本附加合同基本保险金额给付重大疾病保险金。本附加合同自重大疾病确诊之时起效力终止。重大疾病保险金最多给付一次。",
  "责任名称": "重大疾病保险金",
  "责任类型": "疾病类"
}</t>
  </si>
  <si>
    <t>如果被保险人在等待期后经医院专科医生首次确诊患有主合同约定的重大疾病（以下称“首次重大疾病”），本公司将按该被保险人重大疾病基本保险金额给付首次重大疾病保险金。如果被保险人项下未选择“二次重大疾病保险金”责任，本合同对该被保险人的全部保险责任自首次重大疾病确诊之时起终止。每一被保险人的首次重大疾病保险金最多给付一次。</t>
  </si>
  <si>
    <t>{
  "序号": 883,
  "保单ID号": "招商信诺[2021]疾病保险037号",
  "payoutAmount": [
    {
      "formula": "基本保额 * 100%",
      "stageNumber": 1,
      "waitingPeriodStatus": "after",
      "naturalLanguageDescription": "等待期后确诊，按基本保额的100%赔付"
    }
  ],
  "责任原文": "如果被保险人在等待期后经医院专科医生首次确诊患有主合同约定的重大疾病（以下称“首次重大疾病”），本公司将按该被保险人重大疾病基本保险金额给付首次重大疾病保险金。如果被保险人项下未选择“二次重大疾病保险金”责任，本合同对该被保险人的全部保险责任自首次重大疾病确诊之时起终止。每一被保险人的首次重大疾病保险金最多给付一次。",
  "责任名称": "首次重大疾病保险金",
  "责任类型": "疾病类"
}</t>
  </si>
  <si>
    <t>如果您同时选择本项保险责任，被保险人在等待期后经医院专科医生首次确诊患有主合同约定的中度疾病，我们按中度疾病基本保险金额给付中度疾病保险金。主合同约定的中度疾病基本保险金额不超过约定的重大疾病基本保险金额的50%。我们对每种中度疾病最多给付一次中度疾病保险金，在保险期间内最多对两种中度疾病承担保险责任，但每种中度疾病首次确诊日期需间隔不短于一年，本项保险责任自第二种中度疾病确诊之时起终止。如果被保险人在疾病首次确诊时同时符合主合同约定的中度疾病和主合同约定的重大疾病的，我们仅承担给付首次重大疾病保险金的责任。</t>
  </si>
  <si>
    <t>{
  "序号": 882,
  "保单ID号": "招商信诺[2021]疾病保险031号",
  "payoutAmount": [
    {
      "formula": "基本保额 * 100%",
      "stageNumber": 1,
      "waitingPeriodStatus": "after",
      "naturalLanguageDescription": "等待期后确诊，按基本保额的100%赔付"
    }
  ],
  "责任原文": "如果您同时选择本项保险责任，被保险人在等待期后经医院专科医生首次确诊患有主合同约定的中度疾病，我们按中度疾病基本保险金额给付中度疾病保险金。主合同约定的中度疾病基本保险金额不超过约定的重大疾病基本保险金额的50%。我们对每种中度疾病最多给付一次中度疾病保险金，在保险期间内最多对两种中度疾病承担保险责任，但每种中度疾病首次确诊日期需间隔不短于一年，本项保险责任自第二种中度疾病确诊之时起终止。如果被保险人在疾病首次确诊时同时符合主合同约定的中度疾病和主合同约定的重大疾病的，我们仅承担给付首次重大疾病保险金的责任。",
  "责任名称": "中度疾病保险金",
  "责任类型": "疾病类"
}</t>
  </si>
  <si>
    <t>招商信诺[2020]疾病保险045号</t>
  </si>
  <si>
    <t>如果被保险人在等待期后经医院3专科医生4首次确诊5患有主合同约定的重大疾病，本公司将按该被保险人的基本保险金额给付重大疾病保险金。本公司对该被保险人的保险责任自重大疾病确诊之时起终止。每一被保险人的重大疾病保险金最多给付一次。</t>
  </si>
  <si>
    <t>{
  "序号": 881,
  "保单ID号": "招商信诺[2020]疾病保险045号",
  "payoutAmount": [
    {
      "formula": "基本保额 * 100%",
      "stageNumber": 1,
      "waitingPeriodStatus": "after",
      "naturalLanguageDescription": "等待期后确诊，按基本保额的100%赔付"
    }
  ],
  "责任原文": "如果被保险人在等待期后经医院3专科医生4首次确诊5患有主合同约定的重大疾病，本公司将按该被保险人的基本保险金额给付重大疾病保险金。本公司对该被保险人的保险责任自重大疾病确诊之时起终止。每一被保险人的重大疾病保险金最多给付一次。",
  "责任名称": "重大疾病保险金",
  "责任类型": "疾病类"
}</t>
  </si>
  <si>
    <t>如果被保险人在等待期后经医院2首次确诊3患有本附加合同所规定的重大疾病，我们将按本附加合同的基本保险金额给付重大疾病保险金，本附加合同及其所依附的主合同自该重大疾病确诊之时起效力终止，我们不累计给付身故保险金和重大疾病保险金。重大疾病保险金最多给付一次。</t>
  </si>
  <si>
    <t>{
  "序号": 880,
  "保单ID号": "招商信诺[2020]疾病保险009号",
  "payoutAmount": [
    {
      "formula": "基本保额 * 100%",
      "stageNumber": 1,
      "waitingPeriodStatus": "after",
      "naturalLanguageDescription": "等待期后确诊，按基本保额的100%赔付"
    }
  ],
  "责任原文": "如果被保险人在等待期后经医院2首次确诊3患有本附加合同所规定的重大疾病，我们将按本附加合同的基本保险金额给付重大疾病保险金，本附加合同及其所依附的主合同自该重大疾病确诊之时起效力终止，我们不累计给付身故保险金和重大疾病保险金。重大疾病保险金最多给付一次。",
  "责任名称": "重大疾病保险金",
  "责任类型": "疾病类"
}</t>
  </si>
  <si>
    <t>若本合同有效，且被保险人因意外伤害或于等待期后因意外伤害以外的原因在我们认可的医院由专科医生确诊初次发生本合同所定义的重大疾病（无论一种或多种），我们按本合同基本保险金额给付重大疾病保险金，本合同终止。若被保险人因同一疾病原因、同次医疗行为或同次意外伤害事故导致其发生本合同所定义的两种或者两种以上的重大疾病，我们仅按其中一种重大疾病给付重大疾病保险金。若被保险人因同一疾病原因、同次医疗行为或同次意外伤害事故导致其发生本合同所定义的轻症疾病、中症疾病或重大疾病，我们仅按其中最严重的一项保险责任进行给付。若被保险人同时符合本合同多项疾病定义，我们仅按其中一项赔付，多项疾病分属轻症疾病、中症疾病或重大疾病的，我们仅按其中最严重的一项保险责任进行赔付。重大疾病保险金、高残保险金、生命关爱保险金以及身故保险金四项保险责任不可兼得，我们将按最先发生者承担其中一项保险责任，同时不再承担其余三项保险责任。若被保险人符合重大疾病保险金给付条件，同时又符合高残保险金或生命关爱保险金的给付条件，为了保障您和被保险人的利益，我们按重大疾病保险金责任给付。若被保险人确诊本合同所定义的轻症疾病或中症疾病之前已经发生符合重大疾病保险金、高残保险金、生命关爱保险金或特定疾病额外保险金的保险事故17而未申请理赔，则我们在给付本条第三至五项及第九项保险金时，将扣除已经给付的轻症疾病或中症疾病保险金数额。</t>
  </si>
  <si>
    <t>{
  "note": "额外给付",
  "序号": 879,
  "保单ID号": "长生人寿〔2021〕疾病保险017号",
  "payoutAmount": [
    {
      "formula": "基本保额 * 100%",
      "stageNumber": 1,
      "waitingPeriodStatus": "after",
      "naturalLanguageDescription": "等待期后确诊，按基本保额的100%赔付"
    }
  ],
  "责任原文": "若本合同有效，且被保险人因意外伤害或于等待期后因意外伤害以外的原因在我们认可的医院由专科医生确诊初次发生本合同所定义的重大疾病（无论一种或多种），我们按本合同基本保险金额给付重大疾病保险金，本合同终止。若被保险人因同一疾病原因、同次医疗行为或同次意外伤害事故导致其发生本合同所定义的两种或者两种以上的重大疾病，我们仅按其中一种重大疾病给付重大疾病保险金。若被保险人因同一疾病原因、同次医疗行为或同次意外伤害事故导致其发生本合同所定义的轻症疾病、中症疾病或重大疾病，我们仅按其中最严重的一项保险责任进行给付。若被保险人同时符合本合同多项疾病定义，我们仅按其中一项赔付，多项疾病分属轻症疾病、中症疾病或重大疾病的，我们仅按其中最严重的一项保险责任进行赔付。重大疾病保险金、高残保险金、生命关爱保险金以及身故保险金四项保险责任不可兼得，我们将按最先发生者承担其中一项保险责任，同时不再承担其余三项保险责任。若被保险人符合重大疾病保险金给付条件，同时又符合高残保险金或生命关爱保险金的给付条件，为了保障您和被保险人的利益，我们按重大疾病保险金责任给付。若被保险人确诊本合同所定义的轻症疾病或中症疾病之前已经发生符合重大疾病保险金、高残保险金、生命关爱保险金或特定疾病额外保险金的保险事故17而未申请理赔，则我们在给付本条第三至五项及第九项保险金时，将扣除已经给付的轻症疾病或中症疾病保险金数额。",
  "责任名称": "重大疾病保险金",
  "责任类型": "疾病类"
}</t>
  </si>
  <si>
    <t>恶性肿瘤——重度特别保险金</t>
  </si>
  <si>
    <t>若被保险人首次重大疾病为本主险合同约定的恶性肿瘤——重度（见9.8.1），且我们已按本主险合同约定给付该种疾病的首次重大疾病保险金后，自前述恶性肿瘤——重度确诊之日起满3年后，经专科医生明确诊断再次患本主险合同约定的恶性肿瘤——重度，我们按再次确诊时本主险合同的基本保险金额给付恶性肿瘤——重度特别保险金，同时本项保险责任终止。本主险合同恶性肿瘤——重度特别保险金的给付次数以一次为限。符合本主险合同项下恶性肿瘤——重度特别保险金给付条件的恶性肿瘤——重度包括如下情况：（1）与前一次恶性肿瘤——重度无关的新发恶性肿瘤——重度；（2）前一次恶性肿瘤——重度的复发、转移；（3）经病理检查或影像学检查，显示前一次病变部位恶性肿瘤——重度仍然存在且需继续治疗的。若首次重大疾病不是恶性肿瘤——重度，则本项保险责任终止。</t>
  </si>
  <si>
    <t>{
  "note": "需间隔3年；给付以一次为限",
  "序号": 878,
  "保单ID号": "长城人寿[2022]疾病保险033号",
  "payoutAmount": [
    {
      "formula": "确诊当年度保额 * 100%",
      "stageNumber": 1,
      "waitingPeriodStatus": "after",
      "naturalLanguageDescription": "等待期后确诊，按基本保额的100%赔付"
    }
  ],
  "责任原文": "若被保险人首次重大疾病为本主险合同约定的恶性肿瘤——重度（见9.8.1），且我们已按本主险合同约定给付该种疾病的首次重大疾病保险金后，自前述恶性肿瘤——重度确诊之日起满3年后，经专科医生明确诊断再次患本主险合同约定的恶性肿瘤——重度，我们按再次确诊时本主险合同的基本保险金额给付恶性肿瘤——重度特别保险金，同时本项保险责任终止。本主险合同恶性肿瘤——重度特别保险金的给付次数以一次为限。符合本主险合同项下恶性肿瘤——重度特别保险金给付条件的恶性肿瘤——重度包括如下情况：（1）与前一次恶性肿瘤——重度无关的新发恶性肿瘤——重度；（2）前一次恶性肿瘤——重度的复发、转移；（3）经病理检查或影像学检查，显示前一次病变部位恶性肿瘤——重度仍然存在且需继续治疗的。若首次重大疾病不是恶性肿瘤——重度，则本项保险责任终止。",
  "责任名称": "恶性肿瘤——重度特别保险金",
  "责任类型": "疾病类"
}</t>
  </si>
  <si>
    <t>若首次重大疾病在确诊时已达到本主险合同约定的极重度疾病（见9.15），我们除给付首次重大疾病保险金外，还将按确诊时本项可选责任对应的基本保险金额额外给付极重度疾病额外保险金，同时本项保险责任终止。本主险合同极重度疾病额外保险金的给付次数以一次为限。若被保险人初次患的首次重大疾病不属于本主险合同约定的恶性肿瘤——重度、较重急性心肌梗死、严重脑中风后遗症，或属于上述三种重大疾病之一但未达到本主险合同约定的极重度疾病，我们不承担给付极重度疾病额外保险金的保险责任，同时本项保险责任终止。</t>
  </si>
  <si>
    <t>{
  "note": "给付以一次为限；额外给付",
  "序号": 877,
  "保单ID号": "长城人寿[2021]疾病保险011号",
  "payoutAmount": [
    {
      "formula": "确诊当年度保额 * 100%",
      "stageNumber": 1,
      "waitingPeriodStatus": "after",
      "naturalLanguageDescription": "等待期后确诊，按基本保额的100%赔付"
    }
  ],
  "责任原文": "若首次重大疾病在确诊时已达到本主险合同约定的极重度疾病（见9.15），我们除给付首次重大疾病保险金外，还将按确诊时本项可选责任对应的基本保险金额额外给付极重度疾病额外保险金，同时本项保险责任终止。本主险合同极重度疾病额外保险金的给付次数以一次为限。若被保险人初次患的首次重大疾病不属于本主险合同约定的恶性肿瘤——重度、较重急性心肌梗死、严重脑中风后遗症，或属于上述三种重大疾病之一但未达到本主险合同约定的极重度疾病，我们不承担给付极重度疾病额外保险金的保险责任，同时本项保险责任终止。",
  "责任名称": "极重度疾病额外保险金",
  "责任类型": "疾病类"
}</t>
  </si>
  <si>
    <t>在我们已按本主险合同的约定给付首次重度疾病保险金后，自首次重度疾病确诊之日起满1年后，被保险人经专科医生明确诊断初次患本主险合同约定的除首次重度疾病以外的一种或多种重度疾病，我们将按确诊时本主险合同基本部分对应的基本保险金额给付第二次重度疾病保险金，同时第二次重度疾病保险金的保险责任终止。我们已按上述约定给付第二次重度疾病保险金后，则除可选部分“特别关爱身故保险金”保险责任外，其他保险责任均终止。</t>
  </si>
  <si>
    <t>{
  "note": "需间隔1年",
  "序号": 876,
  "保单ID号": "长城人寿[2020]疾病保险029号",
  "payoutAmount": [
    {
      "formula": "基本保额 * 100%",
      "stageNumber": 1,
      "waitingPeriodStatus": "after",
      "naturalLanguageDescription": "等待期后确诊，按基本保额的100%赔付"
    }
  ],
  "责任原文": "在我们已按本主险合同的约定给付首次重度疾病保险金后，自首次重度疾病确诊之日起满1年后，被保险人经专科医生明确诊断初次患本主险合同约定的除首次重度疾病以外的一种或多种重度疾病，我们将按确诊时本主险合同基本部分对应的基本保险金额给付第二次重度疾病保险金，同时第二次重度疾病保险金的保险责任终止。我们已按上述约定给付第二次重度疾病保险金后，则除可选部分“特别关爱身故保险金”保险责任外，其他保险责任均终止。",
  "责任名称": "第二次重度疾病保险金",
  "责任类型": "疾病类"
}</t>
  </si>
  <si>
    <t>在我们已按本主险合同的约定给付第四次重大疾病保险金后，自第四次重大疾病确诊之日起满1年后，被保险人经专科医生明确诊断初次患本主险合同保险责任继续有效的剩余一组中的一种或多种重大疾病，我们将按确诊时本主险合同基本部分对应的基本保险金额给付第五次重大疾病保险金，给付后该种重大疾病所属组别的保险责任终止。</t>
  </si>
  <si>
    <t>{
  "note": "需间隔1年",
  "序号": 875,
  "保单ID号": "长城人寿[2020]疾病保险016号",
  "payoutAmount": [
    {
      "formula": "基本保额 * 100%",
      "stageNumber": 1,
      "waitingPeriodStatus": "after",
      "naturalLanguageDescription": "等待期后确诊，按基本保额的100%赔付"
    }
  ],
  "责任原文": "在我们已按本主险合同的约定给付第四次重大疾病保险金后，自第四次重大疾病确诊之日起满1年后，被保险人经专科医生明确诊断初次患本主险合同保险责任继续有效的剩余一组中的一种或多种重大疾病，我们将按确诊时本主险合同基本部分对应的基本保险金额给付第五次重大疾病保险金，给付后该种重大疾病所属组别的保险责任终止。",
  "责任名称": "第五次重大疾病保险金",
  "责任类型": "疾病类"
}</t>
  </si>
  <si>
    <t>【重大疾病保险金】若被保险人于本主险合同生效或最后一次复效之日起90日内（含第90日）因意外伤害以外的原因导致疾病且经专科医生明确诊断罹患本主险合同约定的重大疾病（见9.8）的一种或多种，我们将向您返还本主险合同累计已交保险费（无息），同时本主险合同终止。若被保险人因意外伤害，或于本主险合同生效或最后一次复效之日起90日后因意外伤害以外的原因导致疾病且经专科医生明确诊断初次罹患本主险合同约定的重大疾病的一种或多种，我们将按本主险合同的基本保险金额给付重大疾病保险金，同时本项重大疾病保险金的保险责任终止，且本主险合同的现金价值减少到零。</t>
  </si>
  <si>
    <t>{
  "note": "给付以1次为限",
  "序号": 874,
  "保单ID号": "长城人寿[2020]疾病保险009号",
  "payoutAmount": [
    {
      "formula": "基本保额 * 100%",
      "stageNumber": 1,
      "waitingPeriodStatus": "after",
      "naturalLanguageDescription": "等待期后确诊，按基本保额的100%赔付"
    }
  ],
  "责任原文": "【重大疾病保险金】若被保险人于本主险合同生效或最后一次复效之日起90日内（含第90日）因意外伤害以外的原因导致疾病且经专科医生明确诊断罹患本主险合同约定的重大疾病（见9.8）的一种或多种，我们将向您返还本主险合同累计已交保险费（无息），同时本主险合同终止。若被保险人因意外伤害，或于本主险合同生效或最后一次复效之日起90日后因意外伤害以外的原因导致疾病且经专科医生明确诊断初次罹患本主险合同约定的重大疾病的一种或多种，我们将按本主险合同的基本保险金额给付重大疾病保险金，同时本项重大疾病保险金的保险责任终止，且本主险合同的现金价值减少到零。",
  "责任名称": "重大疾病保险金",
  "责任类型": "疾病类"
}</t>
  </si>
  <si>
    <t>在我们已按本主险合同的约定给付首次重大疾病保险金后，自首次重大疾病确诊之日起满1年后，被保险人经专科医生明确诊断初次罹患首次重大疾病以外的一种或多种重大疾病，我们将按确诊时本主险合同的基本保险金额给付第二次重大疾病保险金，同时本主险合同终止。</t>
  </si>
  <si>
    <t>{
  "note": "需间隔1年",
  "序号": 873,
  "保单ID号": "长城人寿[2020]疾病保险003号",
  "payoutAmount": [
    {
      "formula": "确诊当年度保额 * 100%",
      "stageNumber": 1,
      "waitingPeriodStatus": "after",
      "naturalLanguageDescription": "等待期后确诊，按基本保额的100%赔付"
    }
  ],
  "责任原文": "在我们已按本主险合同的约定给付首次重大疾病保险金后，自首次重大疾病确诊之日起满1年后，被保险人经专科医生明确诊断初次罹患首次重大疾病以外的一种或多种重大疾病，我们将按确诊时本主险合同的基本保险金额给付第二次重大疾病保险金，同时本主险合同终止。",
  "责任名称": "第二次重大疾病保险金",
  "责任类型": "疾病类"
}</t>
  </si>
  <si>
    <t>友邦人寿[2021]疾病保险025号</t>
  </si>
  <si>
    <t>【重度疾病保险金】本合同所承保的重度疾病共有一百二十种，具体疾病名称及疾病定义可于本合同附表一中查询。在本合同有效期内，若被保险人因意外事故或于等待期后因意外事故以外的原因就诊并被专科医生（释义五）首次确诊患有本合同约定的重度疾病，则本公司将给付重度疾病保险金予被保险人，其金额等于该重度疾病确诊时本合同的基本保险金额。本项保险金给付后本合同终止。</t>
  </si>
  <si>
    <t>{
  "序号": 872,
  "保单ID号": "友邦人寿[2021]疾病保险025号",
  "payoutAmount": [
    {
      "formula": "确诊当年度保额 * 100%",
      "stageNumber": 1,
      "waitingPeriodStatus": "after",
      "naturalLanguageDescription": "等待期后确诊，按基本保额的100%赔付"
    }
  ],
  "责任原文": "【重度疾病保险金】本合同所承保的重度疾病共有一百二十种，具体疾病名称及疾病定义可于本合同附表一中查询。在本合同有效期内，若被保险人因意外事故或于等待期后因意外事故以外的原因就诊并被专科医生（释义五）首次确诊患有本合同约定的重度疾病，则本公司将给付重度疾病保险金予被保险人，其金额等于该重度疾病确诊时本合同的基本保险金额。本项保险金给付后本合同终止。",
  "责任名称": "重度疾病保险金",
  "责任类型": "疾病类"
}</t>
  </si>
  <si>
    <t>阳光人寿[2021]疾病保险068号</t>
  </si>
  <si>
    <t>若被保险人因意外伤害或于等待期后经我们认可的医院（见9.3）专科医生（见9.4）确诊首次患本合同约定的重大疾病（无论一种或多种），我们按被保险人确诊时本合同的基本保险金额给付重大疾病保险金，本合同效力终止。</t>
  </si>
  <si>
    <t>{
  "序号": 871,
  "保单ID号": "阳光人寿[2021]疾病保险068号",
  "payoutAmount": [
    {
      "formula": "确诊当年度保额 * 100%",
      "stageNumber": 1,
      "waitingPeriodStatus": "after",
      "naturalLanguageDescription": "等待期后确诊，按基本保额的100%赔付"
    }
  ],
  "责任原文": "若被保险人因意外伤害或于等待期后经我们认可的医院（见9.3）专科医生（见9.4）确诊首次患本合同约定的重大疾病（无论一种或多种），我们按被保险人确诊时本合同的基本保险金额给付重大疾病保险金，本合同效力终止。",
  "责任名称": "重大疾病保险金",
  "责任类型": "疾病类"
}</t>
  </si>
  <si>
    <t>第二次恶性肿瘤——重度保险金</t>
  </si>
  <si>
    <t>若被保险人经我们认可的医院专科医生确诊首次患本条款3.6.1约定的“恶性肿瘤——重度”之日起生存满3年或3年以上，第二次经我们认可的医院专科医生确诊患本条款3.6.1约定的“恶性肿瘤——重度”，我们按照确诊时本合同基本保险金额给付第二次恶性肿瘤——重度保险金，第二次恶性肿瘤——重度保险金责任终止，本合同继续有效。第二次确诊的“恶性肿瘤——重度”包括：（1）与前一次恶性肿瘤——重度无关的新发恶性肿瘤——重度；（2）前一次恶性肿瘤——重度的复发、转移；（3）前一次恶性肿瘤——重度仍持续存在。</t>
  </si>
  <si>
    <t>{
  "note": "给付以1次为限",
  "序号": 870,
  "保单ID号": "阳光人寿[2021]疾病保险025号",
  "payoutAmount": [
    {
      "formula": "确诊当年度保额 * 100%",
      "stageNumber": 1,
      "waitingPeriodStatus": "after",
      "naturalLanguageDescription": "等待期后确诊，按基本保额的100%赔付"
    }
  ],
  "责任原文": "若被保险人经我们认可的医院专科医生确诊首次患本条款3.6.1约定的“恶性肿瘤——重度”之日起生存满3年或3年以上，第二次经我们认可的医院专科医生确诊患本条款3.6.1约定的“恶性肿瘤——重度”，我们按照确诊时本合同基本保险金额给付第二次恶性肿瘤——重度保险金，第二次恶性肿瘤——重度保险金责任终止，本合同继续有效。第二次确诊的“恶性肿瘤——重度”包括：（1）与前一次恶性肿瘤——重度无关的新发恶性肿瘤——重度；（2）前一次恶性肿瘤——重度的复发、转移；（3）前一次恶性肿瘤——重度仍持续存在。",
  "责任名称": "第二次恶性肿瘤——重度保险金",
  "责任类型": "疾病类"
}</t>
  </si>
  <si>
    <t>本项保险责任是在已投保2.3.1和2.3.2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中症重疾（无论一种或多种），本公司按照该被保险人确诊时的中症重疾基本保险金额给付中症重疾保险金，本项保险责任对该被保险人效力终止，本合同对该被保险人继续有效。每一保险期间内，针对同一个被保险人，中症重疾保险金累计给付以一次为限。当同一疾病原因或同一保险事故造成被保险人同时符合本合同约定的中症重疾（无论一种或多种）及轻症重疾（无论一种或多种）给付条件的，本公司仅给付中症重疾保险金。当同一疾病原因或同一保险事故造成被保险人同时符合本合同约定的中症重疾（无论一种或多种）及重大疾病（无论一种或多种）给付条件的，本公司仅给付重大疾病保险金。</t>
  </si>
  <si>
    <t>{
  "note": "给付以一次为限",
  "序号": 869,
  "保单ID号": "阳光人寿[2021]疾病保险019号",
  "payoutAmount": [
    {
      "formula": "确诊当年度保额 * 100%",
      "stageNumber": 1,
      "waitingPeriodStatus": "after",
      "naturalLanguageDescription": "等待期后确诊，按基本保额的100%赔付"
    }
  ],
  "责任原文": "本项保险责任是在已投保2.3.1和2.3.2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中症重疾（无论一种或多种），本公司按照该被保险人确诊时的中症重疾基本保险金额给付中症重疾保险金，本项保险责任对该被保险人效力终止，本合同对该被保险人继续有效。每一保险期间内，针对同一个被保险人，中症重疾保险金累计给付以一次为限。当同一疾病原因或同一保险事故造成被保险人同时符合本合同约定的中症重疾（无论一种或多种）及轻症重疾（无论一种或多种）给付条件的，本公司仅给付中症重疾保险金。当同一疾病原因或同一保险事故造成被保险人同时符合本合同约定的中症重疾（无论一种或多种）及重大疾病（无论一种或多种）给付条件的，本公司仅给付重大疾病保险金。",
  "责任名称": "中症重疾保险金",
  "责任类型": "疾病类"
}</t>
  </si>
  <si>
    <t>可选特定重疾保险金</t>
  </si>
  <si>
    <t>可选保险责任生效满三十个保单年度内，若可选被保险人经我们认可的医院专科医生确诊首次患本合同约定的特定重疾（无论一种或多种），我们在按本条款2.4.2.3的约定给付可选重大疾病保险金的同时，按照确诊时可选被保险人的基本保险金额给付可选特定重疾保险金，可选保险责任终止。</t>
  </si>
  <si>
    <t>{
  "note": "给付以1次为限",
  "序号": 868,
  "保单ID号": "阳光人寿[2020]疾病保险029号",
  "payoutAmount": [
    {
      "formula": "确诊当年度保额 * 100%",
      "stageNumber": 1,
      "waitingPeriodStatus": "after",
      "naturalLanguageDescription": "等待期后确诊，按基本保额的100%赔付"
    }
  ],
  "责任原文": "可选保险责任生效满三十个保单年度内，若可选被保险人经我们认可的医院专科医生确诊首次患本合同约定的特定重疾（无论一种或多种），我们在按本条款2.4.2.3的约定给付可选重大疾病保险金的同时，按照确诊时可选被保险人的基本保险金额给付可选特定重疾保险金，可选保险责任终止。",
  "责任名称": "可选特定重疾保险金",
  "责任类型": "疾病类"
}</t>
  </si>
  <si>
    <t>阳光人寿[2020]疾病保险026号</t>
  </si>
  <si>
    <t>若被保险人经我们认可的医院专科医生确诊首次患本附加合同约定的恶性肿瘤后生存满5年或5年以上，第二次经我们认可的医院专科医生确诊患本附加合同约定的恶性肿瘤，我们按照确诊时本附加合同基本保险金额给付恶性肿瘤保险金，本附加合同继续有效，本次恶性肿瘤保险金给付后，本附加合同的现金价值减少为零。</t>
  </si>
  <si>
    <t>{
  "note": "需间隔5年",
  "序号": 867,
  "保单ID号": "阳光人寿[2020]疾病保险026号",
  "payoutAmount": [
    {
      "formula": "确诊当年度保额 * 100%",
      "stageNumber": 1,
      "waitingPeriodStatus": "after",
      "naturalLanguageDescription": "等待期后确诊，按基本保额的100%赔付"
    }
  ],
  "责任原文": "若被保险人经我们认可的医院专科医生确诊首次患本附加合同约定的恶性肿瘤后生存满5年或5年以上，第二次经我们认可的医院专科医生确诊患本附加合同约定的恶性肿瘤，我们按照确诊时本附加合同基本保险金额给付恶性肿瘤保险金，本附加合同继续有效，本次恶性肿瘤保险金给付后，本附加合同的现金价值减少为零。",
  "责任名称": "第二次恶性肿瘤保险金",
  "责任类型": "疾病类"
}</t>
  </si>
  <si>
    <t>若被保险人经我们认可的医院专科医生确诊首次患本合同约定的重大疾病（无论一种或多种），我们按照确诊时本合同的基本保险金额给付第一次重大疾病保险金，给付后该重大疾病所属组别的重大疾病保险金、轻症重疾保险金、身故或全残保险金以及老年长期护理保险金责任均终止，本合同的现金价值（见11.9）减少为零。</t>
  </si>
  <si>
    <t>{
  "序号": 866,
  "保单ID号": "阳光人寿[2020]疾病保险025号",
  "payoutAmount": [
    {
      "formula": "确诊当年度保额 * 100%",
      "stageNumber": 1,
      "waitingPeriodStatus": "after",
      "naturalLanguageDescription": "等待期后确诊，按基本保额的100%赔付"
    }
  ],
  "责任原文": "若被保险人经我们认可的医院专科医生确诊首次患本合同约定的重大疾病（无论一种或多种），我们按照确诊时本合同的基本保险金额给付第一次重大疾病保险金，给付后该重大疾病所属组别的重大疾病保险金、轻症重疾保险金、身故或全残保险金以及老年长期护理保险金责任均终止，本合同的现金价值（见11.9）减少为零。",
  "责任名称": "第一次重大疾病保险金",
  "责任类型": "疾病类"
}</t>
  </si>
  <si>
    <t>幸福人寿﹝2021﹞疾病保险018号</t>
  </si>
  <si>
    <t>乳腺重度恶性肿瘤保险金</t>
  </si>
  <si>
    <t>若被保险人等待期后，经认可医院的专科医生确诊首次患乳腺重度恶性肿瘤，我们按乳腺重度恶性肿瘤基本保险金额给付乳腺重度恶性肿瘤保险金，本主险合同效力终止。本主险合同中的乳腺重度恶性肿瘤保险金、宫颈重度恶性肿瘤保险金、其他女性特定重度恶性肿瘤保险金，我们在保险期间内仅给付一项，给付其中任意一项后，本主险合同效力终止。</t>
  </si>
  <si>
    <t>{
  "序号": 865,
  "保单ID号": "幸福人寿﹝2021﹞疾病保险018号",
  "payoutAmount": [
    {
      "formula": "基本保额 * 100%",
      "stageNumber": 1,
      "waitingPeriodStatus": "after",
      "naturalLanguageDescription": "等待期后确诊，按基本保额的100%赔付"
    }
  ],
  "责任原文": "若被保险人等待期后，经认可医院的专科医生确诊首次患乳腺重度恶性肿瘤，我们按乳腺重度恶性肿瘤基本保险金额给付乳腺重度恶性肿瘤保险金，本主险合同效力终止。本主险合同中的乳腺重度恶性肿瘤保险金、宫颈重度恶性肿瘤保险金、其他女性特定重度恶性肿瘤保险金，我们在保险期间内仅给付一项，给付其中任意一项后，本主险合同效力终止。",
  "责任名称": "乳腺重度恶性肿瘤保险金",
  "责任类型": "疾病类"
}</t>
  </si>
  <si>
    <t>幸福人寿﹝2021﹞疾病保险015号</t>
  </si>
  <si>
    <t>被保险人因意外伤害或者等待期后因意外伤害以外的原因经认可医院的专科医生确诊首次患本附加险条款附录1所定义的少儿特定疾病的一种或多种，我们按基本保险金额给付少儿特定疾病保险金，本附加险合同的保险责任终止。（1）基本保险金额本附加险合同的基本保险金额由您和我们约定并于保险单中载明。若该金额发生变更，则以变更后的金额为基本保险金额。（2）保险金额本附加险合同的保险金额以基本保险金额为基础计算，具体参见本条款保险责任部分。</t>
  </si>
  <si>
    <t>{
  "note": "给付以1次为限",
  "序号": 864,
  "保单ID号": "幸福人寿﹝2021﹞疾病保险015号",
  "payoutAmount": [
    {
      "formula": "基本保额 * 100%",
      "stageNumber": 1,
      "waitingPeriodStatus": "after",
      "naturalLanguageDescription": "等待期后确诊，按基本保额的100%赔付"
    }
  ],
  "责任原文": "被保险人因意外伤害或者等待期后因意外伤害以外的原因经认可医院的专科医生确诊首次患本附加险条款附录1所定义的少儿特定疾病的一种或多种，我们按基本保险金额给付少儿特定疾病保险金，本附加险合同的保险责任终止。（1）基本保险金额本附加险合同的基本保险金额由您和我们约定并于保险单中载明。若该金额发生变更，则以变更后的金额为基本保险金额。（2）保险金额本附加险合同的保险金额以基本保险金额为基础计算，具体参见本条款保险责任部分。",
  "责任名称": "少儿特定疾病保险金",
  "责任类型": "疾病类"
}</t>
  </si>
  <si>
    <t>第2次重大疾病保险金</t>
  </si>
  <si>
    <t>在本主险合同有效期内，若被保险人在确诊首次患本主险合同所指的重大疾病中的一种之日起180日后（不含第180日），经认可医院的专科医生再次确诊首次患本主险合同所指的重大疾病中的另外一种（不包括已确诊的重大疾病所属组别的重大疾病），我们按本主险合同的基本保险金额对后一种重大疾病给付重大疾病保险金，同时对该重大疾病所属组别的重大疾病保险金责任终止。被保险人由于同一疾病原因、同次医疗行为或同次意外伤害，确诊首次患本主险合同所指的轻症疾病、中症疾病或重大疾病中的两种或两种以上，我们仅按一种疾病给付其中一项保险金。</t>
  </si>
  <si>
    <t>{
  "note": "给付以1次为限",
  "序号": 863,
  "保单ID号": "幸福人寿﹝2021﹞疾病保险002号",
  "payoutAmount": [
    {
      "formula": "基本保额 * 100%",
      "stageNumber": 1,
      "waitingPeriodStatus": "after",
      "naturalLanguageDescription": "等待期后确诊，按基本保额的100%赔付"
    }
  ],
  "责任原文": "在本主险合同有效期内，若被保险人在确诊首次患本主险合同所指的重大疾病中的一种之日起180日后（不含第180日），经认可医院的专科医生再次确诊首次患本主险合同所指的重大疾病中的另外一种（不包括已确诊的重大疾病所属组别的重大疾病），我们按本主险合同的基本保险金额对后一种重大疾病给付重大疾病保险金，同时对该重大疾病所属组别的重大疾病保险金责任终止。被保险人由于同一疾病原因、同次医疗行为或同次意外伤害，确诊首次患本主险合同所指的轻症疾病、中症疾病或重大疾病中的两种或两种以上，我们仅按一种疾病给付其中一项保险金。",
  "责任名称": "第2次重大疾病保险金",
  "责任类型": "疾病类"
}</t>
  </si>
  <si>
    <t>幸福人寿﹝2020﹞疾病保险005号</t>
  </si>
  <si>
    <t>若被保险人因意外伤害5或于本主险合同生效日或最后复效日（以较迟者为准）起180日后因意外伤害以外的原因，经认可医院6的专科医生7确诊首次患一项或多项本条款附录所定义的重大疾病，我们按本主险合同的基本保险金额给付重大疾病保险金，本主险合同效力终止。若被保险人于本主险合同生效日或最后复效日（以较迟者为准）起180日内（含第180日）因意外伤害以外的原因，经认可医院的专科医生确诊首次患一项或多项本条款附录所定义的重大疾病，我们不承担保险责任，无息退还本主险合同已交保险费，本主险合同效力终止。</t>
  </si>
  <si>
    <t>{
  "序号": 862,
  "保单ID号": "幸福人寿﹝2020﹞疾病保险005号",
  "payoutAmount": [
    {
      "formula": "基本保额 * 100%",
      "stageNumber": 1,
      "waitingPeriodStatus": "after",
      "naturalLanguageDescription": "等待期后确诊，按基本保额的100%赔付"
    }
  ],
  "责任原文": "若被保险人因意外伤害5或于本主险合同生效日或最后复效日（以较迟者为准）起180日后因意外伤害以外的原因，经认可医院6的专科医生7确诊首次患一项或多项本条款附录所定义的重大疾病，我们按本主险合同的基本保险金额给付重大疾病保险金，本主险合同效力终止。若被保险人于本主险合同生效日或最后复效日（以较迟者为准）起180日内（含第180日）因意外伤害以外的原因，经认可医院的专科医生确诊首次患一项或多项本条款附录所定义的重大疾病，我们不承担保险责任，无息退还本主险合同已交保险费，本主险合同效力终止。",
  "责任名称": "重大疾病保险金",
  "责任类型": "疾病类"
}</t>
  </si>
  <si>
    <t>信泰保险〔2021〕疾病保险010号</t>
  </si>
  <si>
    <t>新生儿严重先天性心脏病保险金</t>
  </si>
  <si>
    <t>连带被保险人出生后在本合同保险期间内在本公司认可的医疗机构内被专科医生初次确诊本合同所定义的新生儿严重先天性心脏病9.7，我们按本合同约定的新生儿严重先天性心脏病保险金额给付该连带被保险人的新生儿严重先天性心脏病保险金，该连带被保险人的本项保险责任终止。连带被保险人为多人的，每一连带被保险人按照人数均分新生儿严重先天性心脏病保险金额，本合同累计给付的新生儿严重先天性心脏病保险金以本合同约定的新生儿严重先天性心脏病保险金额为限。</t>
  </si>
  <si>
    <t>{
  "note": "给付以1次为限",
  "序号": 861,
  "保单ID号": "信泰保险〔2021〕疾病保险010号",
  "payoutAmount": [
    {
      "formula": "基本保额 * 100%",
      "stageNumber": 1,
      "waitingPeriodStatus": "after",
      "naturalLanguageDescription": "等待期后确诊，按基本保额的100%赔付"
    }
  ],
  "责任原文": "连带被保险人出生后在本合同保险期间内在本公司认可的医疗机构内被专科医生初次确诊本合同所定义的新生儿严重先天性心脏病9.7，我们按本合同约定的新生儿严重先天性心脏病保险金额给付该连带被保险人的新生儿严重先天性心脏病保险金，该连带被保险人的本项保险责任终止。连带被保险人为多人的，每一连带被保险人按照人数均分新生儿严重先天性心脏病保险金额，本合同累计给付的新生儿严重先天性心脏病保险金以本合同约定的新生儿严重先天性心脏病保险金额为限。",
  "责任名称": "新生儿严重先天性心脏病保险金",
  "责任类型": "疾病类"
}</t>
  </si>
  <si>
    <t>被保险人因意外伤害或于等待期后因疾病在本公司认可的医疗机构内被专科医生初次确诊本合同A、B、C、D、E、F任意一组中的重大疾病（无论一种或多种），我们按本合同基本保险金额的100%给付首次重大疾病保险金，除本合同另有约定外，该组重大疾病的保险责任终止，其余组别重大疾病的保险责任继续有效。我们给付首次重大疾病保险金后，本合同现金价值11.11减少至零，我们不再承担本合同“轻症疾病保险金”、“中症疾病保险金”、“疾病终末期保险金”、“身故保险金”保险责任。</t>
  </si>
  <si>
    <t>{
  "note": "需属于不同组别",
  "序号": 860,
  "保单ID号": "信泰保险〔2020〕疾病保险028号",
  "payoutAmount": [
    {
      "formula": "基本保额 * 100%",
      "stageNumber": 1,
      "waitingPeriodStatus": "after",
      "naturalLanguageDescription": "等待期后确诊，按基本保额的100%赔付"
    }
  ],
  "责任原文": "被保险人因意外伤害或于等待期后因疾病在本公司认可的医疗机构内被专科医生初次确诊本合同A、B、C、D、E、F任意一组中的重大疾病（无论一种或多种），我们按本合同基本保险金额的100%给付首次重大疾病保险金，除本合同另有约定外，该组重大疾病的保险责任终止，其余组别重大疾病的保险责任继续有效。我们给付首次重大疾病保险金后，本合同现金价值11.11减少至零，我们不再承担本合同“轻症疾病保险金”、“中症疾病保险金”、“疾病终末期保险金”、“身故保险金”保险责任。",
  "责任名称": "首次重大疾病保险金",
  "责任类型": "疾病类"
}</t>
  </si>
  <si>
    <t>信美相互[2021]疾病保险028号</t>
  </si>
  <si>
    <t>被保险人于等待期后经医院初次确诊患有本合同所定义的失代偿期肝硬化，我们按本合同的失代偿期肝硬化基本保险金额给付失代偿期肝硬化保险金，本项保险责任终止。</t>
  </si>
  <si>
    <t>{
  "note": "给付以1次为限",
  "序号": 859,
  "保单ID号": "信美相互[2021]疾病保险028号",
  "payoutAmount": [
    {
      "formula": "基本保额 * 100%",
      "stageNumber": 1,
      "waitingPeriodStatus": "after",
      "naturalLanguageDescription": "等待期后确诊，按基本保额的100%赔付"
    }
  ],
  "责任原文": "被保险人于等待期后经医院初次确诊患有本合同所定义的失代偿期肝硬化，我们按本合同的失代偿期肝硬化基本保险金额给付失代偿期肝硬化保险金，本项保险责任终止。",
  "责任名称": "失代偿期肝硬化保险金",
  "责任类型": "疾病类"
}</t>
  </si>
  <si>
    <t>信美相互[2021]疾病保险006号</t>
  </si>
  <si>
    <t>被保险人于等待期后经我们认可的医院初次确诊患有本合同所定义的失代偿期肝硬化，我们按本合同的失代偿期肝硬化基本保险金额给付失代偿期肝硬化保险金，本项保险责任终止。</t>
  </si>
  <si>
    <t>{
  "note": "给付以1次为限",
  "序号": 858,
  "保单ID号": "信美相互[2021]疾病保险006号",
  "payoutAmount": [
    {
      "formula": "基本保额 * 100%",
      "stageNumber": 1,
      "waitingPeriodStatus": "after",
      "naturalLanguageDescription": "等待期后确诊，按基本保额的100%赔付"
    }
  ],
  "责任原文": "被保险人于等待期后经我们认可的医院初次确诊患有本合同所定义的失代偿期肝硬化，我们按本合同的失代偿期肝硬化基本保险金额给付失代偿期肝硬化保险金，本项保险责任终止。",
  "责任名称": "失代偿期肝硬化保险金",
  "责任类型": "疾病类"
}</t>
  </si>
  <si>
    <t>重症疾病保险金</t>
  </si>
  <si>
    <t>【重症疾病保险金】被保险人于本合同生效（或者最后复效）之日起90日内（含第90日），经医院初次确诊非因意外伤害导致患有本合同所定义的重症疾病，我们按您已交纳的本合同的保险费数额给付重症疾病保险金，本合同终止。被保险人经医院初次确诊因意外伤害导致患有本合同所定义的重症疾病，或者于本合同生效（或者最后复效）之日起90日后（不含第90日）经医院初次确诊非因意外伤害导致患有本合同所定义的重症疾病，我们按本合同的基本保险金额扣除已给付的轻症疾病保险金和中症疾病保险金后的余额给付重症疾病保险金，本合同终止。</t>
  </si>
  <si>
    <t>{
  "note": "给付以1次为限",
  "序号": 857,
  "保单ID号": "信美相互[2020]疾病保险010号",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症疾病保险金】被保险人于本合同生效（或者最后复效）之日起90日内（含第90日），经医院初次确诊非因意外伤害导致患有本合同所定义的重症疾病，我们按您已交纳的本合同的保险费数额给付重症疾病保险金，本合同终止。被保险人经医院初次确诊因意外伤害导致患有本合同所定义的重症疾病，或者于本合同生效（或者最后复效）之日起90日后（不含第90日）经医院初次确诊非因意外伤害导致患有本合同所定义的重症疾病，我们按本合同的基本保险金额扣除已给付的轻症疾病保险金和中症疾病保险金后的余额给付重症疾病保险金，本合同终止。",
  "责任名称": "重症疾病保险金",
  "责任类型": "疾病类"
}</t>
  </si>
  <si>
    <t>信美相互[2020]疾病保险004号</t>
  </si>
  <si>
    <t>肝脏恶性肿瘤保险金</t>
  </si>
  <si>
    <t>被保险人于等待期后经医院初次确诊患有本合同所定义的肝脏恶性肿瘤，我们按该被保险人对应的基本保险金额给付肝脏恶性肿瘤保险金，对该被保险人的保险责任终止。</t>
  </si>
  <si>
    <t>{
  "note": "给付以1次为限",
  "序号": 856,
  "保单ID号": "信美相互[2020]疾病保险004号",
  "payoutAmount": [
    {
      "formula": "基本保额 * 100%",
      "stageNumber": 1,
      "waitingPeriodStatus": "after",
      "naturalLanguageDescription": "等待期后确诊，按基本保额的100%赔付"
    }
  ],
  "责任原文": "被保险人于等待期后经医院初次确诊患有本合同所定义的肝脏恶性肿瘤，我们按该被保险人对应的基本保险金额给付肝脏恶性肿瘤保险金，对该被保险人的保险责任终止。",
  "责任名称": "肝脏恶性肿瘤保险金",
  "责任类型": "疾病类"
}</t>
  </si>
  <si>
    <t>新华保险[2022]疾病保险054号</t>
  </si>
  <si>
    <t>在本合同保险期间内，保险人承担下列保险责任：被保险人因遭受意外伤害或在等待期满后因疾病原因，在保险期间内经医院（详见释义）专科医生（详见释义）初次确诊（详见释义）发生本合同所指的重度疾病（详见本合同利益条款第七条）（无论一种或者多种），保险人按本合同保险金额给付重度疾病保险金，本合同终止。</t>
  </si>
  <si>
    <t>{
  "note": "给付以1次为限",
  "序号": 855,
  "保单ID号": "新华保险[2022]疾病保险054号",
  "payoutAmount": [
    {
      "formula": "基本保额 * 100%",
      "stageNumber": 1,
      "waitingPeriodStatus": "after",
      "naturalLanguageDescription": "等待期后确诊，按基本保额的100%赔付"
    }
  ],
  "责任原文": "在本合同保险期间内，保险人承担下列保险责任：被保险人因遭受意外伤害或在等待期满后因疾病原因，在保险期间内经医院（详见释义）专科医生（详见释义）初次确诊（详见释义）发生本合同所指的重度疾病（详见本合同利益条款第七条）（无论一种或者多种），保险人按本合同保险金额给付重度疾病保险金，本合同终止。",
  "责任名称": "重度疾病保险金",
  "责任类型": "疾病类"
}</t>
  </si>
  <si>
    <t>新华保险[2022]疾病保险003号</t>
  </si>
  <si>
    <t>被保险人于等待期后由本公司认可医院（详见释义）的专科医生（详见释义）确诊初次发生本合同所指的“恶性肿瘤——重度”（无论一种或多种），本公司按本合同保险金额给付重度恶性肿瘤保险金，本合同终止。本公司按本款规定承担给付重度恶性肿瘤保险金责任的，自被保险人确诊本合同所指的“恶性肿瘤——重度”时起，主险合同现金价值降低为零，本公司不再承担主险合同保险责任，主险合同终止。本条第2款重度恶性肿瘤保险金和本款身故保险金，本公司在保险期间内仅给付一项，给付其中任意一项后，本合同终止。</t>
  </si>
  <si>
    <t>{
  "note": "给付以1次为限",
  "序号": 854,
  "保单ID号": "新华保险[2022]疾病保险003号",
  "payoutAmount": [
    {
      "formula": "基本保额 * 100%",
      "stageNumber": 1,
      "waitingPeriodStatus": "after",
      "naturalLanguageDescription": "等待期后确诊，按基本保额的100%赔付"
    }
  ],
  "责任原文": "被保险人于等待期后由本公司认可医院（详见释义）的专科医生（详见释义）确诊初次发生本合同所指的“恶性肿瘤——重度”（无论一种或多种），本公司按本合同保险金额给付重度恶性肿瘤保险金，本合同终止。本公司按本款规定承担给付重度恶性肿瘤保险金责任的，自被保险人确诊本合同所指的“恶性肿瘤——重度”时起，主险合同现金价值降低为零，本公司不再承担主险合同保险责任，主险合同终止。本条第2款重度恶性肿瘤保险金和本款身故保险金，本公司在保险期间内仅给付一项，给付其中任意一项后，本合同终止。",
  "责任名称": "重度恶性肿瘤保险金",
  "责任类型": "疾病类"
}</t>
  </si>
  <si>
    <t>新华保险[2021]疾病保险015号</t>
  </si>
  <si>
    <t>被保险人因意外伤害原因或于等待期后因疾病原因，由本公司认可医院的专科医生确诊初次发生本合同所指的重度疾病（无论一种或多种），本公司按保险金额给付重度疾病保险金，本合同终止。</t>
  </si>
  <si>
    <t>{
  "note": "给付以1次为限",
  "序号": 853,
  "保单ID号": "新华保险[2021]疾病保险015号",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"被保险人因意外伤害原因或于等待期后因疾病原因，由本公司认可医院的专科医生确诊初次发生本合同所指的重度疾病（无论一种或多种），本公司按保险金额给付重度疾病保险金，本合同终止。",
  "责任名称": "重度疾病保险金",
  "责任类型": "疾病类"
}</t>
  </si>
  <si>
    <t>被保险人因意外伤害原因或于等待期后因疾病原因，由本公司认可医院的专科医生确诊初次发生本合同所指的中度疾病（详见释义）（无论一种或多种），且未发生投保人选择的保障计划所指的重度疾病，本公司按该被保险人的中度疾病保险金额给付中度疾病保险金，本公司对该被保险人的本项保险责任终止。被保险人因同一疾病原因或同次意外伤害事故，同时确诊初次发生本合同所指的中度疾病和轻度疾病，且中度疾病保险金责任未终止，本公司按上述规定承担给付中度疾病保险金责任，不承担给付轻度疾病保险金责任。</t>
  </si>
  <si>
    <t>{
  "note": "给付以1次为限",
  "序号": 852,
  "保单ID号": "新华保险[2021]疾病保险001号",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中度疾病（详见释义）（无论一种或多种），且未发生投保人选择的保障计划所指的重度疾病，本公司按该被保险人的中度疾病保险金额给付中度疾病保险金，本公司对该被保险人的本项保险责任终止。被保险人因同一疾病原因或同次意外伤害事故，同时确诊初次发生本合同所指的中度疾病和轻度疾病，且中度疾病保险金责任未终止，本公司按上述规定承担给付中度疾病保险金责任，不承担给付轻度疾病保险金责任。",
  "责任名称": "中度疾病保险金",
  "责任类型": "疾病类"
}</t>
  </si>
  <si>
    <t>被保险人因意外伤害或在等待期后因非意外伤害原因经我们认可医院的专科医生初次确诊14患有本合同约定的重大疾病，我们将按照本合同的基本保险金额给付第一次重大疾病保险金，该重大疾病所属组别的重大疾病保险责任终止。本合同的现金价值自第一次重大疾病确诊之日起降为零，同时，本合同约定的“中症疾病保险金”“轻症疾病保险金”“‘恶性肿瘤——轻度’二次给付保险金”“身故或全残保险金”“疾病终末期保险金”及该组别的重大疾病特别关爱保险金责任均终止。但是，我们将继续承担其他组别的重大疾病保险金责任、其他组别的重大疾病特别关爱保险金、“‘恶性肿瘤——重度’二次给付保险金”“严重脑中风后遗症二次给付保险金”及“较重急性心肌梗死二次给付保险金”责任。本合同所列的重大疾病共120种，分为A、B、C、D、E、F六组，具体分组信息请见本合同“附表一重大疾病病种及分组”。每组重大疾病保险金的给付次数以一次为限，给付后该组重大疾病的保险责任终止。本合同重大疾病保险金的累计给付次数以六次为限，当累计给付达到六次时，重大疾病保险金责任终止。</t>
  </si>
  <si>
    <t>{
  "note": "需属于不同组别；给付以一次为限",
  "序号": 851,
  "保单ID号": "小康人寿[2021]疾病保险016号",
  "payoutAmount": [
    {
      "formula": "基本保额 * 100%",
      "stageNumber": 1,
      "waitingPeriodStatus": "after",
      "naturalLanguageDescription": "等待期后确诊，按基本保额的100%赔付"
    }
  ],
  "责任原文": "被保险人因意外伤害或在等待期后因非意外伤害原因经我们认可医院的专科医生初次确诊14患有本合同约定的重大疾病，我们将按照本合同的基本保险金额给付第一次重大疾病保险金，该重大疾病所属组别的重大疾病保险责任终止。本合同的现金价值自第一次重大疾病确诊之日起降为零，同时，本合同约定的“中症疾病保险金”“轻症疾病保险金”“‘恶性肿瘤——轻度’二次给付保险金”“身故或全残保险金”“疾病终末期保险金”及该组别的重大疾病特别关爱保险金责任均终止。但是，我们将继续承担其他组别的重大疾病保险金责任、其他组别的重大疾病特别关爱保险金、“‘恶性肿瘤——重度’二次给付保险金”“严重脑中风后遗症二次给付保险金”及“较重急性心肌梗死二次给付保险金”责任。本合同所列的重大疾病共120种，分为A、B、C、D、E、F六组，具体分组信息请见本合同“附表一重大疾病病种及分组”。每组重大疾病保险金的给付次数以一次为限，给付后该组重大疾病的保险责任终止。本合同重大疾病保险金的累计给付次数以六次为限，当累计给付达到六次时，重大疾病保险金责任终止。",
  "责任名称": "第一次重大疾病保险金",
  "责任类型": "疾病类"
}</t>
  </si>
  <si>
    <t>在我们已按本合同的约定给付第五次重大疾病保险金的情况下，若被保险人自第五次重大疾病确诊之日起满365日后，经我们指定或认可的医院的专科医生确诊首次患有与前述五次重大疾病所属组别不同的本合同所定义的重大疾病，我们将按本合同的基本保险金额向被保险人给付第六次重大疾病保险金（被保险人同时符合一项以上重大疾病时，该给付以一次为限），第六次重大疾病保险金给付后，本合同效力终止。</t>
  </si>
  <si>
    <t>{
  "note": "需间隔365日；给付以一次为限",
  "序号": 850,
  "保单ID号": "同方全球人寿〔2022〕疾病保险013号",
  "payoutAmount": [
    {
      "formula": "基本保额 * 100%",
      "stageNumber": 1,
      "waitingPeriodStatus": "after",
      "naturalLanguageDescription": "等待期后确诊，按基本保额的100%赔付"
    }
  ],
  "责任原文": "在我们已按本合同的约定给付第五次重大疾病保险金的情况下，若被保险人自第五次重大疾病确诊之日起满365日后，经我们指定或认可的医院的专科医生确诊首次患有与前述五次重大疾病所属组别不同的本合同所定义的重大疾病，我们将按本合同的基本保险金额向被保险人给付第六次重大疾病保险金（被保险人同时符合一项以上重大疾病时，该给付以一次为限），第六次重大疾病保险金给付后，本合同效力终止。",
  "责任名称": "第六次重大疾病保险金",
  "责任类型": "疾病类"
}</t>
  </si>
  <si>
    <t>若被保险人于等待期后经我们指定或认可的医院（见释义）的专科医生（见释义）确诊首次患有本合同约定的重大疾病，我们将按本合同的基本保险金额向被保险人给付第一次重大疾病保险金（若被保险人同时符合一项以上重大疾病时，该给付以一次为限），第一次重大疾病保险金给付后，我们不再承担该重大疾病所属组别的重大疾病的保险责任，本合同继续有效。重大疾病保险金责任包括：第一次重大疾病保险金、第二次重大疾病保险金、第三次重大疾病保险金、第四次重大疾病保险金、第五次重大疾病保险金、第六次重大疾病保险金、重大疾病豁免保险费。本合同约定的重大疾病分为A、B、C、D、E、F六组，详细疾病分组信息请见重大疾病分组（见释义）。对于每组重大疾病，重大疾病保险金给付次数以一次为限，给付后，我们不再承担该组别重大疾病的保险责任。若我们已按本合同的约定给付第一次重大疾病保险金，则本合同的现金价值（见释义）自第一次重大疾病确诊之日起降低为零，同时，除“第二次重大疾病保险金”、“第三次重大疾病保险金”、“第四次重大疾病保险金”、“第五次重大疾病保险金”、“第六次重大疾病保险金”和“重大疾病豁免保险费”的保险责任外，本合同的其他保险责任均终止。若被保险人在本合同生效前已确诊某种重大疾病，我们不承担该种重大疾病的保险责任。</t>
  </si>
  <si>
    <t>{
  "note": "给付以一次为限",
  "序号": 849,
  "保单ID号": "同方全球人寿〔2022〕疾病保险013号",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合同约定的重大疾病，我们将按本合同的基本保险金额向被保险人给付第一次重大疾病保险金（若被保险人同时符合一项以上重大疾病时，该给付以一次为限），第一次重大疾病保险金给付后，我们不再承担该重大疾病所属组别的重大疾病的保险责任，本合同继续有效。重大疾病保险金责任包括：第一次重大疾病保险金、第二次重大疾病保险金、第三次重大疾病保险金、第四次重大疾病保险金、第五次重大疾病保险金、第六次重大疾病保险金、重大疾病豁免保险费。本合同约定的重大疾病分为A、B、C、D、E、F六组，详细疾病分组信息请见重大疾病分组（见释义）。对于每组重大疾病，重大疾病保险金给付次数以一次为限，给付后，我们不再承担该组别重大疾病的保险责任。若我们已按本合同的约定给付第一次重大疾病保险金，则本合同的现金价值（见释义）自第一次重大疾病确诊之日起降低为零，同时，除“第二次重大疾病保险金”、“第三次重大疾病保险金”、“第四次重大疾病保险金”、“第五次重大疾病保险金”、“第六次重大疾病保险金”和“重大疾病豁免保险费”的保险责任外，本合同的其他保险责任均终止。若被保险人在本合同生效前已确诊某种重大疾病，我们不承担该种重大疾病的保险责任。",
  "责任名称": "第一次重大疾病保险金",
  "责任类型": "疾病类"
}</t>
  </si>
  <si>
    <t>在我们已按本合同的约定给付首次恶性肿瘤（重度）扩展保险金的情况下，若被保险人自上次“恶性肿瘤——重度”确诊之日起满三年后，再次经我们指定或认可的医院的专科医生确诊患有本合同约定的“恶性肿瘤——重度”（含持续、新发、复发及转移），我们将按本合同的基本保险金额向被保险人给付第二次恶性肿瘤（重度）扩展保险金。本合同的第二次恶性肿瘤（重度）扩展保险金的给付次数以一次为限，给付后本合同效力终止。</t>
  </si>
  <si>
    <t>{
  "note": "给付以一次为限",
  "序号": 848,
  "保单ID号": "同方全球人寿〔2022〕疾病保险001号",
  "payoutAmount": [
    {
      "formula": "基本保额 * 100%",
      "stageNumber": 1,
      "waitingPeriodStatus": "after",
      "naturalLanguageDescription": "等待期后确诊，按基本保额的100%赔付"
    }
  ],
  "责任原文": "在我们已按本合同的约定给付首次恶性肿瘤（重度）扩展保险金的情况下，若被保险人自上次“恶性肿瘤——重度”确诊之日起满三年后，再次经我们指定或认可的医院的专科医生确诊患有本合同约定的“恶性肿瘤——重度”（含持续、新发、复发及转移），我们将按本合同的基本保险金额向被保险人给付第二次恶性肿瘤（重度）扩展保险金。本合同的第二次恶性肿瘤（重度）扩展保险金的给付次数以一次为限，给付后本合同效力终止。",
  "责任名称": "第二次恶性肿瘤（重度）扩展保险金",
  "责任类型": "疾病类"
}</t>
  </si>
  <si>
    <t>同方全球人寿〔2021〕疾病保险057号</t>
  </si>
  <si>
    <t>若被保险人于等待期后经我们指定或认可的医院（见释义）的专科医生（见释义）确诊首次患有本合同约定的重大疾病，我们将按本合同的基本保险金额向被保险人给付重大疾病保险金。本合同重大疾病保险金的给付次数以一次为限，给付后本合同效力终止。若被保险人在本合同生效前已发生某重大疾病，我们不承担该种重大疾病的保险责任。身故保险金与重大疾病保险金，我们仅给付其中一项。</t>
  </si>
  <si>
    <t>{
  "note": "给付以一次为限",
  "序号": 847,
  "保单ID号": "同方全球人寿〔2021〕疾病保险057号",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合同约定的重大疾病，我们将按本合同的基本保险金额向被保险人给付重大疾病保险金。本合同重大疾病保险金的给付次数以一次为限，给付后本合同效力终止。若被保险人在本合同生效前已发生某重大疾病，我们不承担该种重大疾病的保险责任。身故保险金与重大疾病保险金，我们仅给付其中一项。",
  "责任名称": "重大疾病保险金",
  "责任类型": "疾病类"
}</t>
  </si>
  <si>
    <t>一类特定疾病保险金</t>
  </si>
  <si>
    <t>若被保险人因意外伤害事故或于等待期后首次发病，经我们指定或认可的医院的专科医生确诊首次患有本合同约定的一类特定疾病，我们将按本合同的基本保险金额向被保险人给付一类特定疾病保险金（若被保险人同时符合一项以上一类特定疾病时，该给付以一次为限），同时对该被保险人的所有保险责任终止。若被保险人因同一疾病原因、同次医疗行为或同次意外伤害事故被确诊的疾病，符合本合同约定的一类特定疾病定义和重大疾病定义的，我们仅承担给付一类特定疾病保险金的保险责任。若被保险人因同一疾病原因、同次医疗行为或同次意外伤害事故被确诊的疾病，符合本合同约定的一类特定疾病定义和轻症疾病定义的，我们仅承担给付一类特定疾病保险金的保险责任。若被保险人因同一疾病原因、同次医疗行为或同次意外伤害事故被确诊的疾病，符合本合同约定的一类特定疾病定义和二类特定疾病定义的，我们仅承担给付一类特定疾病保险金的保险责任。若被保险人在本合同生效前已发生某一类特定疾病，本合同生效后再次发生该一类特定疾病的，我们不承担一类特定疾病保险金的保险责任。</t>
  </si>
  <si>
    <t>{
  "note": "给付以一次为限",
  "序号": 846,
  "保单ID号": "同方全球人寿[2021]疾病保险002号",
  "payoutAmount": [
    {
      "formula": "基本保额 * 100%",
      "stageNumber": 1,
      "waitingPeriodStatus": "after",
      "naturalLanguageDescription": "等待期后确诊，按基本保额的100%赔付"
    }
  ],
  "责任原文": "若被保险人因意外伤害事故或于等待期后首次发病，经我们指定或认可的医院的专科医生确诊首次患有本合同约定的一类特定疾病，我们将按本合同的基本保险金额向被保险人给付一类特定疾病保险金（若被保险人同时符合一项以上一类特定疾病时，该给付以一次为限），同时对该被保险人的所有保险责任终止。若被保险人因同一疾病原因、同次医疗行为或同次意外伤害事故被确诊的疾病，符合本合同约定的一类特定疾病定义和重大疾病定义的，我们仅承担给付一类特定疾病保险金的保险责任。若被保险人因同一疾病原因、同次医疗行为或同次意外伤害事故被确诊的疾病，符合本合同约定的一类特定疾病定义和轻症疾病定义的，我们仅承担给付一类特定疾病保险金的保险责任。若被保险人因同一疾病原因、同次医疗行为或同次意外伤害事故被确诊的疾病，符合本合同约定的一类特定疾病定义和二类特定疾病定义的，我们仅承担给付一类特定疾病保险金的保险责任。若被保险人在本合同生效前已发生某一类特定疾病，本合同生效后再次发生该一类特定疾病的，我们不承担一类特定疾病保险金的保险责任。",
  "责任名称": "一类特定疾病保险金",
  "责任类型": "疾病类"
}</t>
  </si>
  <si>
    <t>2.4.3.1被保险人于其保险期间开始（若曾复效，则自本合同最后复效后被保险人的新保险期间开始）后经专科医生初次确诊因意外伤害导致罹患本合同所定义的中症疾病（无论一种或者多种），或者于等待期后经专科医生初次确诊非因意外伤害导致罹患本合同所定义的中症疾病（无论一种或者多种），本公司按本合同项下该被保险人名下的中症疾病保险金数额向该被保险人的疾病保险金受益人给付中症疾病保险金，本公司对该被保险人的中症疾病保险金责任终止。中症疾病保险金数额由投保人在投保时与本公司约定，并在合同中载明，中症疾病保险金数额不得高于本合同项下该被保险人名下的基本保险金额的50%。2.4.3.2因同一原因导致被保险人同时符合中症疾病保险金、重大疾病保险金给付条件，本公司仅承担重大疾病保险金责任，不再承担中症疾病保险金责任。对于已经先符合重大疾病保险金给付条件的，仅给付重大疾病保险金，不给付中症疾病保险金。</t>
  </si>
  <si>
    <t>{
  "note": "给付以1次为限",
  "序号": 845,
  "保单ID号": "泰康养老〔2022〕疾病保险051号",
  "payoutAmount": [
    {
      "formula": "基本保额 * 100%",
      "stageNumber": 1,
      "waitingPeriodStatus": "after",
      "naturalLanguageDescription": "等待期后确诊，按基本保额的100%赔付"
    }
  ],
  "责任原文": "2.4.3.1被保险人于其保险期间开始（若曾复效，则自本合同最后复效后被保险人的新保险期间开始）后经专科医生初次确诊因意外伤害导致罹患本合同所定义的中症疾病（无论一种或者多种），或者于等待期后经专科医生初次确诊非因意外伤害导致罹患本合同所定义的中症疾病（无论一种或者多种），本公司按本合同项下该被保险人名下的中症疾病保险金数额向该被保险人的疾病保险金受益人给付中症疾病保险金，本公司对该被保险人的中症疾病保险金责任终止。中症疾病保险金数额由投保人在投保时与本公司约定，并在合同中载明，中症疾病保险金数额不得高于本合同项下该被保险人名下的基本保险金额的50%。2.4.3.2因同一原因导致被保险人同时符合中症疾病保险金、重大疾病保险金给付条件，本公司仅承担重大疾病保险金责任，不再承担中症疾病保险金责任。对于已经先符合重大疾病保险金给付条件的，仅给付重大疾病保险金，不给付中症疾病保险金。",
  "责任名称": "中症疾病保险金",
  "责任类型": "疾病类"
}</t>
  </si>
  <si>
    <t>【重大疾病保险金】2.4.2.1本合同生效（若曾复效，则自本合同最后复效）之日起30日内，被保险人经专科医生初次确诊非因意外伤害导致罹患本合同所定义的重大疾病（无论一种或者多种），我们向疾病保险金受益人给付重大疾病保险金，其数额等于本合同基本保险金额的20%与您已交纳的本合同的保险费数额中的较大值，本合同终止。2.4.2.2被保险人于本合同生效（若曾复效，则自本合同最后复效）后经专科医生初次确诊因意外伤害导致罹患本合同所定义的重大疾病（无论一种或者多种），或者于本合同生效（若曾复效，则自本合同最后复效）之日起30日后经专科医生初次确诊非因意外伤害导致罹患本合同所定义的重大疾病（无论一种或者多种），我们按本合同的基本保险金额向疾病保险金受益人给付重大疾病保险金，本合同终止。上述重大疾病保险金、身故保险金，我们只给付一项。在给付完毕其中任意一项后，本合同终止。</t>
  </si>
  <si>
    <t>{
  "note": "给付以1次为限",
  "序号": 844,
  "保单ID号": "泰康养老[2021]疾病保险078号",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2.4.2.1本合同生效（若曾复效，则自本合同最后复效）之日起30日内，被保险人经专科医生初次确诊非因意外伤害导致罹患本合同所定义的重大疾病（无论一种或者多种），我们向疾病保险金受益人给付重大疾病保险金，其数额等于本合同基本保险金额的20%与您已交纳的本合同的保险费数额中的较大值，本合同终止。2.4.2.2被保险人于本合同生效（若曾复效，则自本合同最后复效）后经专科医生初次确诊因意外伤害导致罹患本合同所定义的重大疾病（无论一种或者多种），或者于本合同生效（若曾复效，则自本合同最后复效）之日起30日后经专科医生初次确诊非因意外伤害导致罹患本合同所定义的重大疾病（无论一种或者多种），我们按本合同的基本保险金额向疾病保险金受益人给付重大疾病保险金，本合同终止。上述重大疾病保险金、身故保险金，我们只给付一项。在给付完毕其中任意一项后，本合同终止。",
  "责任名称": "重大疾病保险金",
  "责任类型": "疾病类"
}</t>
  </si>
  <si>
    <t>泰康养老[2021]疾病保险033号</t>
  </si>
  <si>
    <t>【重大疾病保险金】2.4.3.1被保险人于其保险期间开始（若曾复效，则为本合同最后复效后被保险人的新保险期间开始）之日起90日内经专科医生初次确诊非因意外伤害导致罹患本合同所定义的重大疾病（无论一种或者多种），本公司按照本合同项下该被保险人对应的已交纳的本合同的保险费数额向该被保险人的疾病保险金受益人给付重大疾病保险金，本公司对该被保险人的保险责任终止。2.4.3.2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90日后经专科医生初次确诊非因意外伤害导致罹患本合同所定义的重大疾病（无论一种或者多种），本公司按照本合同项下该被保险人名下的基本保险金额向该被保险人的疾病保险金受益人给付重大疾病保险金，本公司对该被保险人的保险责任终止。</t>
  </si>
  <si>
    <t>{
  "note": "给付以1次为限",
  "序号": 843,
  "保单ID号": "泰康养老[2021]疾病保险033号",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2.4.3.1被保险人于其保险期间开始（若曾复效，则为本合同最后复效后被保险人的新保险期间开始）之日起90日内经专科医生初次确诊非因意外伤害导致罹患本合同所定义的重大疾病（无论一种或者多种），本公司按照本合同项下该被保险人对应的已交纳的本合同的保险费数额向该被保险人的疾病保险金受益人给付重大疾病保险金，本公司对该被保险人的保险责任终止。2.4.3.2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90日后经专科医生初次确诊非因意外伤害导致罹患本合同所定义的重大疾病（无论一种或者多种），本公司按照本合同项下该被保险人名下的基本保险金额向该被保险人的疾病保险金受益人给付重大疾病保险金，本公司对该被保险人的保险责任终止。",
  "责任名称": "重大疾病保险金",
  "责任类型": "疾病类"
}</t>
  </si>
  <si>
    <t>泰康养老[2020]疾病保险050号</t>
  </si>
  <si>
    <t>被保险人经医院确诊初次发生本主险合同“7重大疾病释义”所定义的“重大疾病”，我们按照本主险合同基本保险金额3给付重大疾病保险金，本主险合同终止。若被保险人在本主险合同生效前已发生某重大疾病，本主险合同生效后再次发生该重大疾病的，我们不承担重大疾病保险金保险责任。</t>
  </si>
  <si>
    <t>{
  "序号": 842,
  "保单ID号": "泰康养老[2020]疾病保险050号",
  "payoutAmount": [
    {
      "formula": "基本保额 * 100%",
      "stageNumber": 1,
      "waitingPeriodStatus": "after",
      "naturalLanguageDescription": "等待期后确诊，按基本保额的100%赔付"
    }
  ],
  "责任原文": "被保险人经医院确诊初次发生本主险合同“7重大疾病释义”所定义的“重大疾病”，我们按照本主险合同基本保险金额3给付重大疾病保险金，本主险合同终止。若被保险人在本主险合同生效前已发生某重大疾病，本主险合同生效后再次发生该重大疾病的，我们不承担重大疾病保险金保险责任。",
  "责任名称": "重大疾病保险金",
  "责任类型": "疾病类"
}</t>
  </si>
  <si>
    <t>泰康养老[2020]疾病保险002号</t>
  </si>
  <si>
    <t>被保险人于其保险期间开始（若曾复效，则自本合同最后复效后被保险人的新保险期间开始）后经医院初次确诊因意外伤害导致罹患本合同所定义的重大疾病（无论一种或者多种），或者于等待期后经医院初次确诊非因意外伤害导致罹患本合同所定义的重大疾病（无论一种或者多种），本公司按本合同项下该被保险人名下的基本保险金额向该被保险人的保险金受益人给付重大疾病保险金，本公司对该被保险人的保险责任终止。</t>
  </si>
  <si>
    <t>{
  "note": "给付以1次为限",
  "序号": 841,
  "保单ID号": "泰康养老[2020]疾病保险002号",
  "payoutAmount": [
    {
      "formula": "基本保额 * 100%",
      "stageNumber": 1,
      "waitingPeriodStatus": "after",
      "naturalLanguageDescription": "等待期后确诊，按基本保额的100%赔付"
    }
  ],
  "责任原文": "被保险人于其保险期间开始（若曾复效，则自本合同最后复效后被保险人的新保险期间开始）后经医院初次确诊因意外伤害导致罹患本合同所定义的重大疾病（无论一种或者多种），或者于等待期后经医院初次确诊非因意外伤害导致罹患本合同所定义的重大疾病（无论一种或者多种），本公司按本合同项下该被保险人名下的基本保险金额向该被保险人的保险金受益人给付重大疾病保险金，本公司对该被保险人的保险责任终止。",
  "责任名称": "重大疾病保险金",
  "责任类型": "疾病类"
}</t>
  </si>
  <si>
    <t>泰康人寿[2021]疾病保险107号</t>
  </si>
  <si>
    <t>被保险人在等待期后经医院及专科医生初次确诊罹患本合同所定义的白血病，我们除给付重大疾病保险金之外，再按本合同的基本保险金额向疾病保险金受益人给付白血病保险金，本合同终止。</t>
  </si>
  <si>
    <t>{
  "note": "给付以1次为限",
  "序号": 840,
  "保单ID号": "泰康人寿[2021]疾病保险107号",
  "payoutAmount": [
    {
      "formula": "基本保额 * 100%",
      "stageNumber": 1,
      "waitingPeriodStatus": "after",
      "naturalLanguageDescription": "等待期后确诊，按基本保额的100%赔付"
    }
  ],
  "责任原文": "被保险人在等待期后经医院及专科医生初次确诊罹患本合同所定义的白血病，我们除给付重大疾病保险金之外，再按本合同的基本保险金额向疾病保险金受益人给付白血病保险金，本合同终止。",
  "责任名称": "白血病保险金",
  "责任类型": "疾病类"
}</t>
  </si>
  <si>
    <t>乳腺恶性肿瘤保险金</t>
  </si>
  <si>
    <t>被保险人在等待期后经医院4及专科医生5初次确诊6罹患本合同所定义的乳腺恶性肿瘤，我们按本合同责任一的基本保险金额向保险金受益人给付乳腺恶性肿瘤保险金，我们对被保险人的此项保险责任终止。本合同保障的乳腺恶性肿瘤指原发于女性乳腺的恶性肿瘤。</t>
  </si>
  <si>
    <t>{
  "note": "给付以1次为限",
  "序号": 839,
  "保单ID号": "泰康人寿[2021]疾病保险106号",
  "payoutAmount": [
    {
      "formula": "基本保额 * 100%",
      "stageNumber": 1,
      "waitingPeriodStatus": "after",
      "naturalLanguageDescription": "等待期后确诊，按基本保额的100%赔付"
    }
  ],
  "责任原文": "被保险人在等待期后经医院4及专科医生5初次确诊6罹患本合同所定义的乳腺恶性肿瘤，我们按本合同责任一的基本保险金额向保险金受益人给付乳腺恶性肿瘤保险金，我们对被保险人的此项保险责任终止。本合同保障的乳腺恶性肿瘤指原发于女性乳腺的恶性肿瘤。",
  "责任名称": "乳腺恶性肿瘤保险金",
  "责任类型": "疾病类"
}</t>
  </si>
  <si>
    <t>被保险人在等待期后经医院及专科医生初次确诊罹患本合同所定义的重大疾病的一种或者多种（以下简称“第一次重大疾病”），我们将按本合同的基本保险金额向疾病保险金受益人给付第一次重大疾病保险金。第一次重大疾病保险金给付后，该重大疾病所属组别的保险责任终止，本合同的现金价值降低为零，本合同继续有效。</t>
  </si>
  <si>
    <t>{
  "note": "给付以1次为限",
  "序号": 838,
  "保单ID号": "泰康人寿[2021]疾病保险093号",
  "payoutAmount": [
    {
      "formula": "基本保额 * 100%",
      "stageNumber": 1,
      "waitingPeriodStatus": "after",
      "naturalLanguageDescription": "等待期后确诊，按基本保额的100%赔付"
    }
  ],
  "责任原文": "被保险人在等待期后经医院及专科医生初次确诊罹患本合同所定义的重大疾病的一种或者多种（以下简称“第一次重大疾病”），我们将按本合同的基本保险金额向疾病保险金受益人给付第一次重大疾病保险金。第一次重大疾病保险金给付后，该重大疾病所属组别的保险责任终止，本合同的现金价值降低为零，本合同继续有效。",
  "责任名称": "第一次重大疾病保险金",
  "责任类型": "疾病类"
}</t>
  </si>
  <si>
    <t>在本合同保险期间内，如果被保险人在等待期后经医院及专科医生初次确诊罹患本合同所定义的白血病，我们除给付重大疾病保险金之外，再按本合同的基本保险金额向疾病保险金受益人给付白血病保险金，本合同终止。</t>
  </si>
  <si>
    <t>{
  "note": "给付以1次为限",
  "序号": 837,
  "保单ID号": "泰康人寿[2021]疾病保险070号",
  "payoutAmount": [
    {
      "formula": "基本保额 * 100%",
      "stageNumber": 1,
      "waitingPeriodStatus": "after",
      "naturalLanguageDescription": "等待期后确诊，按基本保额的100%赔付"
    }
  ],
  "责任原文": "在本合同保险期间内，如果被保险人在等待期后经医院及专科医生初次确诊罹患本合同所定义的白血病，我们除给付重大疾病保险金之外，再按本合同的基本保险金额向疾病保险金受益人给付白血病保险金，本合同终止。",
  "责任名称": "白血病保险金",
  "责任类型": "疾病类"
}</t>
  </si>
  <si>
    <t>被保险人自本合同生效日或最后复效日（以较迟者为准）因意外伤害，或自本合同生效日或最后复效日（以较迟者为准）起九十日后因非意外伤害，导致初次确诊符合本合同第二十七条中所指的重大疾病（无论一种或多种），并经本公司指定或认可的医疗机构的专科医生明确诊断，本公司按本合同约定的该被保险人对应的基本保险金额给付重大疾病保险金，同时对该被保险人的保险责任终止。被保险人同时发生符合本合同重大疾病保险金和身故保险金中约定的保险责任，本公司仅承担其中一项保险金责任的给付。</t>
  </si>
  <si>
    <t>{
  "note": "给付以1次为限",
  "序号": 836,
  "保单ID号": "太平养老[2021]疾病保险078号",
  "payoutAmount": [
    {
      "formula": "基本保额 * 100%",
      "stageNumber": 1,
      "waitingPeriodStatus": "after",
      "naturalLanguageDescription": "等待期后确诊，按基本保额的100%赔付"
    }
  ],
  "责任原文": "被保险人自本合同生效日或最后复效日（以较迟者为准）因意外伤害，或自本合同生效日或最后复效日（以较迟者为准）起九十日后因非意外伤害，导致初次确诊符合本合同第二十七条中所指的重大疾病（无论一种或多种），并经本公司指定或认可的医疗机构的专科医生明确诊断，本公司按本合同约定的该被保险人对应的基本保险金额给付重大疾病保险金，同时对该被保险人的保险责任终止。被保险人同时发生符合本合同重大疾病保险金和身故保险金中约定的保险责任，本公司仅承担其中一项保险金责任的给付。",
  "责任名称": "重大疾病保险金",
  "责任类型": "疾病类"
}</t>
  </si>
  <si>
    <t>学生幼儿特定疾病保险金</t>
  </si>
  <si>
    <t>自本附加合同生效日起九十日内（含第九十日），被保险人非因意外伤害（见释义）导致首次发生符合本附加合同第十八条中所指的学生幼儿特定疾病，并经本公司指定或认可的医疗机构（见释义）的专科医生（见释义）明确诊断，本公司按投保人根据本附加合同约定已支付的该被保险人对应的保险费，给付学生幼儿特定疾病保险金，同时对该被保险人的保险责任终止。被保险人因意外伤害，或自合同生效日起九十日后非因意外伤害，导致首次发生符合本附加合同第二十条所指的学生幼儿特定疾病，并经本公司指定或认可的医疗机构的专科医生明确诊断，本公司按本附加合同约定的该项基本保险金额给付学生幼儿特定疾病保险金，同时对该被保险人的保险责任终止。</t>
  </si>
  <si>
    <t>{
  "note": "给付以1次为限",
  "序号": 835,
  "保单ID号": "太平养老[2021]疾病保险033号",
  "payoutAmount": [
    {
      "formula": "基本保额 * 100%",
      "stageNumber": 1,
      "waitingPeriodStatus": "after",
      "naturalLanguageDescription": "等待期后确诊，按基本保额的100%赔付"
    }
  ],
  "责任原文": "自本附加合同生效日起九十日内（含第九十日），被保险人非因意外伤害（见释义）导致首次发生符合本附加合同第十八条中所指的学生幼儿特定疾病，并经本公司指定或认可的医疗机构（见释义）的专科医生（见释义）明确诊断，本公司按投保人根据本附加合同约定已支付的该被保险人对应的保险费，给付学生幼儿特定疾病保险金，同时对该被保险人的保险责任终止。被保险人因意外伤害，或自合同生效日起九十日后非因意外伤害，导致首次发生符合本附加合同第二十条所指的学生幼儿特定疾病，并经本公司指定或认可的医疗机构的专科医生明确诊断，本公司按本附加合同约定的该项基本保险金额给付学生幼儿特定疾病保险金，同时对该被保险人的保险责任终止。",
  "责任名称": "学生幼儿特定疾病保险金",
  "责任类型": "疾病类"
}</t>
  </si>
  <si>
    <t>太平养老[2020]疾病保险068号</t>
  </si>
  <si>
    <t>被保险人自合同生效日起因意外伤害，或自合同生效日起三十日后因非意外伤害，导致初次确诊符合本合同第二十一条所指的重大疾病，并经本公司指定或认可的医疗机构的专科医生明确诊断，本公司按本合同约定的该被保险人的基本保险金额给付重大疾病保险金，同时本合同对该被保险人的保险责任终止。</t>
  </si>
  <si>
    <t>{
  "note": "给付以1次为限",
  "序号": 834,
  "保单ID号": "太平养老[2020]疾病保险068号",
  "payoutAmount": [
    {
      "formula": "基本保额 * 100%",
      "stageNumber": 1,
      "waitingPeriodStatus": "after",
      "naturalLanguageDescription": "等待期后确诊，按基本保额的100%赔付"
    }
  ],
  "责任原文": "被保险人自合同生效日起因意外伤害，或自合同生效日起三十日后因非意外伤害，导致初次确诊符合本合同第二十一条所指的重大疾病，并经本公司指定或认可的医疗机构的专科医生明确诊断，本公司按本合同约定的该被保险人的基本保险金额给付重大疾病保险金，同时本合同对该被保险人的保险责任终止。",
  "责任名称": "重大疾病保险金",
  "责任类型": "疾病类"
}</t>
  </si>
  <si>
    <t>太平养老[2020]疾病保险037号</t>
  </si>
  <si>
    <t>在本合同保险期间内，保险人承担下列保险责任：被保险人因意外伤害，或于等待期后非因意外伤害，初次确诊（见释义）符合本合同第二十条所指的重大疾病（无论一种或者多种），并经本公司指定或认可的医疗机构的专科医生明确诊断，本公司按本合同约定的保险金额给付重大疾病保险金，同时对该被保险人的保险责任终止。</t>
  </si>
  <si>
    <t>{
  "note": "给付以1次为限",
  "序号": 833,
  "保单ID号": "太平养老[2020]疾病保险037号",
  "payoutAmount": [
    {
      "formula": "基本保额 * 100%",
      "stageNumber": 1,
      "waitingPeriodStatus": "after",
      "naturalLanguageDescription": "等待期后确诊，按基本保额的100%赔付"
    }
  ],
  "责任原文": "在本合同保险期间内，保险人承担下列保险责任：被保险人因意外伤害，或于等待期后非因意外伤害，初次确诊（见释义）符合本合同第二十条所指的重大疾病（无论一种或者多种），并经本公司指定或认可的医疗机构的专科医生明确诊断，本公司按本合同约定的保险金额给付重大疾病保险金，同时对该被保险人的保险责任终止。",
  "责任名称": "重大疾病保险金",
  "责任类型": "疾病类"
}</t>
  </si>
  <si>
    <t>太平养老[2020]疾病保险016号</t>
  </si>
  <si>
    <t>恶性肿瘤疾病保险金</t>
  </si>
  <si>
    <t>被保险人自本合同生效日或最后复效日（以较迟者为准）起九十日内首次发生符合本合同第二十五条中所指的恶性肿瘤（见释义），并经本公司指定或认可的医疗机构（见释义）的专科医生（见释义）明确诊断，本公司按投保人根据本合同约定已支付的该被保险人对应的保险费，给付恶性肿瘤疾病保险金，同时对该被保险人的保险责任终止。被保险人自本合同生效日或最后复效日（以较迟者为准）起九十日后首次发生符合本合同第二十五条中所指的恶性肿瘤，并经本公司指定或认可的医疗机构的专科医生明确诊断，本公司按本合同约定的基本保险金额给付恶性肿瘤疾病保险金，同时对该被保险人的保险责任终止。</t>
  </si>
  <si>
    <t>{
  "note": "给付以1次为限",
  "序号": 832,
  "保单ID号": "太平养老[2020]疾病保险016号",
  "payoutAmount": [
    {
      "formula": "基本保额 * 100%",
      "stageNumber": 1,
      "waitingPeriodStatus": "after",
      "naturalLanguageDescription": "等待期后确诊，按基本保额的100%赔付"
    }
  ],
  "责任原文": "被保险人自本合同生效日或最后复效日（以较迟者为准）起九十日内首次发生符合本合同第二十五条中所指的恶性肿瘤（见释义），并经本公司指定或认可的医疗机构（见释义）的专科医生（见释义）明确诊断，本公司按投保人根据本合同约定已支付的该被保险人对应的保险费，给付恶性肿瘤疾病保险金，同时对该被保险人的保险责任终止。被保险人自本合同生效日或最后复效日（以较迟者为准）起九十日后首次发生符合本合同第二十五条中所指的恶性肿瘤，并经本公司指定或认可的医疗机构的专科医生明确诊断，本公司按本合同约定的基本保险金额给付恶性肿瘤疾病保险金，同时对该被保险人的保险责任终止。",
  "责任名称": "恶性肿瘤疾病保险金",
  "责任类型": "疾病类"
}</t>
  </si>
  <si>
    <t>若被保险人因遭受意外伤害被确诊初次发生本附加险合同约定的重大疾病（无论一种或多种，下同），或在本附加险合同生效或最后一次复效（以较迟者为准）之日起180日后因意外伤害以外的原因被确诊初次发生本附加险合同约定的重大疾病，我们按本附加险合同基本保险金额给付重大疾病保险金，主险合同及本附加险合同同时终止。若被保险人在本附加险合同生效或最后一次复效（以较迟者为准）之日起180日内因意外伤害以外的原因被确诊初次发生本附加险合同约定的重大疾病，我们按您根据主险合同及本附加险合同约定已支付的保险费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均不再给付。</t>
  </si>
  <si>
    <t>{
  "note": "需间隔180日；额外给付",
  "序号": 831,
  "保单ID号": "太平洋人寿[2021]疾病保险015号",
  "payoutAmount": [
    {
      "formula": "基本保额 * 100%",
      "stageNumber": 1,
      "waitingPeriodStatus": "after",
      "naturalLanguageDescription": "等待期后确诊，按基本保额的100%赔付"
    }
  ],
  "责任原文": "若被保险人因遭受意外伤害被确诊初次发生本附加险合同约定的重大疾病（无论一种或多种，下同），或在本附加险合同生效或最后一次复效（以较迟者为准）之日起180日后因意外伤害以外的原因被确诊初次发生本附加险合同约定的重大疾病，我们按本附加险合同基本保险金额给付重大疾病保险金，主险合同及本附加险合同同时终止。若被保险人在本附加险合同生效或最后一次复效（以较迟者为准）之日起180日内因意外伤害以外的原因被确诊初次发生本附加险合同约定的重大疾病，我们按您根据主险合同及本附加险合同约定已支付的保险费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均不再给付。",
  "责任名称": "重大疾病保险金",
  "责任类型": "疾病类"
}</t>
  </si>
  <si>
    <t>太平洋人寿[2021]疾病保险005号</t>
  </si>
  <si>
    <t>重大疾病确诊保险金</t>
  </si>
  <si>
    <t>若被保险人因遭受意外伤害被确诊初次发生本合同约定的重大疾病（无论一种或多种，下同），或在疾病观察期后因意外伤害以外的原因被确诊初次发生本合同约定的重大疾病，我们按本合同重大疾病确诊保险金额给付重大疾病确诊保险金，本项保险责任终止。</t>
  </si>
  <si>
    <t>{
  "note": "给付以1次为限",
  "序号": 830,
  "保单ID号": "太平洋人寿[2021]疾病保险005号",
  "payoutAmount": [
    {
      "formula": "基本保额 * 100%",
      "stageNumber": 1,
      "waitingPeriodStatus": "after",
      "naturalLanguageDescription": "等待期后确诊，按基本保额的100%赔付"
    }
  ],
  "责任原文": "若被保险人因遭受意外伤害被确诊初次发生本合同约定的重大疾病（无论一种或多种，下同），或在疾病观察期后因意外伤害以外的原因被确诊初次发生本合同约定的重大疾病，我们按本合同重大疾病确诊保险金额给付重大疾病确诊保险金，本项保险责任终止。",
  "责任名称": "重大疾病确诊保险金",
  "责任类型": "疾病类"
}</t>
  </si>
  <si>
    <t>大湾区高发疾病额外给付保险金</t>
  </si>
  <si>
    <t>若被保险人因遭受意外伤害或在本合同生效或最后一次复效（以较迟者为准）之日起180日后因意外伤害以外的原因，被确诊初次发生本合同约定的大湾区高发疾病，我们除给付重大疾病保险金外，按本合同基本保险金额的100%给付大湾区高发疾病额外给付保险金予重大疾病保险金受益人。在任何情况下，重大疾病额外给付关爱金和大湾区高发疾病额外给付保险金不可兼得，即若我们给付其中任何一项保险金，则另一项保险金不再给付。</t>
  </si>
  <si>
    <t>{
  "note": "额外给付",
  "序号": 829,
  "保单ID号": "太平洋人寿[2020]疾病保险191号",
  "payoutAmount": [
    {
      "formula": "基本保额 * 100%",
      "stageNumber": 1,
      "waitingPeriodStatus": "after",
      "naturalLanguageDescription": "等待期后确诊，按基本保额的100%赔付"
    }
  ],
  "责任原文": "若被保险人因遭受意外伤害或在本合同生效或最后一次复效（以较迟者为准）之日起180日后因意外伤害以外的原因，被确诊初次发生本合同约定的大湾区高发疾病，我们除给付重大疾病保险金外，按本合同基本保险金额的100%给付大湾区高发疾病额外给付保险金予重大疾病保险金受益人。在任何情况下，重大疾病额外给付关爱金和大湾区高发疾病额外给付保险金不可兼得，即若我们给付其中任何一项保险金，则另一项保险金不再给付。",
  "责任名称": "大湾区高发疾病额外给付保险金",
  "责任类型": "疾病类"
}</t>
  </si>
  <si>
    <t>太平洋人寿[2020]疾病保险084号</t>
  </si>
  <si>
    <t>【重大疾病保险金】(1)若被保险人因遭受意外伤害或在本附加险合同生效或最后一次复效（以较迟者为准）之日起180日后因意外伤害以外的原因被确诊初次发生本附加险合同约定的重大疾病（无论一种或多种，下同），我们按以下约定的金额给付重大疾病保险金，主险合同及本附加险合同同时终止。重大疾病保险金=基本保险金额+您根据主险合同及本附加险合同约定已支付的保险费之和。(2)若被保险人在本附加险合同生效或最后一次复效（以较迟者为准）之日起180日内因意外伤害以外的原因被确诊初次发生本附加险合同约定的重大疾病，我们按您根据主险合同及本附加险合同约定已支付的保险费金额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不再给付。</t>
  </si>
  <si>
    <t>{
  "note": "需间隔180日；额外给付",
  "序号": 828,
  "保单ID号": "太平洋人寿[2020]疾病保险084号",
  "payoutAmount": [
    {
      "formula": "基本保额 * 100%",
      "stageNumber": 1,
      "waitingPeriodStatus": "after",
      "naturalLanguageDescription": "等待期后确诊，按基本保额的100%赔付"
    }
  ],
  "责任原文": "【重大疾病保险金】(1)若被保险人因遭受意外伤害或在本附加险合同生效或最后一次复效（以较迟者为准）之日起180日后因意外伤害以外的原因被确诊初次发生本附加险合同约定的重大疾病（无论一种或多种，下同），我们按以下约定的金额给付重大疾病保险金，主险合同及本附加险合同同时终止。重大疾病保险金=基本保险金额+您根据主险合同及本附加险合同约定已支付的保险费之和。(2)若被保险人在本附加险合同生效或最后一次复效（以较迟者为准）之日起180日内因意外伤害以外的原因被确诊初次发生本附加险合同约定的重大疾病，我们按您根据主险合同及本附加险合同约定已支付的保险费金额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不再给付。",
  "责任名称": "重大疾病保险金",
  "责任类型": "疾病类"
}</t>
  </si>
  <si>
    <t>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三次重大疾病之日起365日后，被确诊初次发生第一次重大疾病、第二次重大疾病和第三次重大疾病所属组别以外其他组别中的重大疾病，我们按本附加险合同基本保险金额给付第四次重大疾病保险金。该次确诊为本附加险合同所述的第四次重大疾病确诊。我们给付第四次重大疾病保险金后，本附加险合同继续有效。</t>
  </si>
  <si>
    <t>{
  "note": "需间隔365日；需属于不同组别",
  "序号": 827,
  "保单ID号": "太平洋人寿[2020]疾病保险079号",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三次重大疾病之日起365日后，被确诊初次发生第一次重大疾病、第二次重大疾病和第三次重大疾病所属组别以外其他组别中的重大疾病，我们按本附加险合同基本保险金额给付第四次重大疾病保险金。该次确诊为本附加险合同所述的第四次重大疾病确诊。我们给付第四次重大疾病保险金后，本附加险合同继续有效。",
  "责任名称": "第四次重大疾病保险金",
  "责任类型": "疾病类"
}</t>
  </si>
  <si>
    <t>太平洋人寿[2020]疾病保险062号</t>
  </si>
  <si>
    <t>轻症疾病额外给付保险金（方案A）</t>
  </si>
  <si>
    <t>若被保险人在本附加险合同生效或最后一次复效（以较迟者为准）之日起90日（90日为等待期）内因意外伤害以外的原因被确诊初次发生本附加险条款“7.1轻症疾病的定义”中7.1.1至7.1.20项约定的20种轻症疾病（无论一种或多种，下同），本公司按投保人根据主险合同与本附加险合同约定已支付的该被保险人对应的保险费给付轻症疾病额外给付保险金，本公司对主险合同及本附加险合同中该被保险人享有的保险责任均终止。若被保险人因遭受意外伤害被确诊初次发生本附加险条款“7.1轻症疾病的定义”中7.1.1至7.1.20项约定的20种轻症疾病，或在本附加险合同生效或最后一次复效（以较迟者为准）之日起90日后因意外伤害以外的原因被确诊初次发生本附加险条款“7.1轻症疾病的定义”中7.1.1至7.1.20项约定的20种轻症疾病，本公司按本附加险合同约定的该被保险人对应的轻症疾病额外给付基本保险金额给付轻症疾病额外给付保险金，本公司对该被保险人的保险责任终止。若被保险人被确诊发生本附加险条款“7.1轻症疾病的定义”中7.1.1至7.1.20项约定的轻症疾病时或之前，已经符合主险合同约定的重大疾病保险金给付条件，则本公司按照主险合同重大疾病保险金责任进行给付，不再承担给付轻症疾病额外给付保险金的责任。</t>
  </si>
  <si>
    <t>{
  "note": "额外给付",
  "序号": 826,
  "保单ID号": "太平洋人寿[2020]疾病保险062号",
  "payoutAmount": [
    {
      "formula": "基本保额 * 100%",
      "stageNumber": 1,
      "waitingPeriodStatus": "after",
      "naturalLanguageDescription": "等待期后确诊，按基本保额的100%赔付"
    }
  ],
  "责任原文": "若被保险人在本附加险合同生效或最后一次复效（以较迟者为准）之日起90日（90日为等待期）内因意外伤害以外的原因被确诊初次发生本附加险条款“7.1轻症疾病的定义”中7.1.1至7.1.20项约定的20种轻症疾病（无论一种或多种，下同），本公司按投保人根据主险合同与本附加险合同约定已支付的该被保险人对应的保险费给付轻症疾病额外给付保险金，本公司对主险合同及本附加险合同中该被保险人享有的保险责任均终止。若被保险人因遭受意外伤害被确诊初次发生本附加险条款“7.1轻症疾病的定义”中7.1.1至7.1.20项约定的20种轻症疾病，或在本附加险合同生效或最后一次复效（以较迟者为准）之日起90日后因意外伤害以外的原因被确诊初次发生本附加险条款“7.1轻症疾病的定义”中7.1.1至7.1.20项约定的20种轻症疾病，本公司按本附加险合同约定的该被保险人对应的轻症疾病额外给付基本保险金额给付轻症疾病额外给付保险金，本公司对该被保险人的保险责任终止。若被保险人被确诊发生本附加险条款“7.1轻症疾病的定义”中7.1.1至7.1.20项约定的轻症疾病时或之前，已经符合主险合同约定的重大疾病保险金给付条件，则本公司按照主险合同重大疾病保险金责任进行给付，不再承担给付轻症疾病额外给付保险金的责任。",
  "责任名称": "轻症疾病额外给付保险金（方案A）",
  "责任类型": "疾病类"
}</t>
  </si>
  <si>
    <t>若被保险人因遭受意外伤害被确诊初次发生本合同约定的重大疾病（无论一种或多种，下同），或在本合同生效或最后一次复效（以较迟者为准）之日起180日后因意外伤害以外的原因被确诊初次发生本合同约定的重大疾病，我们按本合同的基本保险金额给付重大疾病保险金，本合同终止。若被保险人在本合同生效或最后一次复效（以较迟者为准）之日起180日内因意外伤害以外的原因被确诊初次发生本合同约定的重大疾病，我们按您根据本合同约定已支付的保险费总额给付重大疾病保险金，本合同终止。</t>
  </si>
  <si>
    <t>{
  "note": "给付以1次为限",
  "序号": 825,
  "保单ID号": "太平洋人寿[2020]疾病保险006号",
  "payoutAmount": [
    {
      "formula": "基本保额 * 100%",
      "stageNumber": 1,
      "waitingPeriodStatus": "after",
      "naturalLanguageDescription": "等待期后确诊，按基本保额的100%赔付"
    }
  ],
  "责任原文": "若被保险人因遭受意外伤害被确诊初次发生本合同约定的重大疾病（无论一种或多种，下同），或在本合同生效或最后一次复效（以较迟者为准）之日起180日后因意外伤害以外的原因被确诊初次发生本合同约定的重大疾病，我们按本合同的基本保险金额给付重大疾病保险金，本合同终止。若被保险人在本合同生效或最后一次复效（以较迟者为准）之日起180日内因意外伤害以外的原因被确诊初次发生本合同约定的重大疾病，我们按您根据本合同约定已支付的保险费总额给付重大疾病保险金，本合同终止。",
  "责任名称": "重大疾病保险金",
  "责任类型": "疾病类"
}</t>
  </si>
  <si>
    <t>1.如果被保险人因意外伤害事故4或等待期后因意外伤害事故以外的原因导致被保险人经医院5由专科医生6初次确诊7患上一种或多种本附加合同第十七条所定义的重大疾病，我们按本附加合同基本保险金额给付重大疾病保险金，同时主合同及本附加合同终止。2.如果被保险人因意外伤害事故以外的原因在等待期内经医院由专科医生初次确诊患上一种或多种本附加合同第十七条所定义的重大疾病，我们按主合同及本附加合同的已交保险费给付重大疾病保险金，同时主合同及本附加合同终止。</t>
  </si>
  <si>
    <t>{
  "序号": 824,
  "保单ID号": "太平人寿[2022]疾病保险037号",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附加合同第十七条所定义的重大疾病，我们按本附加合同基本保险金额给付重大疾病保险金，同时主合同及本附加合同终止。2.如果被保险人因意外伤害事故以外的原因在等待期内经医院由专科医生初次确诊患上一种或多种本附加合同第十七条所定义的重大疾病，我们按主合同及本附加合同的已交保险费给付重大疾病保险金，同时主合同及本附加合同终止。",
  "责任名称": "重大疾病保险金",
  "责任类型": "疾病类"
}</t>
  </si>
  <si>
    <t>1.如果被保险人因意外伤害事故或等待期后因意外伤害事故以外的原因导致被保险人经医院由专科医生初次确诊患上一种或多种本合同第三十四条所定义的少儿特定重大疾病，我们按本合同基本保险金额的100%额外给付少儿特定重大疾病保险金，同时本合同终止。2.如果被保险人因意外伤害事故以外的原因在等待期内经医院由专科医生初次确诊患上本合同第三十四条所定义的少儿特定重大疾病，我们不承担本项责任，同时本合同终止。</t>
  </si>
  <si>
    <t>{
  "note": "额外给付",
  "序号": 823,
  "保单ID号": "太平人寿[2021]疾病保险043号",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1.如果被保险人因意外伤害事故或等待期后因意外伤害事故以外的原因导致被保险人经医院由专科医生初次确诊患上一种或多种本合同第三十四条所定义的少儿特定重大疾病，我们按本合同基本保险金额的100%额外给付少儿特定重大疾病保险金，同时本合同终止。2.如果被保险人因意外伤害事故以外的原因在等待期内经医院由专科医生初次确诊患上本合同第三十四条所定义的少儿特定重大疾病，我们不承担本项责任，同时本合同终止。",
  "责任名称": "少儿特定重大疾病保险金",
  "责任类型": "疾病类"
}</t>
  </si>
  <si>
    <t>太保安联健康险[2021]疾病保险002号</t>
  </si>
  <si>
    <t>轻度疾病保险金方案二</t>
  </si>
  <si>
    <t>若被保险人因遭受意外伤害或在等待期后因意外伤害以外的原因，被确诊初次发生投保人所选的可选方案中约定的轻度疾病（不论一种或多种，下同），本公司按该被保险人对应的保险金额给付轻度疾病保险金，本公司对该被保险人的保险责任终止。若被保险人在等待期内因意外伤害以外的原因被确诊初次发生投保人所选的可选方案中约定的轻度疾病，本公司不承担给付保险金的责任，但返还该被保险人对应的保险费，本公司对该被保险人的保险责任终止。若被保险人所患疾病同时符合主险合同所列的“重大疾病”定义和本附加险合同所列的“轻度疾病”定义的，本公司仅按主险合同承担给付重大疾病保险金的责任，不承担本附加险合同给付轻度疾病保险金的责任。本可选方案涵盖本保险条款4.1.1-4.1.13所定义的13种轻度疾病。</t>
  </si>
  <si>
    <t>{
  "note": "给付以1次为限",
  "序号": 822,
  "保单ID号": "太保安联健康险[2021]疾病保险002号",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若被保险人因遭受意外伤害或在等待期后因意外伤害以外的原因，被确诊初次发生投保人所选的可选方案中约定的轻度疾病（不论一种或多种，下同），本公司按该被保险人对应的保险金额给付轻度疾病保险金，本公司对该被保险人的保险责任终止。若被保险人在等待期内因意外伤害以外的原因被确诊初次发生投保人所选的可选方案中约定的轻度疾病，本公司不承担给付保险金的责任，但返还该被保险人对应的保险费，本公司对该被保险人的保险责任终止。若被保险人所患疾病同时符合主险合同所列的“重大疾病”定义和本附加险合同所列的“轻度疾病”定义的，本公司仅按主险合同承担给付重大疾病保险金的责任，不承担本附加险合同给付轻度疾病保险金的责任。本可选方案涵盖本保险条款4.1.1-4.1.13所定义的13种轻度疾病。",
  "责任名称": "轻度疾病保险金方案二",
  "责任类型": "疾病类"
}</t>
  </si>
  <si>
    <t>太平人寿[2020]疾病保险010号</t>
  </si>
  <si>
    <t>特定疾病保险金（计划二）</t>
  </si>
  <si>
    <t>1.如果被保险人因意外伤害事故或等待期后因意外伤害事故以外的原因经医院由专科医生初次确诊患上一种或多种本合同第三十二条所定义的心肺功能特定疾病，我们按本合同保障计划二的基本保险金额给付特定疾病保险金。同时保障计划二的各项保险责任终止。2.如果被保险人因意外伤害事故以外的原因经医院由专科医生初次确诊患上一种或多种本合同第三十二条所定义的心肺功能特定疾病，并且初次确诊时间在等待期内，我们按本合同保障计划二的已交保险费给付特定疾病保险金，同时保障计划二的各项保险责任终止。</t>
  </si>
  <si>
    <t>{
  "note": "给付以1次为限",
  "序号": 821,
  "保单ID号": "太平人寿[2020]疾病保险010号",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或等待期后因意外伤害事故以外的原因经医院由专科医生初次确诊患上一种或多种本合同第三十二条所定义的心肺功能特定疾病，我们按本合同保障计划二的基本保险金额给付特定疾病保险金。同时保障计划二的各项保险责任终止。2.如果被保险人因意外伤害事故以外的原因经医院由专科医生初次确诊患上一种或多种本合同第三十二条所定义的心肺功能特定疾病，并且初次确诊时间在等待期内，我们按本合同保障计划二的已交保险费给付特定疾病保险金，同时保障计划二的各项保险责任终止。",
  "责任名称": "特定疾病保险金（计划二）",
  "责任类型": "疾病类"
}</t>
  </si>
  <si>
    <t>在本附加合同有效期内，若被保险人已首次发病并经我们指定或认可的医院的专科医生确诊罹患本附加合同约定的重大疾病中的恶性肿瘤，且我们已按约定给付重大疾病保险金，则自首次恶性肿瘤确诊之日起满三年后，若被保险人经我们指定或认可的医院的专科医生确诊第二次罹患本附加合同约定的恶性肿瘤，则我们按本附加合同约定的基本保险金额给付“恶性肿瘤二次给付保险金”，本附加合同终止。第二次确诊的恶性肿瘤包括但不限于以下情况：（1）与前一次恶性肿瘤无关的新发恶性肿瘤；（2）前一次恶性肿瘤复发、转移；（3）经病理检查或影像学检查，显示前一次病变部位恶性肿瘤仍然存在且继续接受恶性肿瘤手术、放射治疗、化学治疗等治疗。</t>
  </si>
  <si>
    <t>{
  "序号": 820,
  "保单ID号": "上海人寿[2020]疾病保险005号",
  "payoutAmount": [
    {
      "formula": "基本保额 * 100%",
      "stageNumber": 1,
      "waitingPeriodStatus": "after",
      "naturalLanguageDescription": "等待期后确诊，按基本保额的100%赔付"
    }
  ],
  "责任原文": "在本附加合同有效期内，若被保险人已首次发病并经我们指定或认可的医院的专科医生确诊罹患本附加合同约定的重大疾病中的恶性肿瘤，且我们已按约定给付重大疾病保险金，则自首次恶性肿瘤确诊之日起满三年后，若被保险人经我们指定或认可的医院的专科医生确诊第二次罹患本附加合同约定的恶性肿瘤，则我们按本附加合同约定的基本保险金额给付“恶性肿瘤二次给付保险金”，本附加合同终止。第二次确诊的恶性肿瘤包括但不限于以下情况：（1）与前一次恶性肿瘤无关的新发恶性肿瘤；（2）前一次恶性肿瘤复发、转移；（3）经病理检查或影像学检查，显示前一次病变部位恶性肿瘤仍然存在且继续接受恶性肿瘤手术、放射治疗、化学治疗等治疗。",
  "责任名称": "恶性肿瘤二次给付保险金",
  "责任类型": "疾病类"
}</t>
  </si>
  <si>
    <t>女性特定恶性肿瘤（重度）疾病保险金</t>
  </si>
  <si>
    <t>被保险人于等待期后初次发生并经医院专科医生确诊患上一种或多种本合同所界定的原发性女性特定恶性肿瘤——重度（见8.8），本公司按该被保险人的女性特定恶性肿瘤（重度）疾病保险金额给付女性特定恶性肿瘤（重度）疾病保险金，本公司对该被保险人的本项保险责任终止。</t>
  </si>
  <si>
    <t>{
  "note": "给付以1次为限",
  "序号": 819,
  "保单ID号": "三峡人寿[2022]疾病保险015号",
  "payoutAmount": [
    {
      "formula": "基本保额 * 100%",
      "stageNumber": 1,
      "waitingPeriodStatus": "after",
      "naturalLanguageDescription": "等待期后确诊，按基本保额的100%赔付"
    }
  ],
  "责任原文": "被保险人于等待期后初次发生并经医院专科医生确诊患上一种或多种本合同所界定的原发性女性特定恶性肿瘤——重度（见8.8），本公司按该被保险人的女性特定恶性肿瘤（重度）疾病保险金额给付女性特定恶性肿瘤（重度）疾病保险金，本公司对该被保险人的本项保险责任终止。",
  "责任名称": "女性特定恶性肿瘤（重度）疾病保险金",
  "责任类型": "疾病类"
}</t>
  </si>
  <si>
    <t>第三次恶性肿瘤持续关爱保险金</t>
  </si>
  <si>
    <t>我们给付第二次恶性肿瘤持续关爱保险金后，若被保险人自第三次恶性肿瘤——重度确诊日起3年后，经医院专科医生确诊（含持续、新发、复发及转移）患有本合同约定的恶性肿瘤——重度，我们按本合同的基本保险金额给付第三次恶性肿瘤持续关爱保险金（若被保险人同时被确诊一项以上恶性肿瘤——重度时，该给付以一次为限），恶性肿瘤持续关爱保险金责任终止。若被保险人因A组中恶性肿瘤——重度以外的重大疾病获赔了重大疾病保险金，恶性肿瘤持续关爱保险金责任终止。若上述的恶性肿瘤——重度确诊日与B、C、D组重大疾病确诊日时间间隔不小于180天，我们按照重大疾病保险金和恶性肿瘤持续关爱保险金承担保险责任；若上述的恶性肿瘤——重度确诊日与B、C、D组重大疾病确诊日时间间隔小于180天，我们仅承担重大疾病保险金和恶性肿瘤持续关爱保险金中较早发生的一项保险责任。重大疾病保险金和恶性肿瘤持续关爱保险金两项责任都终止时，本合同终止。</t>
  </si>
  <si>
    <t>{
  "note": "需间隔180天；给付以一次为限",
  "序号": 818,
  "保单ID号": "三峡人寿[2021]疾病保险009号",
  "payoutAmount": [
    {
      "formula": "基本保额 * 100%",
      "stageNumber": 1,
      "waitingPeriodStatus": "after",
      "naturalLanguageDescription": "等待期后确诊，按基本保额的100%赔付"
    }
  ],
  "责任原文": "我们给付第二次恶性肿瘤持续关爱保险金后，若被保险人自第三次恶性肿瘤——重度确诊日起3年后，经医院专科医生确诊（含持续、新发、复发及转移）患有本合同约定的恶性肿瘤——重度，我们按本合同的基本保险金额给付第三次恶性肿瘤持续关爱保险金（若被保险人同时被确诊一项以上恶性肿瘤——重度时，该给付以一次为限），恶性肿瘤持续关爱保险金责任终止。若被保险人因A组中恶性肿瘤——重度以外的重大疾病获赔了重大疾病保险金，恶性肿瘤持续关爱保险金责任终止。若上述的恶性肿瘤——重度确诊日与B、C、D组重大疾病确诊日时间间隔不小于180天，我们按照重大疾病保险金和恶性肿瘤持续关爱保险金承担保险责任；若上述的恶性肿瘤——重度确诊日与B、C、D组重大疾病确诊日时间间隔小于180天，我们仅承担重大疾病保险金和恶性肿瘤持续关爱保险金中较早发生的一项保险责任。重大疾病保险金和恶性肿瘤持续关爱保险金两项责任都终止时，本合同终止。",
  "责任名称": "第三次恶性肿瘤持续关爱保险金",
  "责任类型": "疾病类"
}</t>
  </si>
  <si>
    <t>三峡人寿[2021]疾病保险006号</t>
  </si>
  <si>
    <t>被保险人于等待期后初次发生（见8.6）并经医疗机构（见8.7）专科医生（见8.8）确诊患上本合同所界定的重大疾病中的一种或多种，本公司按该被保险人的重大疾病保险金额给付重大疾病保险金，给付后，对该被保险人的全部保险责任终止。</t>
  </si>
  <si>
    <t>{
  "note": "给付以1次为限",
  "序号": 817,
  "保单ID号": "三峡人寿[2021]疾病保险006号",
  "payoutAmount": [
    {
      "formula": "基本保额 * 100%",
      "stageNumber": 1,
      "waitingPeriodStatus": "after",
      "naturalLanguageDescription": "等待期后确诊，按基本保额的100%赔付"
    }
  ],
  "责任原文": "被保险人于等待期后初次发生（见8.6）并经医疗机构（见8.7）专科医生（见8.8）确诊患上本合同所界定的重大疾病中的一种或多种，本公司按该被保险人的重大疾病保险金额给付重大疾病保险金，给付后，对该被保险人的全部保险责任终止。",
  "责任名称": "重大疾病保险金",
  "责任类型": "疾病类"
}</t>
  </si>
  <si>
    <t>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本合同第二次“恶性肿瘤——重度”保险金的累计给付次数以一次为限。</t>
  </si>
  <si>
    <t>{
  "note": "需间隔3年；给付以一次为限",
  "序号": 816,
  "保单ID号": "瑞泰人寿[2021]疾病保险003号",
  "payoutAmount": [
    {
      "formula": "基本保额 * 100%",
      "stageNumber": 1,
      "waitingPeriodStatus": "after",
      "naturalLanguageDescription": "等待期后确诊，按基本保额的100%赔付"
    }
  ],
  "责任原文": "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本合同第二次“恶性肿瘤——重度”保险金的累计给付次数以一次为限。",
  "责任名称": "第二次“恶性肿瘤——重度”保险金",
  "责任类型": "疾病类"
}</t>
  </si>
  <si>
    <t>【重大疾病保险金】若被保险人于本合同生效之日起30日内（含第30日）因意外伤害（释义2）以外的原因导致的，首次发生（释义3）并由我们认可医院（释义4）的专科医生（释义5）初次确诊为本合同所定义的重大疾病，我们不承担给付重大疾病保险金的责任，但向投保人退还投保人为该被保险人交纳的本合同项下的保险费，同时我们对该被保险人的保险责任终止。若被保险人因意外伤害，或者被保险人于本合同生效之日起30日（投保人为同一被保险人不间断地投保本合同，不受30日的限制）后因意外伤害以外的原因导致的，初次发生并由我们认可医院的专科医生初次确诊为本合同所定义的重大疾病，我们按本合同项下该被保险人相应的基本保险金额给付重大疾病保险金，同时我们对该被保险人的保险责任终止。</t>
  </si>
  <si>
    <t>{
  "note": "给付以1次为限",
  "序号": 815,
  "保单ID号": "瑞泰人寿[2020]疾病保险012号",
  "payoutAmount": [
    {
      "formula": "基本保额 * 100%",
      "stageNumber": 1,
      "waitingPeriodStatus": "after",
      "naturalLanguageDescription": "等待期后确诊，按基本保额的100%赔付"
    }
  ],
  "责任原文": "【重大疾病保险金】若被保险人于本合同生效之日起30日内（含第30日）因意外伤害（释义2）以外的原因导致的，首次发生（释义3）并由我们认可医院（释义4）的专科医生（释义5）初次确诊为本合同所定义的重大疾病，我们不承担给付重大疾病保险金的责任，但向投保人退还投保人为该被保险人交纳的本合同项下的保险费，同时我们对该被保险人的保险责任终止。若被保险人因意外伤害，或者被保险人于本合同生效之日起30日（投保人为同一被保险人不间断地投保本合同，不受30日的限制）后因意外伤害以外的原因导致的，初次发生并由我们认可医院的专科医生初次确诊为本合同所定义的重大疾病，我们按本合同项下该被保险人相应的基本保险金额给付重大疾病保险金，同时我们对该被保险人的保险责任终止。",
  "责任名称": "重大疾病保险金",
  "责任类型": "疾病类"
}</t>
  </si>
  <si>
    <t>瑞华保险【2021】疾病保险8号</t>
  </si>
  <si>
    <t>呼吸系统特定疾病保险金</t>
  </si>
  <si>
    <t>被保险人在等待期后经医院（见第二十六条）专科医生（见第二十七条）初次确诊（见第二十八条）为本合同定义的一种或多种呼吸系统特定疾病，我们将按本合同约定的基本保险金额向呼吸系统特定疾病保险金受益人给付呼吸系统特定疾病保险金，本合同终止。</t>
  </si>
  <si>
    <t>{
  "note": "给付以1次为限",
  "序号": 814,
  "保单ID号": "瑞华保险【2021】疾病保险8号",
  "payoutAmount": [
    {
      "formula": "基本保额 * 100%",
      "stageNumber": 1,
      "waitingPeriodStatus": "after",
      "naturalLanguageDescription": "等待期后确诊，按基本保额的100%赔付"
    }
  ],
  "责任原文": "被保险人在等待期后经医院（见第二十六条）专科医生（见第二十七条）初次确诊（见第二十八条）为本合同定义的一种或多种呼吸系统特定疾病，我们将按本合同约定的基本保险金额向呼吸系统特定疾病保险金受益人给付呼吸系统特定疾病保险金，本合同终止。",
  "责任名称": "呼吸系统特定疾病保险金",
  "责任类型": "疾病类"
}</t>
  </si>
  <si>
    <t>被保险人在等待期后经医院（见第二十八条）专科医生（见第二十九条）初次确诊（见第三十条）为本合同定义的一种或多种重大疾病，我们将按本合同基本保险金额向重大疾病保险金受益人给付重大疾病保险金，本合同终止。本合同定义的重大疾病载明于本合同“重大疾病定义”（见第五十六条）中。“重大疾病保险金”、“身故保险金”二者不可兼得，即若我们给付其中任何一项保险金，则另一项保险金将不再给付。</t>
  </si>
  <si>
    <t>{
  "note": "给付以一次为限；额外给付",
  "序号": 813,
  "保单ID号": "瑞华保险【2021】疾病保险5号",
  "payoutAmount": [
    {
      "formula": "基本保额 * 100%",
      "stageNumber": 1,
      "waitingPeriodStatus": "after",
      "naturalLanguageDescription": "等待期后确诊，按基本保额的100%赔付"
    }
  ],
  "责任原文": "被保险人在等待期后经医院（见第二十八条）专科医生（见第二十九条）初次确诊（见第三十条）为本合同定义的一种或多种重大疾病，我们将按本合同基本保险金额向重大疾病保险金受益人给付重大疾病保险金，本合同终止。本合同定义的重大疾病载明于本合同“重大疾病定义”（见第五十六条）中。“重大疾病保险金”、“身故保险金”二者不可兼得，即若我们给付其中任何一项保险金，则另一项保险金将不再给付。",
  "责任名称": "重大疾病保险金",
  "责任类型": "疾病类"
}</t>
  </si>
  <si>
    <t>被保险人因遭受意外伤害或在等待期后因意外伤害以外的原因，经本公司认可的医院（见6.1）确诊初次患有本附加合同约定的重大疾病（见6.4）（一种或多种），本公司按该被保险人的基本保险金额给付重大疾病保险金，本附加合同对该被保险人的保险责任终止。被保险人在等待期内因意外伤害以外的原因，经本公司认可的医院确诊患有本附加合同约定的重大疾病（一种或多种），本公司按该被保险人对应的所交保险费（不计利息）给付重大疾病保险金，本附加合同对该被保险人的保险责任终止。</t>
  </si>
  <si>
    <t>{
  "note": "给付以1次为限",
  "序号": 812,
  "保单ID号": "人保寿险[2022]疾病保险074号",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因遭受意外伤害或在等待期后因意外伤害以外的原因，经本公司认可的医院（见6.1）确诊初次患有本附加合同约定的重大疾病（见6.4）（一种或多种），本公司按该被保险人的基本保险金额给付重大疾病保险金，本附加合同对该被保险人的保险责任终止。被保险人在等待期内因意外伤害以外的原因，经本公司认可的医院确诊患有本附加合同约定的重大疾病（一种或多种），本公司按该被保险人对应的所交保险费（不计利息）给付重大疾病保险金，本附加合同对该被保险人的保险责任终止。",
  "责任名称": "重大疾病保险金",
  "责任类型": "疾病类"
}</t>
  </si>
  <si>
    <t>我们给付第五次重大疾病保险金后，被保险人于第五次重大疾病确诊之日起180日后，经我们认可的医院确诊初次患有本合同约定的前述五次重大疾病所属组别以外的其他组别中的重大疾病（一种或多种），我们按基本部分的基本保险金额给付第六次重大疾病保险金，本项保险责任终止。</t>
  </si>
  <si>
    <t>{
  "note": "需属于不同组别",
  "序号": 811,
  "保单ID号": "人保寿险[2021]疾病保险124号",
  "payoutAmount": [
    {
      "formula": "基本保额 * 100%",
      "stageNumber": 1,
      "waitingPeriodStatus": "after",
      "naturalLanguageDescription": "等待期后确诊，按基本保额的100%赔付"
    }
  ],
  "责任原文": "我们给付第五次重大疾病保险金后，被保险人于第五次重大疾病确诊之日起180日后，经我们认可的医院确诊初次患有本合同约定的前述五次重大疾病所属组别以外的其他组别中的重大疾病（一种或多种），我们按基本部分的基本保险金额给付第六次重大疾病保险金，本项保险责任终止。",
  "责任名称": "第六次重大疾病保险金",
  "责任类型": "疾病类"
}</t>
  </si>
  <si>
    <t>人保寿险[2021]疾病保险101号</t>
  </si>
  <si>
    <t>极重度恶性肿瘤特别保险金</t>
  </si>
  <si>
    <t>被保险人于等待期后经我们认可的医院确诊初次患有本合同约定的重大疾病中的“恶性肿瘤——重度”，且确诊时对此恶性肿瘤进行了临床分期，并已达到或满足TNM分期13IV期或非TNM分期的最严重的分期标准的，我们在给付重大疾病保险金的同时，按基本保险金额给付极重度恶性肿瘤特别保险金，本合同终止。极重度恶性肿瘤特别保险金给付以一次为限。</t>
  </si>
  <si>
    <t>{
  "note": "给付以一次为限",
  "序号": 810,
  "保单ID号": "人保寿险[2021]疾病保险101号",
  "payoutAmount": [
    {
      "formula": "基本保额 * 100%",
      "stageNumber": 1,
      "waitingPeriodStatus": "after",
      "naturalLanguageDescription": "等待期后确诊，按基本保额的100%赔付"
    }
  ],
  "责任原文": "被保险人于等待期后经我们认可的医院确诊初次患有本合同约定的重大疾病中的“恶性肿瘤——重度”，且确诊时对此恶性肿瘤进行了临床分期，并已达到或满足TNM分期13IV期或非TNM分期的最严重的分期标准的，我们在给付重大疾病保险金的同时，按基本保险金额给付极重度恶性肿瘤特别保险金，本合同终止。极重度恶性肿瘤特别保险金给付以一次为限。",
  "责任名称": "极重度恶性肿瘤特别保险金",
  "责任类型": "疾病类"
}</t>
  </si>
  <si>
    <t>被保险人自本公司对其开始承担保险责任之日起因遭受意外伤害（见7.2）或在本合同约定的等待期后因意外伤害以外的原因，经本公司认可的医院（见7.3）确诊初次患有本合同约定的重大疾病（见7.15)（一种或多种），本公司按该被保险人的基本保险金额给付重大疾病保险金，本合同对该被保险人的保险责任终止。被保险人自本公司对其开始承担保险责任之日起，在本合同约定的等待期内因意外伤害以外的原因，经本公司认可的医院确诊患有本合同约定的重大疾病（一种或多种），本公司按该被保险人对应的所交保险费（不计利息）给付重大疾病保险金，本合同对该被保险人的保险责任终止。若被保险人在本合同生效前已发生本合同约定的某种重大疾病，本合同生效后再次发生该种重大疾病的，本公司对该被保险人不承担给付重大疾病保险金的责任。</t>
  </si>
  <si>
    <t>{
  "note": "给付以1次为限",
  "序号": 809,
  "保单ID号": "人保寿险[2021]疾病保险080号",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见7.2）或在本合同约定的等待期后因意外伤害以外的原因，经本公司认可的医院（见7.3）确诊初次患有本合同约定的重大疾病（见7.15)（一种或多种），本公司按该被保险人的基本保险金额给付重大疾病保险金，本合同对该被保险人的保险责任终止。被保险人自本公司对其开始承担保险责任之日起，在本合同约定的等待期内因意外伤害以外的原因，经本公司认可的医院确诊患有本合同约定的重大疾病（一种或多种），本公司按该被保险人对应的所交保险费（不计利息）给付重大疾病保险金，本合同对该被保险人的保险责任终止。若被保险人在本合同生效前已发生本合同约定的某种重大疾病，本合同生效后再次发生该种重大疾病的，本公司对该被保险人不承担给付重大疾病保险金的责任。",
  "责任名称": "重大疾病保险金",
  "责任类型": "疾病类"
}</t>
  </si>
  <si>
    <t>人保寿险[2021]疾病保险076号</t>
  </si>
  <si>
    <t>被保险人自本公司对其开始承担保险责任之日起因遭受意外伤害（见6.1）或在本附加合同约定的等待期后因意外伤害以外的原因，经本公司认可的医院（见6.2）确诊初次患有本附加合同约定的重大疾病（见6.14）（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该被保险人对应的所交保险费（不计利息）给付重大疾病保险金，本附加合同对该被保险人的保险责任终止。若被保险人在本附加合同生效前已发生本附加合同约定的某种重大疾病，本附加合同生效后再次发生该种重大疾病的，本公司对该被保险人不承担给付重大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t>
  </si>
  <si>
    <t>{
  "note": "给付以1次为限",
  "序号": 808,
  "保单ID号": "人保寿险[2021]疾病保险076号",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自本公司对其开始承担保险责任之日起因遭受意外伤害（见6.1）或在本附加合同约定的等待期后因意外伤害以外的原因，经本公司认可的医院（见6.2）确诊初次患有本附加合同约定的重大疾病（见6.14）（一种或多种），本公司按该被保险人的基本保险金额给付重大疾病保险金，本附加合同对该被保险人的保险责任终止。被保险人自本公司对其开始承担保险责任之日起，在本附加合同约定的等待期内因意外伤害以外的原因，经本公司认可的医院确诊患有本附加合同约定的重大疾病（一种或多种），本公司按该被保险人对应的所交保险费（不计利息）给付重大疾病保险金，本附加合同对该被保险人的保险责任终止。若被保险人在本附加合同生效前已发生本附加合同约定的某种重大疾病，本附加合同生效后再次发生该种重大疾病的，本公司对该被保险人不承担给付重大疾病保险金的责任。等待期由投保人在投保时与本公司约定，并在保险合同上载明。经本公司同意，在本附加合同保险期间届满时，若投保人再次为相同的被保险人投保本保险并与本公司再次订立新的保险合同，且新保险合同的保险期间自本附加合同保险期间届满时开始，则新保险合同中相同被保险人的上述保险责任不受等待期的限制。",
  "责任名称": "重大疾病保险金",
  "责任类型": "疾病类"
}</t>
  </si>
  <si>
    <t>人保寿险[2021]疾病保险069号</t>
  </si>
  <si>
    <t>乳腺癌保险金</t>
  </si>
  <si>
    <t>自本合同约定的等待期后，被保险人初次发生并经本公司认可的医院的专科医生确诊患有乳腺癌，本公司按该被保险人的乳腺癌保险金额给付乳腺癌保险金，本合同对该被保险人的该项保险责任终止。</t>
  </si>
  <si>
    <t>{
  "note": "给付以1次为限",
  "序号": 807,
  "保单ID号": "人保寿险[2021]疾病保险069号",
  "payoutAmount": [
    {
      "formula": "基本保额 * 100%",
      "stageNumber": 1,
      "waitingPeriodStatus": "after",
      "naturalLanguageDescription": "等待期后确诊，按基本保额的100%赔付"
    }
  ],
  "责任原文": "自本合同约定的等待期后，被保险人初次发生并经本公司认可的医院的专科医生确诊患有乳腺癌，本公司按该被保险人的乳腺癌保险金额给付乳腺癌保险金，本合同对该被保险人的该项保险责任终止。",
  "责任名称": "乳腺癌保险金",
  "责任类型": "疾病类"
}</t>
  </si>
  <si>
    <t>人保寿险[2021]疾病保险039号</t>
  </si>
  <si>
    <t>被保险人于等待期后经我们认可的医院确诊初次患有本合同约定的男性特定轻症疾病（一种或多种），我们按男性特定轻症疾病保险金额给付男性特定轻症疾病保险金，本项保险责任终止，本合同继续有效。男性特定轻症疾病保险金给付以一次为限。若申请男性特定轻症疾病保险金时被保险人所患疾病已满足男性特定重大疾病保险金给付条件，我们将给付男性特定重大疾病保险金，不再给付男性特定轻症疾病保险金。</t>
  </si>
  <si>
    <t>{
  "note": "给付以一次为限",
  "序号": 806,
  "保单ID号": "人保寿险[2021]疾病保险039号",
  "payoutAmount": [
    {
      "formula": "基本保额 * 100%",
      "stageNumber": 1,
      "waitingPeriodStatus": "after",
      "naturalLanguageDescription": "等待期后确诊，按基本保额的100%赔付"
    }
  ],
  "责任原文": "被保险人于等待期后经我们认可的医院确诊初次患有本合同约定的男性特定轻症疾病（一种或多种），我们按男性特定轻症疾病保险金额给付男性特定轻症疾病保险金，本项保险责任终止，本合同继续有效。男性特定轻症疾病保险金给付以一次为限。若申请男性特定轻症疾病保险金时被保险人所患疾病已满足男性特定重大疾病保险金给付条件，我们将给付男性特定重大疾病保险金，不再给付男性特定轻症疾病保险金。",
  "责任名称": "男性特定轻症疾病保险金",
  "责任类型": "疾病类"
}</t>
  </si>
  <si>
    <t>人保寿险[2020]疾病保险105号</t>
  </si>
  <si>
    <t>被保险人于等待期后经我们认可的医院确诊初次患有本合同约定的重大疾病（一种或多种），我们按基本部分的基本保险金额给付重大疾病保险金。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t>
  </si>
  <si>
    <t>{
  "note": "给付以一次为限",
  "序号": 805,
  "保单ID号": "人保寿险[2020]疾病保险105号",
  "payoutAmount": [
    {
      "formula": "基本保额 * 100%",
      "stageNumber": 1,
      "waitingPeriodStatus": "after",
      "naturalLanguageDescription": "等待期后确诊，按基本保额的100%赔付"
    }
  ],
  "责任原文": "被保险人于等待期后经我们认可的医院确诊初次患有本合同约定的重大疾病（一种或多种），我们按基本部分的基本保险金额给付重大疾病保险金。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
  "责任名称": "重大疾病保险金",
  "责任类型": "疾病类"
}</t>
  </si>
  <si>
    <t>被保险人于等待期后经我们认可的医院确诊初次患有本合同约定的少儿特定重大疾病（一种或多种），且满足本合同重大疾病保险金给付条件的，我们除给付重大疾病保险金外，再按基本保险金额给付少儿特定重大疾病保险金，本合同终止。</t>
  </si>
  <si>
    <t>{
  "note": "给付以1次为限",
  "序号": 804,
  "保单ID号": "人保寿险[2020]疾病保险098号",
  "payoutAmount": [
    {
      "formula": "基本保额 * 100%",
      "stageNumber": 1,
      "waitingPeriodStatus": "after",
      "naturalLanguageDescription": "等待期后确诊，按基本保额的100%赔付"
    }
  ],
  "责任原文": "被保险人于等待期后经我们认可的医院确诊初次患有本合同约定的少儿特定重大疾病（一种或多种），且满足本合同重大疾病保险金给付条件的，我们除给付重大疾病保险金外，再按基本保险金额给付少儿特定重大疾病保险金，本合同终止。",
  "责任名称": "少儿特定重大疾病保险金",
  "责任类型": "疾病类"
}</t>
  </si>
  <si>
    <t>人保寿险[2020]疾病保险038号</t>
  </si>
  <si>
    <t>被保险人于等待期后经我们认可的医院确诊初次患有本合同约定的少儿特定重大疾病（一种或多种），我们按基本保险金额给付少儿特定重大疾病保险金，本项保险责任终止，本合同继续有效。少儿特定重大疾病保险金给付以一次为限。</t>
  </si>
  <si>
    <t>{
  "note": "给付以一次为限",
  "序号": 803,
  "保单ID号": "人保寿险[2020]疾病保险038号",
  "payoutAmount": [
    {
      "formula": "基本保额 * 100%",
      "stageNumber": 1,
      "waitingPeriodStatus": "after",
      "naturalLanguageDescription": "等待期后确诊，按基本保额的100%赔付"
    }
  ],
  "责任原文": "被保险人于等待期后经我们认可的医院确诊初次患有本合同约定的少儿特定重大疾病（一种或多种），我们按基本保险金额给付少儿特定重大疾病保险金，本项保险责任终止，本合同继续有效。少儿特定重大疾病保险金给付以一次为限。",
  "责任名称": "少儿特定重大疾病保险金",
  "责任类型": "疾病类"
}</t>
  </si>
  <si>
    <t>被保险人自本附加合同生效（或最后复效）之日起180日内因意外伤害以外的原因，初次被确诊患有本附加合同约定的重大疾病（见5.4）（一种或多种），我们按本附加合同保险费（不计利息）给付重大疾病保险金，本附加合同终止。被保险人因遭受意外伤害或自本附加合同生效（或最后复效）之日起180日后因意外伤害以外的原因，初次被确诊患有本附加合同约定的重大疾病（一种或多种），我们按本附加合同的基本保险金额给付重大疾病保险金，本附加合同终止。</t>
  </si>
  <si>
    <t>{
  "序号": 802,
  "保单ID号": "人保寿险[2020]疾病保险002号",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自本附加合同生效（或最后复效）之日起180日内因意外伤害以外的原因，初次被确诊患有本附加合同约定的重大疾病（见5.4）（一种或多种），我们按本附加合同保险费（不计利息）给付重大疾病保险金，本附加合同终止。被保险人因遭受意外伤害或自本附加合同生效（或最后复效）之日起180日后因意外伤害以外的原因，初次被确诊患有本附加合同约定的重大疾病（一种或多种），我们按本附加合同的基本保险金额给付重大疾病保险金，本附加合同终止。",
  "责任名称": "重大疾病保险金",
  "责任类型": "疾病类"
}</t>
  </si>
  <si>
    <t>被保险人因意外伤害原因或等待期满后因意外伤害之外的其他原因，经本公司认可的医院专科医生确诊初次发生本合同约定的特定疾病7.21（不论一种或多种），本公司除给付重度疾病保险金外，还将按基本保险金额给付特定疾病保险金，同时本合同效力终止。</t>
  </si>
  <si>
    <t>{
  "序号": 801,
  "保单ID号": "人保健康[2021]疾病保险032号",
  "payoutAmount": [
    {
      "formula": "基本保额 * 100%",
      "stageNumber": 1,
      "waitingPeriodStatus": "after",
      "naturalLanguageDescription": "等待期后确诊，按基本保额的100%赔付"
    }
  ],
  "责任原文": "被保险人因意外伤害原因或等待期满后因意外伤害之外的其他原因，经本公司认可的医院专科医生确诊初次发生本合同约定的特定疾病7.21（不论一种或多种），本公司除给付重度疾病保险金外，还将按基本保险金额给付特定疾病保险金，同时本合同效力终止。",
  "责任名称": "特定疾病保险金",
  "责任类型": "疾病类"
}</t>
  </si>
  <si>
    <t>平安养老[2021]疾病保险058号</t>
  </si>
  <si>
    <t>被保险人经医院确诊初次罹患本附加合同所约定的重大疾病的（不论一种或多种），我们按约定的重大疾病保险金额给付重大疾病保险金，对被保险人的保险责任终止。</t>
  </si>
  <si>
    <t>{
  "note": "给付以1次为限",
  "序号": 800,
  "保单ID号": "平安养老[2021]疾病保险058号",
  "payoutAmount": [
    {
      "formula": "基本保额 * 100%",
      "stageNumber": 1,
      "waitingPeriodStatus": "after",
      "naturalLanguageDescription": "等待期后确诊，按基本保额的100%赔付"
    }
  ],
  "责任原文": "被保险人经医院确诊初次罹患本附加合同所约定的重大疾病的（不论一种或多种），我们按约定的重大疾病保险金额给付重大疾病保险金，对被保险人的保险责任终止。",
  "责任名称": "重大疾病保险金",
  "责任类型": "疾病类"
}</t>
  </si>
  <si>
    <t>平安养老[2020]疾病保险132号</t>
  </si>
  <si>
    <t>被保险人经医院确诊初次罹患本合同所约定的前三种轻症疾病（不论一种或多种），我们按本合同约定的基础轻症疾病保险金额给付基础轻症疾病保险金，对被保险人的基础轻症疾病保险金责任终止。基础轻症疾病保险金仅针对符合本合同所约定的前三种轻症疾病进行给付；对于已经符合基础重大疾病保险金或者重大疾病保险金给付条件的，仅给付基础重大疾病保险金或者重大疾病保险金，不再给付基础轻症疾病保险金。每种轻症疾病累计保险金额分别不高于相应重大疾病累计保险金额的30%。</t>
  </si>
  <si>
    <t>{
  "note": "给付以1次为限",
  "序号": 799,
  "保单ID号": "平安养老[2020]疾病保险132号",
  "payoutAmount": [
    {
      "formula": "基本保额 * 100%",
      "stageNumber": 1,
      "waitingPeriodStatus": "after",
      "naturalLanguageDescription": "等待期后确诊，按基本保额的100%赔付"
    }
  ],
  "责任原文": "被保险人经医院确诊初次罹患本合同所约定的前三种轻症疾病（不论一种或多种），我们按本合同约定的基础轻症疾病保险金额给付基础轻症疾病保险金，对被保险人的基础轻症疾病保险金责任终止。基础轻症疾病保险金仅针对符合本合同所约定的前三种轻症疾病进行给付；对于已经符合基础重大疾病保险金或者重大疾病保险金给付条件的，仅给付基础重大疾病保险金或者重大疾病保险金，不再给付基础轻症疾病保险金。每种轻症疾病累计保险金额分别不高于相应重大疾病累计保险金额的30%。",
  "责任名称": "基础轻症疾病保险金",
  "责任类型": "疾病类"
}</t>
  </si>
  <si>
    <t>我们给付第四次重大疾病保险金后，被保险人于第四次重大疾病确诊之日起1年后经医院确诊初次发生与前述四次重大疾病所属组别不同的本附加险合同“8重大疾病释义”所定义的“重大疾病”，我们将按本附加险合同基本保险金额给付第五次重大疾病保险金，第五次重大疾病保险金给付后，我们不再承担第五次重大疾病所属组别的重大疾病的保险责任，本附加险合同继续有效。</t>
  </si>
  <si>
    <t>{
  "序号": 798,
  "保单ID号": "平安人寿〔2021〕疾病保险088号",
  "payoutAmount": [
    {
      "formula": "基本保额 * 100%",
      "stageNumber": 1,
      "waitingPeriodStatus": "after",
      "naturalLanguageDescription": "等待期后确诊，按基本保额的100%赔付"
    }
  ],
  "责任原文": "我们给付第四次重大疾病保险金后，被保险人于第四次重大疾病确诊之日起1年后经医院确诊初次发生与前述四次重大疾病所属组别不同的本附加险合同“8重大疾病释义”所定义的“重大疾病”，我们将按本附加险合同基本保险金额给付第五次重大疾病保险金，第五次重大疾病保险金给付后，我们不再承担第五次重大疾病所属组别的重大疾病的保险责任，本附加险合同继续有效。",
  "责任名称": "第五次重大疾病保险金",
  "责任类型": "疾病类"
}</t>
  </si>
  <si>
    <t>平安人寿[2020]疾病保险239号</t>
  </si>
  <si>
    <t>第2次恶性肿瘤保险金</t>
  </si>
  <si>
    <t>被保险人自满足上述“恶性肿瘤保险金”给付条件之日起生存满3年或3年以上，再次经医院确诊发生本附加险合同所定义的“恶性肿瘤——重度”，我们按照本附加险合同基本保险金额再次给付恶性肿瘤保险金，本附加险合同效力终止。</t>
  </si>
  <si>
    <t>{
  "序号": 797,
  "保单ID号": "平安人寿[2020]疾病保险239号",
  "payoutAmount": [
    {
      "formula": "基本保额 * 100%",
      "stageNumber": 1,
      "waitingPeriodStatus": "after",
      "naturalLanguageDescription": "等待期后确诊，按基本保额的100%赔付"
    }
  ],
  "责任原文": "被保险人自满足上述“恶性肿瘤保险金”给付条件之日起生存满3年或3年以上，再次经医院确诊发生本附加险合同所定义的“恶性肿瘤——重度”，我们按照本附加险合同基本保险金额再次给付恶性肿瘤保险金，本附加险合同效力终止。",
  "责任名称": "第2次恶性肿瘤保险金",
  "责任类型": "疾病类"
}</t>
  </si>
  <si>
    <t>平安健康〔2021〕疾病保险005号</t>
  </si>
  <si>
    <t>特定恶性肿瘤疾病保险金</t>
  </si>
  <si>
    <t>被保险人经医院确诊初次发生特定恶性肿瘤的，本公司按“特定恶性肿瘤疾病保险金额”给付特定恶性肿瘤疾病保险金，对该被保险人的该项保险责任终止。被保险人在首次投保前或中断投保后重新投保前发生特定恶性肿瘤的，本公司不承担给付保险金的责任。</t>
  </si>
  <si>
    <t>{
  "note": "给付以1次为限",
  "序号": 796,
  "保单ID号": "平安健康〔2021〕疾病保险005号",
  "payoutAmount": [
    {
      "formula": "基本保额 * 100%",
      "stageNumber": 1,
      "waitingPeriodStatus": "after",
      "naturalLanguageDescription": "等待期后确诊，按基本保额的100%赔付"
    }
  ],
  "责任原文": "被保险人经医院确诊初次发生特定恶性肿瘤的，本公司按“特定恶性肿瘤疾病保险金额”给付特定恶性肿瘤疾病保险金，对该被保险人的该项保险责任终止。被保险人在首次投保前或中断投保后重新投保前发生特定恶性肿瘤的，本公司不承担给付保险金的责任。",
  "责任名称": "特定恶性肿瘤疾病保险金",
  "责任类型": "疾病类"
}</t>
  </si>
  <si>
    <t>农银人寿[2020]疾病保险019号</t>
  </si>
  <si>
    <t>若被保险人经医疗机构专科医生确诊，首次患上符合本条款定义的重度疾病，本公司将按该被保险人的基本保险金额给付重大疾病保险金，本公司对该被保险人的保险责任终止。被保险人经医疗机构专科医生确诊首次患上多种重度疾病的，重大疾病保险金的给付以该被保险人的基本保险金额为限。</t>
  </si>
  <si>
    <t>{
  "note": "给付以1次为限",
  "序号": 795,
  "保单ID号": "农银人寿[2020]疾病保险019号",
  "payoutAmount": [
    {
      "formula": "基本保额 * 100%",
      "stageNumber": 1,
      "waitingPeriodStatus": "after",
      "naturalLanguageDescription": "等待期后确诊，按基本保额的100%赔付"
    }
  ],
  "责任原文": "若被保险人经医疗机构专科医生确诊，首次患上符合本条款定义的重度疾病，本公司将按该被保险人的基本保险金额给付重大疾病保险金，本公司对该被保险人的保险责任终止。被保险人经医疗机构专科医生确诊首次患上多种重度疾病的，重大疾病保险金的给付以该被保险人的基本保险金额为限。",
  "责任名称": "重大疾病保险金",
  "责任类型": "疾病类"
}</t>
  </si>
  <si>
    <t>若被保险人因意外伤害或于本附加合同等待期后因疾病就诊，经本公司指定或认可的医疗机构初次确诊患有本附加合同附表三约定的一项或多项重度疾病，本公司按本附加合同基本保险金额的100%给付“第一次重度疾病保险金”，本项责任终止，本附加合同继续有效。“第一次重度疾病保险金”的给付以一次为限。若本公司已给付“第一次重度疾病保险金”，本附加合同的现金价值（见9.8）自第一次重度疾病确诊之日起降低为零。</t>
  </si>
  <si>
    <t>{
  "note": "给付以一次为限",
  "序号": 794,
  "保单ID号": "民生保险[2022]疾病保险002号",
  "payoutAmount": [
    {
      "formula": "基本保额 * 100%",
      "stageNumber": 1,
      "waitingPeriodStatus": "after",
      "naturalLanguageDescription": "等待期后确诊，按基本保额的100%赔付"
    }
  ],
  "责任原文": "若被保险人因意外伤害或于本附加合同等待期后因疾病就诊，经本公司指定或认可的医疗机构初次确诊患有本附加合同附表三约定的一项或多项重度疾病，本公司按本附加合同基本保险金额的100%给付“第一次重度疾病保险金”，本项责任终止，本附加合同继续有效。“第一次重度疾病保险金”的给付以一次为限。若本公司已给付“第一次重度疾病保险金”，本附加合同的现金价值（见9.8）自第一次重度疾病确诊之日起降低为零。",
  "责任名称": "第一次重度疾病保险金",
  "责任类型": "疾病类"
}</t>
  </si>
  <si>
    <t>若被保险人因意外伤害或于本合同等待期后因疾病就诊，经本公司指定或认可的医疗机构初次确诊患有本合同附表一约定的一项或多项重度疾病，且确诊时该被保险人仍然生存，本公司按该被保险人的基本保险金额的100%给付“重度疾病保险金”，本合同对该被保险人的保险责任终止。</t>
  </si>
  <si>
    <t>{
  "note": "给付以1次为限",
  "序号": 793,
  "保单ID号": "民生保险[2021]疾病保险015号",
  "payoutAmount": [
    {
      "formula": "基本保额 * 100%",
      "stageNumber": 1,
      "waitingPeriodStatus": "after",
      "naturalLanguageDescription": "等待期后确诊，按基本保额的100%赔付"
    }
  ],
  "责任原文": "若被保险人因意外伤害或于本合同等待期后因疾病就诊，经本公司指定或认可的医疗机构初次确诊患有本合同附表一约定的一项或多项重度疾病，且确诊时该被保险人仍然生存，本公司按该被保险人的基本保险金额的100%给付“重度疾病保险金”，本合同对该被保险人的保险责任终止。",
  "责任名称": "重度疾病保险金",
  "责任类型": "疾病类"
}</t>
  </si>
  <si>
    <t>陆家嘴国泰人寿[2021]疾病保险016号</t>
  </si>
  <si>
    <t>【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本合同效力终止，我们仅针对一种重大疾病按本合同的基本保险金额给付重大疾病保险金。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t>
  </si>
  <si>
    <t>{
  "序号": 792,
  "保单ID号": "陆家嘴国泰人寿[2021]疾病保险016号",
  "payoutAmount": [
    {
      "formula": "基本保额 * 100%",
      "stageNumber": 1,
      "waitingPeriodStatus": "after",
      "naturalLanguageDescription": "等待期后确诊，按基本保额的100%赔付"
    }
  ],
  "责任原文": "【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本合同效力终止，我们仅针对一种重大疾病按本合同的基本保险金额给付重大疾病保险金。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
  "责任名称": "重大疾病保险金",
  "责任类型": "疾病类"
}</t>
  </si>
  <si>
    <t>陆家嘴国泰人寿[2021]疾病保险008号</t>
  </si>
  <si>
    <t>全面保障方案重大疾病保险金</t>
  </si>
  <si>
    <t>在本合同有效期间内，被保险人于本合同生效日起持续有效三十日以后，经医院专科医生初次明确诊断确定为本合同重大疾病列表内所界定的第（一）-（一百）项重大疾病（无论一种或多种）时，本合同对该被保险人所承担的保险责任终止，我们按保险单所载明的该被保险人的基本保险金额，给付重大疾病保险金。被保险人于本合同生效日起持续有效三十日（含当日）以内，经医院专科医生初次明确诊断确定为您选择的保障方案所保障的重大疾病（无论一种或多种）时，本合同对该被保险人所承担的保险责任终止，我们将向您退还本合同中该被保险人的已交保险费。但被保险人因遭遇意外伤害事故3导致本合同重大疾病列表内所界定的重大疾病的，不受前述三十日期间的限制。重大疾病保险金以领取一次为限。被保险人同时或先后发生两种以上的重大疾病时，我们仅给付一种重大疾病保险金。</t>
  </si>
  <si>
    <t>{
  "note": "给付以1次为限",
  "序号": 791,
  "保单ID号": "陆家嘴国泰人寿[2021]疾病保险008号",
  "payoutAmount": [
    {
      "formula": "基本保额 * 100%",
      "stageNumber": 1,
      "waitingPeriodStatus": "after",
      "naturalLanguageDescription": "等待期后确诊，按基本保额的100%赔付"
    }
  ],
  "责任原文": "在本合同有效期间内，被保险人于本合同生效日起持续有效三十日以后，经医院专科医生初次明确诊断确定为本合同重大疾病列表内所界定的第（一）-（一百）项重大疾病（无论一种或多种）时，本合同对该被保险人所承担的保险责任终止，我们按保险单所载明的该被保险人的基本保险金额，给付重大疾病保险金。被保险人于本合同生效日起持续有效三十日（含当日）以内，经医院专科医生初次明确诊断确定为您选择的保障方案所保障的重大疾病（无论一种或多种）时，本合同对该被保险人所承担的保险责任终止，我们将向您退还本合同中该被保险人的已交保险费。但被保险人因遭遇意外伤害事故3导致本合同重大疾病列表内所界定的重大疾病的，不受前述三十日期间的限制。重大疾病保险金以领取一次为限。被保险人同时或先后发生两种以上的重大疾病时，我们仅给付一种重大疾病保险金。",
  "责任名称": "全面保障方案重大疾病保险金",
  "责任类型": "疾病类"
}</t>
  </si>
  <si>
    <t>恶性肿瘤——重度额外给付保险金</t>
  </si>
  <si>
    <t>若被保险人经专科医生确诊初次发生本合同约定的重大疾病中的恶性肿瘤——重度，且我们按上述约定给付重大疾病保险金的，并于初次确诊恶性肿瘤——重度之日三年后，再次经专科医生确诊本合同约定的恶性肿瘤——重度的，且确诊时被保险人仍生存，我们按本合同的基本保险金额给付恶性肿瘤——重度额外给付保险金，本项保险责任终止。</t>
  </si>
  <si>
    <t>{
  "note": "额外给付",
  "序号": 790,
  "保单ID号": "利安人寿[2020]疾病保险029号",
  "payoutAmount": [
    {
      "formula": "基本保额 * 100%",
      "stageNumber": 1,
      "waitingPeriodStatus": "after",
      "naturalLanguageDescription": "等待期后确诊，按基本保额的100%赔付"
    }
  ],
  "责任原文": "若被保险人经专科医生确诊初次发生本合同约定的重大疾病中的恶性肿瘤——重度，且我们按上述约定给付重大疾病保险金的，并于初次确诊恶性肿瘤——重度之日三年后，再次经专科医生确诊本合同约定的恶性肿瘤——重度的，且确诊时被保险人仍生存，我们按本合同的基本保险金额给付恶性肿瘤——重度额外给付保险金，本项保险责任终止。",
  "责任名称": "恶性肿瘤——重度额外给付保险金",
  "责任类型": "疾病类"
}</t>
  </si>
  <si>
    <t>昆仑健康[2021]疾病保险027号</t>
  </si>
  <si>
    <t>失代偿性肝硬化保险金</t>
  </si>
  <si>
    <t>被保险人在本合同生效日起90日内（含第90日），经诊断因疾病首次发生并经本公司指定或认可的医院确诊初次患有失代偿性肝硬化疾病，本公司向投保人无息返还该被保险人对应的保险费，本合同对该被保险人的保险责任终止。被保险人在本合同生效日起90日后（不含第90日），经诊断因疾病首次发生并经本公司指定或认可的医院确诊初次患有失代偿性肝硬化疾病，本公司按该被保险人对应的失代偿性肝硬化基本保险金额给付失代偿性肝硬化保险金，本合同对该被保险人的保险责任终止。如投保人续保本合同的，则从首次续保开始，被保险人不受本条中所述90天规定的限制。本公司仅按照保险事故发生的先后顺序给付肝恶性肿瘤保险金与失代偿性肝硬化保险金其中最先发生的一项，本合同对该被保险人的保险责任即行终止。如多项责任同时发生，并且无法分清保险事故先后顺序的，本公司按照有利于被保险人的原则，按照较高一项保险金给付，本合同对该被保险人的保险责任即行终止。</t>
  </si>
  <si>
    <t>{
  "note": "需间隔90日",
  "序号": 789,
  "保单ID号": "昆仑健康[2021]疾病保险027号",
  "payoutAmount": [
    {
      "formula": "基本保额 * 100%",
      "stageNumber": 1,
      "waitingPeriodStatus": "after",
      "naturalLanguageDescription": "等待期后确诊，按基本保额的100%赔付"
    }
  ],
  "责任原文": "被保险人在本合同生效日起90日内（含第90日），经诊断因疾病首次发生并经本公司指定或认可的医院确诊初次患有失代偿性肝硬化疾病，本公司向投保人无息返还该被保险人对应的保险费，本合同对该被保险人的保险责任终止。被保险人在本合同生效日起90日后（不含第90日），经诊断因疾病首次发生并经本公司指定或认可的医院确诊初次患有失代偿性肝硬化疾病，本公司按该被保险人对应的失代偿性肝硬化基本保险金额给付失代偿性肝硬化保险金，本合同对该被保险人的保险责任终止。如投保人续保本合同的，则从首次续保开始，被保险人不受本条中所述90天规定的限制。本公司仅按照保险事故发生的先后顺序给付肝恶性肿瘤保险金与失代偿性肝硬化保险金其中最先发生的一项，本合同对该被保险人的保险责任即行终止。如多项责任同时发生，并且无法分清保险事故先后顺序的，本公司按照有利于被保险人的原则，按照较高一项保险金给付，本合同对该被保险人的保险责任即行终止。",
  "责任名称": "失代偿性肝硬化保险金",
  "责任类型": "疾病类"
}</t>
  </si>
  <si>
    <t>昆仑健康[2021]疾病保险002号</t>
  </si>
  <si>
    <t>被保险人因意外伤害或于等待期后因意外伤害以外的原因，由本公司指定或认可的医院的专科医生确诊初次发生本合同所列的重大疾病（无论一种或多种），本公司按本合同项下该被保险人对应的基本保险金额给付重大疾病保险金，本公司对该被保险人的保险责任终止。</t>
  </si>
  <si>
    <t>{
  "note": "给付以1次为限",
  "序号": 788,
  "保单ID号": "昆仑健康[2021]疾病保险002号",
  "payoutAmount": [
    {
      "formula": "基本保额 * 100%",
      "stageNumber": 1,
      "waitingPeriodStatus": "after",
      "naturalLanguageDescription": "等待期后确诊，按基本保额的100%赔付"
    }
  ],
  "责任原文": "被保险人因意外伤害或于等待期后因意外伤害以外的原因，由本公司指定或认可的医院的专科医生确诊初次发生本合同所列的重大疾病（无论一种或多种），本公司按本合同项下该被保险人对应的基本保险金额给付重大疾病保险金，本公司对该被保险人的保险责任终止。",
  "责任名称": "重大疾病保险金",
  "责任类型": "疾病类"
}</t>
  </si>
  <si>
    <t>昆仑健康[2020]疾病保险009号</t>
  </si>
  <si>
    <t>新生儿先天性疾病保险金</t>
  </si>
  <si>
    <t>第二被保险人于等待期后由本公司指定或认可的医院的专科医生确诊初次发生本合同所列的新生儿先天性疾病（无论一种或多种），本公司按照本合同约定的基本保险金额给付新生儿先天性疾病保险金，本项责任终止。如果第二被保险人同时确诊为本合同所列的两种或两种以上新生儿先天性疾病的，本公司仅按其中一种新生儿先天性疾病给付新生儿先天性疾病保险金。若符合给付保险金条件的第二被保险人不止一人时，本公司按照本合同约定的基本保险金额按人数平均后给付。</t>
  </si>
  <si>
    <t>{
  "note": "给付以1次为限",
  "序号": 787,
  "保单ID号": "昆仑健康[2020]疾病保险009号",
  "payoutAmount": [
    {
      "formula": "基本保额 * 100%",
      "stageNumber": 1,
      "waitingPeriodStatus": "after",
      "naturalLanguageDescription": "等待期后确诊，按基本保额的100%赔付"
    }
  ],
  "责任原文": "第二被保险人于等待期后由本公司指定或认可的医院的专科医生确诊初次发生本合同所列的新生儿先天性疾病（无论一种或多种），本公司按照本合同约定的基本保险金额给付新生儿先天性疾病保险金，本项责任终止。如果第二被保险人同时确诊为本合同所列的两种或两种以上新生儿先天性疾病的，本公司仅按其中一种新生儿先天性疾病给付新生儿先天性疾病保险金。若符合给付保险金条件的第二被保险人不止一人时，本公司按照本合同约定的基本保险金额按人数平均后给付。",
  "责任名称": "新生儿先天性疾病保险金",
  "责任类型": "疾病类"
}</t>
  </si>
  <si>
    <t>特定部位恶性肿瘤--重度早筛互动保险金</t>
  </si>
  <si>
    <t>被保险人于等待期后初次发生并经医院专科医生明确诊断确定罹患本附加合同约定的前症疾病（无论一种或多种），并使用指定的特检服务进行前症随访筛查后未确诊特定部位恶性肿瘤--重度的，自前述前症随访筛查结果出具的次日起365天后初次发生并经医院专科医生明确诊断确定罹患本附加合同约定的特定部位恶性肿瘤--重度（无论一种或多种）且首次确诊时TNM分期或CNLC分期12为期或期，我们在给付“特定部位恶性肿瘤--重度保险金”的同时，将根据本附加合同的基本保险金额向特定部位恶性肿瘤--重度早筛互动保险金受益人额外给付“特定部位恶性肿瘤--重度早筛互动保险金”，本附加合同终止。</t>
  </si>
  <si>
    <t>{
  "note": "额外给付",
  "序号": 786,
  "保单ID号": "君龙人寿[2022]疾病保险030号",
  "payoutAmount": [
    {
      "formula": "基本保额 * 100%",
      "stageNumber": 1,
      "waitingPeriodStatus": "after",
      "naturalLanguageDescription": "等待期后确诊，按基本保额的100%赔付"
    }
  ],
  "责任原文": "被保险人于等待期后初次发生并经医院专科医生明确诊断确定罹患本附加合同约定的前症疾病（无论一种或多种），并使用指定的特检服务进行前症随访筛查后未确诊特定部位恶性肿瘤--重度的，自前述前症随访筛查结果出具的次日起365天后初次发生并经医院专科医生明确诊断确定罹患本附加合同约定的特定部位恶性肿瘤--重度（无论一种或多种）且首次确诊时TNM分期或CNLC分期12为期或期，我们在给付“特定部位恶性肿瘤--重度保险金”的同时，将根据本附加合同的基本保险金额向特定部位恶性肿瘤--重度早筛互动保险金受益人额外给付“特定部位恶性肿瘤--重度早筛互动保险金”，本附加合同终止。",
  "责任名称": "特定部位恶性肿瘤--重度早筛互动保险金",
  "责任类型": "疾病类"
}</t>
  </si>
  <si>
    <t>被保险人于等待期后初次发生并经医院8专科医生9明确诊断确定罹患本合同约定的重大疾病（无论一种或多种），我们将根据本合同的基本保险金额向重大疾病保险金受益人给付“重大疾病保险金”，本合同终止。</t>
  </si>
  <si>
    <t>{
  "序号": 785,
  "保单ID号": "君龙人寿[2022]疾病保险019号",
  "payoutAmount": [
    {
      "formula": "基本保额 * 100%",
      "stageNumber": 1,
      "waitingPeriodStatus": "after",
      "naturalLanguageDescription": "等待期后确诊，按基本保额的100%赔付"
    }
  ],
  "责任原文": "被保险人于等待期后初次发生并经医院8专科医生9明确诊断确定罹患本合同约定的重大疾病（无论一种或多种），我们将根据本合同的基本保险金额向重大疾病保险金受益人给付“重大疾病保险金”，本合同终止。",
  "责任名称": "重大疾病保险金",
  "责任类型": "疾病类"
}</t>
  </si>
  <si>
    <t>被保险人于等待期后初次发生并经医院10专科医生11明确诊断确定罹患本合同约定的重大疾病（无论一种或多种），我们将根据本合同的基本保险金额向重大疾病保险金受益人给付“首次重大疾病保险金”，本项保险责任终止。我们首次给付重大疾病保险金后，本合同的现金价值降为零，并豁免本合同自首次重大疾病确诊之日以后各期的期交保险费，但不包含被保险人确诊之日之前所欠交的保险费及利息，同时“身故保险金”、“全残保险金”、“中度疾病保险金”、“轻度疾病保险金”、“中度疾病或轻度疾病豁免保险费”责任均终止，即我们不再承担“身故保险金”、“全残保险金”、“中度疾病保险金”、“轻度疾病保险金”、“中度疾病或轻度疾病豁免保险费”责任。</t>
  </si>
  <si>
    <t>{
  "序号": 784,
  "保单ID号": "君龙人寿[2022]疾病保险002号",
  "payoutAmount": [
    {
      "formula": "基本保额 * 100%",
      "stageNumber": 1,
      "waitingPeriodStatus": "after",
      "naturalLanguageDescription": "等待期后确诊，按基本保额的100%赔付"
    }
  ],
  "责任原文": "被保险人于等待期后初次发生并经医院10专科医生11明确诊断确定罹患本合同约定的重大疾病（无论一种或多种），我们将根据本合同的基本保险金额向重大疾病保险金受益人给付“首次重大疾病保险金”，本项保险责任终止。我们首次给付重大疾病保险金后，本合同的现金价值降为零，并豁免本合同自首次重大疾病确诊之日以后各期的期交保险费，但不包含被保险人确诊之日之前所欠交的保险费及利息，同时“身故保险金”、“全残保险金”、“中度疾病保险金”、“轻度疾病保险金”、“中度疾病或轻度疾病豁免保险费”责任均终止，即我们不再承担“身故保险金”、“全残保险金”、“中度疾病保险金”、“轻度疾病保险金”、“中度疾病或轻度疾病豁免保险费”责任。",
  "责任名称": "首次重大疾病保险金",
  "责任类型": "疾病类"
}</t>
  </si>
  <si>
    <t>若被保险人在等待期后初次发生，且自第二次重大疾病确诊之日起满180天后，并经医院专科医生首次明确诊断确定罹患前两次重大疾病所属组别以外其他组中的重大疾病（无论一种或多种），我们将按本合同的基本保险金额向重大疾病保险金受益人给付“第三次重大疾病保险金”，本项保险责任终止。如果被保险人因同一原因或在同一事故中导致其发生本合同所指的两种或者两种以上的重大疾病，我们仅按一种重大疾病给付重大疾病保险金。</t>
  </si>
  <si>
    <t>{
  "note": "需间隔180天；需属于不同组别",
  "序号": 783,
  "保单ID号": "君龙人寿[2021]疾病保险017号",
  "payoutAmount": [
    {
      "formula": "基本保额 * 100%",
      "stageNumber": 1,
      "waitingPeriodStatus": "after",
      "naturalLanguageDescription": "等待期后确诊，按基本保额的100%赔付"
    }
  ],
  "责任原文": "若被保险人在等待期后初次发生，且自第二次重大疾病确诊之日起满180天后，并经医院专科医生首次明确诊断确定罹患前两次重大疾病所属组别以外其他组中的重大疾病（无论一种或多种），我们将按本合同的基本保险金额向重大疾病保险金受益人给付“第三次重大疾病保险金”，本项保险责任终止。如果被保险人因同一原因或在同一事故中导致其发生本合同所指的两种或者两种以上的重大疾病，我们仅按一种重大疾病给付重大疾病保险金。",
  "责任名称": "第三次重大疾病保险金",
  "责任类型": "疾病类"
}</t>
  </si>
  <si>
    <t>若被保险人因意外伤害或在等待期后因意外伤害以外的原因经医院专科医生确诊初次发生本合同约定的少儿特定疾病中的一种或多种，本公司将按本合同的基本保险金额给付少儿特定疾病保险金，给付后本项责任终止，合同继续有效。</t>
  </si>
  <si>
    <t>{
  "note": "给付以1次为限",
  "序号": 782,
  "保单ID号": "君康人寿[2021]疾病保险010号",
  "payoutAmount": [
    {
      "formula": "基本保额 * 100%",
      "stageNumber": 1,
      "waitingPeriodStatus": "after",
      "naturalLanguageDescription": "等待期后确诊，按基本保额的100%赔付"
    }
  ],
  "责任原文": "若被保险人因意外伤害或在等待期后因意外伤害以外的原因经医院专科医生确诊初次发生本合同约定的少儿特定疾病中的一种或多种，本公司将按本合同的基本保险金额给付少儿特定疾病保险金，给付后本项责任终止，合同继续有效。",
  "责任名称": "少儿特定疾病保险金",
  "责任类型": "疾病类"
}</t>
  </si>
  <si>
    <t>本公司给付第一次重度疾病保险金后，若被保险人于第一次重度疾病确诊之日起180日（含）后，经医院专科医生确诊初次发生本合同约定的重度疾病中除第一次重度疾病所属组别以外的其他组别中的重度疾病中的一种或多种，本公司将按本合同的基本保险金额给付第二次重度疾病保险金，给付后该重度疾病所属组别的保险责任终止。</t>
  </si>
  <si>
    <t>{
  "note": "需间隔180日；需属于不同组别",
  "序号": 781,
  "保单ID号": "君康人寿[2021]疾病保险005号",
  "payoutAmount": [
    {
      "formula": "基本保额 * 100%",
      "stageNumber": 1,
      "waitingPeriodStatus": "after",
      "naturalLanguageDescription": "等待期后确诊，按基本保额的100%赔付"
    }
  ],
  "责任原文": "本公司给付第一次重度疾病保险金后，若被保险人于第一次重度疾病确诊之日起180日（含）后，经医院专科医生确诊初次发生本合同约定的重度疾病中除第一次重度疾病所属组别以外的其他组别中的重度疾病中的一种或多种，本公司将按本合同的基本保险金额给付第二次重度疾病保险金，给付后该重度疾病所属组别的保险责任终止。",
  "责任名称": "第二次重度疾病保险金",
  "责任类型": "疾病类"
}</t>
  </si>
  <si>
    <t>如果被保险人于等待期内经医院的专科医生初次确诊患上本主合同轻度疾病列表（详见附录二）内所界定的任何一种轻度疾病，本主合同对该被保险人的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主合同对该被保险人的本项保险责任终止，本公司按照本主合同项下该被保险人名下本项保险责任的基本保险金额给付轻度疾病保险金。如果被保险人确诊时同时符合轻度疾病和重度疾病定义的，本公司仅给付重度疾病保险金，而不予给付轻度疾病保险金。本公司对本主合同项下每一被保险人的轻度疾病保险金给付责任以一次为限。本项保险责任为可选保险责任，投保人可与本公司约定投保本项保险责任，并须载明于保险单或批注上方能生效。</t>
  </si>
  <si>
    <t>{
  "note": "给付以一次为限",
  "序号": 780,
  "保单ID号": "交银人寿[2021]疾病保险047号",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的专科医生初次确诊患上本主合同轻度疾病列表（详见附录二）内所界定的任何一种轻度疾病，本主合同对该被保险人的保险责任终止，本公司给付本主合同项下该被保险人对应的累计已交保险费。如果被保险人于等待期以后经医院的专科医生初次确诊患上本主合同轻度疾病列表内所界定的任何一种轻度疾病，且此前未发生本主合同重度疾病列表内所界定的任何一种重度疾病，本主合同对该被保险人的本项保险责任终止，本公司按照本主合同项下该被保险人名下本项保险责任的基本保险金额给付轻度疾病保险金。如果被保险人确诊时同时符合轻度疾病和重度疾病定义的，本公司仅给付重度疾病保险金，而不予给付轻度疾病保险金。本公司对本主合同项下每一被保险人的轻度疾病保险金给付责任以一次为限。本项保险责任为可选保险责任，投保人可与本公司约定投保本项保险责任，并须载明于保险单或批注上方能生效。",
  "责任名称": "轻度疾病保险金",
  "责任类型": "疾病类"
}</t>
  </si>
  <si>
    <t>如果被保险人于等待期内经医院（见释义10.6）的专科医生（见释义10.7）初次确诊（见释义10.8）患上本主合同重度疾病列表（详见附录一）内所界定的任何一种重度疾病，本主合同对该被保险人的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身故保险金责任和轻度疾病保险金责任同时终止，本公司按照本主合同项下该被保险人名下的基本保险金额给付首次重度疾病保险金。本公司给付首次重度疾病保险金后，将逐期豁免本主合同项下该被保险人名下自首次重度疾病确诊之日起余下各期的保险费，同时本主合同项下该被保险人名下的现金价值自首次重度疾病确诊之日起降低为零。</t>
  </si>
  <si>
    <t>{
  "序号": 779,
  "保单ID号": "交银康联[2021]疾病保险004号",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10.6）的专科医生（见释义10.7）初次确诊（见释义10.8）患上本主合同重度疾病列表（详见附录一）内所界定的任何一种重度疾病，本主合同对该被保险人的保险责任终止，本公司给付本主合同项下该被保险人对应的累计已交保险费。如果被保险人于等待期以后经医院的专科医生初次确诊患上本主合同重度疾病列表内所界定的任何一种重度疾病，本主合同对该被保险人的本项保险责任、身故保险金责任和轻度疾病保险金责任同时终止，本公司按照本主合同项下该被保险人名下的基本保险金额给付首次重度疾病保险金。本公司给付首次重度疾病保险金后，将逐期豁免本主合同项下该被保险人名下自首次重度疾病确诊之日起余下各期的保险费，同时本主合同项下该被保险人名下的现金价值自首次重度疾病确诊之日起降低为零。",
  "责任名称": "首次重度疾病保险金",
  "责任类型": "疾病类"
}</t>
  </si>
  <si>
    <t>建信人寿[2022]疾病保险003号</t>
  </si>
  <si>
    <t>若被保险人于本合同等待期后被专科医生确诊初次发生本合同第9条约定的重大疾病（无论一种或多种），则我们按本合同的基本保险金额给付重大疾病保险金，本合同效力终止。</t>
  </si>
  <si>
    <t>{
  "序号": 778,
  "保单ID号": "建信人寿[2022]疾病保险003号",
  "payoutAmount": [
    {
      "formula": "基本保额 * 100%",
      "stageNumber": 1,
      "waitingPeriodStatus": "after",
      "naturalLanguageDescription": "等待期后确诊，按基本保额的100%赔付"
    }
  ],
  "责任原文": "若被保险人于本合同等待期后被专科医生确诊初次发生本合同第9条约定的重大疾病（无论一种或多种），则我们按本合同的基本保险金额给付重大疾病保险金，本合同效力终止。",
  "责任名称": "重大疾病保险金",
  "责任类型": "疾病类"
}</t>
  </si>
  <si>
    <t>建信人寿[2021]疾病保险003号</t>
  </si>
  <si>
    <t>被保险人在等待期内经专科医生（见21.8）确诊初次发生重大疾病的，本公司不承担给付保险金的责任，并向投保人无息返还所交保险费，本保险合同终止。在本合同有效期内，除等待期期间依前款约定外，本公司承担下列保险责任：被保险人经专科医生确诊初次发生重大疾病的，本公司按其保险金额给付重大疾病保险金，本保险合同终止。被保险人在投保前发生重大疾病的，本公司不承担给付保险金的责任。</t>
  </si>
  <si>
    <t>{
  "序号": 777,
  "保单ID号": "建信人寿[2021]疾病保险003号",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等待期内经专科医生（见21.8）确诊初次发生重大疾病的，本公司不承担给付保险金的责任，并向投保人无息返还所交保险费，本保险合同终止。在本合同有效期内，除等待期期间依前款约定外，本公司承担下列保险责任：被保险人经专科医生确诊初次发生重大疾病的，本公司按其保险金额给付重大疾病保险金，本保险合同终止。被保险人在投保前发生重大疾病的，本公司不承担给付保险金的责任。",
  "责任名称": "重大疾病保险金",
  "责任类型": "疾病类"
}</t>
  </si>
  <si>
    <t>若被保险人于等待期后被专科医生确诊初次患有本合同所定义的重大疾病，则我们将按该重大疾病确诊时本合同的基本保险金额给付“重大疾病保险金”予被保险人，本合同效力终止。</t>
  </si>
  <si>
    <t>{
  "序号": 776,
  "保单ID号": "汇丰人寿[2021]疾病保险004号",
  "payoutAmount": [
    {
      "formula": "确诊当年度保额 * 100%",
      "stageNumber": 1,
      "waitingPeriodStatus": "after",
      "naturalLanguageDescription": "等待期后确诊，按基本保额的100%赔付"
    }
  ],
  "责任原文": "若被保险人于等待期后被专科医生确诊初次患有本合同所定义的重大疾病，则我们将按该重大疾病确诊时本合同的基本保险金额给付“重大疾病保险金”予被保险人，本合同效力终止。",
  "责任名称": "重大疾病保险金",
  "责任类型": "疾病类"
}</t>
  </si>
  <si>
    <t>华夏人寿[2021]疾病保险094号</t>
  </si>
  <si>
    <t>若被保险人因意外伤害或于等待期后因意外伤害以外的原因被专科医生确诊初次患本合同所列的男性特定疾病的一种或多种，我们将按男性特定疾病确诊之日本合同基本保险金额给付男性特定疾病保险金，同时本合同终止。</t>
  </si>
  <si>
    <t>{
  "note": "给付以1次为限",
  "序号": 775,
  "保单ID号": "华夏人寿[2021]疾病保险094号",
  "payoutAmount": [
    {
      "formula": "基本保额 * 100%",
      "stageNumber": 1,
      "waitingPeriodStatus": "after",
      "naturalLanguageDescription": "等待期后确诊，按基本保额的100%赔付"
    }
  ],
  "责任原文": "若被保险人因意外伤害或于等待期后因意外伤害以外的原因被专科医生确诊初次患本合同所列的男性特定疾病的一种或多种，我们将按男性特定疾病确诊之日本合同基本保险金额给付男性特定疾病保险金，同时本合同终止。",
  "责任名称": "男性特定疾病保险金",
  "责任类型": "疾病类"
}</t>
  </si>
  <si>
    <t>一、若被保险人因意外伤害或于等待期后因意外伤害以外的原因被专科医生确诊初次患本合同所列的轻症疾病[见10.6]，我们按本合同约定的该被保险人的轻症疾病保险金额给付轻症疾病保险金，同时我们对该被保险人的轻症疾病保险责任终止。二、若被保险人因同一疾病原因、同次医疗行为或同次意外伤害事故被专科医生确诊初次患本合同所列的两种或两种以上轻症疾病，我们仅按一种轻症疾病给付轻症疾病保险金。三、若被保险人所患的轻症疾病同时符合本合同所列的轻症疾病定义和本合同所列的重大疾病定义的，我们仅承担给付重大疾病保险金的保险责任。</t>
  </si>
  <si>
    <t>{
  "note": "给付以1次为限",
  "序号": 774,
  "保单ID号": "华夏人寿[2021]疾病保险012号",
  "payoutAmount": [
    {
      "formula": "基本保额 * 100%",
      "stageNumber": 1,
      "waitingPeriodStatus": "after",
      "naturalLanguageDescription": "等待期后确诊，按基本保额的100%赔付"
    }
  ],
  "责任原文": "一、若被保险人因意外伤害或于等待期后因意外伤害以外的原因被专科医生确诊初次患本合同所列的轻症疾病[见10.6]，我们按本合同约定的该被保险人的轻症疾病保险金额给付轻症疾病保险金，同时我们对该被保险人的轻症疾病保险责任终止。二、若被保险人因同一疾病原因、同次医疗行为或同次意外伤害事故被专科医生确诊初次患本合同所列的两种或两种以上轻症疾病，我们仅按一种轻症疾病给付轻症疾病保险金。三、若被保险人所患的轻症疾病同时符合本合同所列的轻症疾病定义和本合同所列的重大疾病定义的，我们仅承担给付重大疾病保险金的保险责任。",
  "责任名称": "轻症疾病保险金",
  "责任类型": "疾病类"
}</t>
  </si>
  <si>
    <t>我们给付第四次重大疾病保险金后，若被保险人于第四次重大疾病确诊之日起180日后被专科医生确诊初次患本附加合同所列的重大疾病中除前述四次重大疾病所属组别以外的其他组别中的重大疾病的一种或多种，我们将按本附加合同基本保险金额给付第五次重大疾病保险金，给付后该重大疾病所属组别的保险责任终止。</t>
  </si>
  <si>
    <t>{
  "note": "需间隔180日；需属于不同组别",
  "序号": 773,
  "保单ID号": "华夏人寿[2021]疾病保险006号",
  "payoutAmount": [
    {
      "formula": "基本保额 * 100%",
      "stageNumber": 1,
      "waitingPeriodStatus": "after",
      "naturalLanguageDescription": "等待期后确诊，按基本保额的100%赔付"
    }
  ],
  "责任原文": "我们给付第四次重大疾病保险金后，若被保险人于第四次重大疾病确诊之日起180日后被专科医生确诊初次患本附加合同所列的重大疾病中除前述四次重大疾病所属组别以外的其他组别中的重大疾病的一种或多种，我们将按本附加合同基本保险金额给付第五次重大疾病保险金，给付后该重大疾病所属组别的保险责任终止。",
  "责任名称": "第五次重大疾病保险金",
  "责任类型": "疾病类"
}</t>
  </si>
  <si>
    <t>华夏人寿[2020]疾病保险034号</t>
  </si>
  <si>
    <t>第三次确诊恶性肿瘤保险金</t>
  </si>
  <si>
    <t>我们给付第二次确诊恶性肿瘤保险金后，若被保险人于第二次恶性肿瘤确诊之日起生存满3年后被专科医生确诊第三次患本附加合同所列的恶性肿瘤的一种或多种，我们将按本附加合同的基本保险金额给付第三次确诊恶性肿瘤保险金，给付后本附加合同终止。</t>
  </si>
  <si>
    <t>{
  "note": "需间隔3年",
  "序号": 772,
  "保单ID号": "华夏人寿[2020]疾病保险034号",
  "payoutAmount": [
    {
      "formula": "基本保额 * 100%",
      "stageNumber": 1,
      "waitingPeriodStatus": "after",
      "naturalLanguageDescription": "等待期后确诊，按基本保额的100%赔付"
    }
  ],
  "责任原文": "我们给付第二次确诊恶性肿瘤保险金后，若被保险人于第二次恶性肿瘤确诊之日起生存满3年后被专科医生确诊第三次患本附加合同所列的恶性肿瘤的一种或多种，我们将按本附加合同的基本保险金额给付第三次确诊恶性肿瘤保险金，给付后本附加合同终止。",
  "责任名称": "第三次确诊恶性肿瘤保险金",
  "责任类型": "疾病类"
}</t>
  </si>
  <si>
    <t>（1）若被保险人于本合同生效之日或最后复效之日（以较迟者为准）起90日（含）（此90日称为等待期）内因意外伤害事故以外的原因，首次发生并在本公司认可的医院由专科医生确诊患本合同所列的任何一种或多种重大疾病，我们不承担给付重大疾病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列的任何一种或多种重大疾病，并符合本合同约定的重大疾病保险金给付条件，我们将按本合同约定的基本保险金额给付重大疾病保险金，同时本合同效力终止。若被保险人在本合同生效日前已确诊患本合同所列的任何一种或多种重大疾病，本合同生效日后再次发生并在本公司认可的医院由专科医生确诊患该种重大疾病，我们不承担给付重大疾病保险金的责任。</t>
  </si>
  <si>
    <t>{
  "note": "需间隔90日",
  "序号": 771,
  "保单ID号": "华泰人寿[2021]疾病保险014号",
  "payoutAmount": [
    {
      "formula": "基本保额 * 100%",
      "stageNumber": 1,
      "waitingPeriodStatus": "after",
      "naturalLanguageDescription": "等待期后确诊，按基本保额的100%赔付"
    }
  ],
  "责任原文": "（1）若被保险人于本合同生效之日或最后复效之日（以较迟者为准）起90日（含）（此90日称为等待期）内因意外伤害事故以外的原因，首次发生并在本公司认可的医院由专科医生确诊患本合同所列的任何一种或多种重大疾病，我们不承担给付重大疾病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列的任何一种或多种重大疾病，并符合本合同约定的重大疾病保险金给付条件，我们将按本合同约定的基本保险金额给付重大疾病保险金，同时本合同效力终止。若被保险人在本合同生效日前已确诊患本合同所列的任何一种或多种重大疾病，本合同生效日后再次发生并在本公司认可的医院由专科医生确诊患该种重大疾病，我们不承担给付重大疾病保险金的责任。",
  "责任名称": "重大疾病保险金",
  "责任类型": "疾病类"
}</t>
  </si>
  <si>
    <t>若被保险人于本合同生效之日起90天（含）（等待期，续保时无等待期）内因意外伤害事故之外的原因首次发生并在我们认可的医院由专科医生确诊患本合同约定的任何一种或多种重大疾病（见8.9），我们将退还本合同所交保险费（不计息），同时本合同效力终止。若被保险人因意外伤害事故或于本合同生效之日起90天后因意外伤害事故之外的原因，首次发生并在我们认可的医院由专科医生确诊患本合同约定的任何一种或多种重大疾病，我们将按本合同约定的基本保险金额给付重大疾病保险金，同时本合同效力终止。</t>
  </si>
  <si>
    <t>{
  "note": "需间隔90天",
  "序号": 770,
  "保单ID号": "华泰人寿[2020]疾病保险007号",
  "payoutAmount": [
    {
      "formula": "基本保额 * 100%",
      "stageNumber": 1,
      "waitingPeriodStatus": "after",
      "naturalLanguageDescription": "等待期后确诊，按基本保额的100%赔付"
    }
  ],
  "责任原文": "若被保险人于本合同生效之日起90天（含）（等待期，续保时无等待期）内因意外伤害事故之外的原因首次发生并在我们认可的医院由专科医生确诊患本合同约定的任何一种或多种重大疾病（见8.9），我们将退还本合同所交保险费（不计息），同时本合同效力终止。若被保险人因意外伤害事故或于本合同生效之日起90天后因意外伤害事故之外的原因，首次发生并在我们认可的医院由专科医生确诊患本合同约定的任何一种或多种重大疾病，我们将按本合同约定的基本保险金额给付重大疾病保险金，同时本合同效力终止。",
  "责任名称": "重大疾病保险金",
  "责任类型": "疾病类"
}</t>
  </si>
  <si>
    <t>华贵保险[2022]疾病保险008号</t>
  </si>
  <si>
    <t>被保险人于本合同生效之日起30日内（含），由本公司认可医院5的专科医生6确诊初次发生7本合同约定的乳腺特定疾病8，本公司按该被保险人实际交纳的保险费给付乳腺特定疾病保险金，本公司对该被保险人的保险责任终止。被保险人于本合同生效之日起30日后（不含）（按照本公司相关规定续保的，自续保合同生效之日起），由本公司认可医院的专科医生确诊初次发生本合同约定的乳腺特定疾病，本公司按本合同该被保险人的乳腺特定疾病的基本保险金额给付乳腺特定疾病保险金，本公司对该被保险人的该项保险责任终止。</t>
  </si>
  <si>
    <t>{
  "note": "给付以1次为限",
  "序号": 769,
  "保单ID号": "华贵保险[2022]疾病保险008号",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内（含），由本公司认可医院5的专科医生6确诊初次发生7本合同约定的乳腺特定疾病8，本公司按该被保险人实际交纳的保险费给付乳腺特定疾病保险金，本公司对该被保险人的保险责任终止。被保险人于本合同生效之日起30日后（不含）（按照本公司相关规定续保的，自续保合同生效之日起），由本公司认可医院的专科医生确诊初次发生本合同约定的乳腺特定疾病，本公司按本合同该被保险人的乳腺特定疾病的基本保险金额给付乳腺特定疾病保险金，本公司对该被保险人的该项保险责任终止。",
  "责任名称": "乳腺特定疾病保险金",
  "责任类型": "疾病类"
}</t>
  </si>
  <si>
    <t>被保险人在等待期后，由本公司认可医院1的专科医生2确诊初次发生3本合同第6条所指的重大疾病，本公司按本合同基本责任的基本保险金额给付重大疾病保险金，本合同终止。被保险人在等待期内，由本公司认可医院的专科医生确诊初次发生本合同第6条所指的重大疾病，本公司不承担给付保险金的责任，但向您退还本合同实际交纳的保险费，本合同终止。若被保险人因意外伤害导致发生本合同第6条所指的重大疾病的，则不受等待期的限制。</t>
  </si>
  <si>
    <t>{
  "note": "给付以1次为限",
  "序号": 768,
  "保单ID号": "华贵保险[2020]疾病保险032号",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等待期后，由本公司认可医院1的专科医生2确诊初次发生3本合同第6条所指的重大疾病，本公司按本合同基本责任的基本保险金额给付重大疾病保险金，本合同终止。被保险人在等待期内，由本公司认可医院的专科医生确诊初次发生本合同第6条所指的重大疾病，本公司不承担给付保险金的责任，但向您退还本合同实际交纳的保险费，本合同终止。若被保险人因意外伤害导致发生本合同第6条所指的重大疾病的，则不受等待期的限制。",
  "责任名称": "重大疾病保险金",
  "责任类型": "疾病类"
}</t>
  </si>
  <si>
    <t>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该给付以一次为限），给付后该重大疾病所属组别的保险责任终止。</t>
  </si>
  <si>
    <t>{
  "note": "需间隔180天；需属于不同组别；给付以一次为限",
  "序号": 767,
  "保单ID号": "弘康人寿[2021]疾病保险013号",
  "payoutAmount": [
    {
      "formula": "基本保额 * 100%",
      "stageNumber": 1,
      "waitingPeriodStatus": "after",
      "naturalLanguageDescription": "等待期后确诊，按基本保额的100%赔付"
    }
  ],
  "责任原文": "在我们已按本合同的约定给付第四次重大疾病保险金后，若被保险人自第四次重大疾病确诊之日起满180天后，经专科医生确诊首次患本合同约定的除前述四次重大疾病所属组别以外其他组别中的任何一种重大疾病，我们将按本合同基本保险金额给付第五次重大疾病保险金（该给付以一次为限），给付后该重大疾病所属组别的保险责任终止。",
  "责任名称": "第五次重大疾病保险金",
  "责任类型": "疾病类"
}</t>
  </si>
  <si>
    <t>若被保险人因意外伤害或于等待期后初次发生并经专科医生（见11.13）确诊首次患有本合同约定的重大疾病，我们将按本合同的基本保险金额给付重大疾病保险金（若被保险人因同一疾病原因、同次医疗行为或同次意外伤害事故导致首次患有本合同约定的一项以上重大疾病时，该给付以一次为限）。若您在投保时选择投保了可选保险责任“恶性肿瘤关爱保险金”，我们按照上述约定给付重大疾病保险金后，本项责任终止，您无需继续交纳自被保险人初次确诊重大疾病之日以后按照本合同约定应当交纳的各期保险费，本合同的现金价值（见11.14）降低为零，同时，中症疾病保险金、轻症疾病保险金、基础癌筛检查特定保险金、身故保险金和扩展癌筛检查特定保险金（如选）的保险责任均终止，我们仅继续承担恶性肿瘤关爱保险金（如选）的保险责任。若您在投保时未选择投保可选保险责任“恶性肿瘤关爱保险金”，我们按照上述约定给付重大疾病保险金后，本合同效力终止。</t>
  </si>
  <si>
    <t>{
  "note": "给付以一次为限",
  "序号": 766,
  "保单ID号": "弘康人寿[2021]疾病保险002号",
  "payoutAmount": [
    {
      "formula": "基本保额 * 100%",
      "stageNumber": 1,
      "waitingPeriodStatus": "after",
      "naturalLanguageDescription": "等待期后确诊，按基本保额的100%赔付"
    }
  ],
  "责任原文": "若被保险人因意外伤害或于等待期后初次发生并经专科医生（见11.13）确诊首次患有本合同约定的重大疾病，我们将按本合同的基本保险金额给付重大疾病保险金（若被保险人因同一疾病原因、同次医疗行为或同次意外伤害事故导致首次患有本合同约定的一项以上重大疾病时，该给付以一次为限）。若您在投保时选择投保了可选保险责任“恶性肿瘤关爱保险金”，我们按照上述约定给付重大疾病保险金后，本项责任终止，您无需继续交纳自被保险人初次确诊重大疾病之日以后按照本合同约定应当交纳的各期保险费，本合同的现金价值（见11.14）降低为零，同时，中症疾病保险金、轻症疾病保险金、基础癌筛检查特定保险金、身故保险金和扩展癌筛检查特定保险金（如选）的保险责任均终止，我们仅继续承担恶性肿瘤关爱保险金（如选）的保险责任。若您在投保时未选择投保可选保险责任“恶性肿瘤关爱保险金”，我们按照上述约定给付重大疾病保险金后，本合同效力终止。",
  "责任名称": "重大疾病保险金",
  "责任类型": "疾病类"
}</t>
  </si>
  <si>
    <t>在我们已按本合同的约定给付首次重大疾病保险金后，若被保险人自首次重大疾病确诊之日起满180天后，经专科医生确诊首次患本合同约定的除首次重大疾病所属组别以外其他组别中的任何一种重大疾病，我们将按本合同基本保险金额给付第二次重大疾病保险金（若被保险人因同一疾病原因、同次医疗行为或同次意外伤害事故导致首次患本合同约定的一项以上重大疾病时，该给付以一次为限），给付后该重大疾病所属组别的保险责任终止。</t>
  </si>
  <si>
    <t>{
  "note": "需间隔180天；需属于不同组别；给付以一次为限",
  "序号": 765,
  "保单ID号": "弘康人寿[2020]疾病保险039号",
  "payoutAmount": [
    {
      "formula": "基本保额 * 100%",
      "stageNumber": 1,
      "waitingPeriodStatus": "after",
      "naturalLanguageDescription": "等待期后确诊，按基本保额的100%赔付"
    }
  ],
  "责任原文": "在我们已按本合同的约定给付首次重大疾病保险金后，若被保险人自首次重大疾病确诊之日起满180天后，经专科医生确诊首次患本合同约定的除首次重大疾病所属组别以外其他组别中的任何一种重大疾病，我们将按本合同基本保险金额给付第二次重大疾病保险金（若被保险人因同一疾病原因、同次医疗行为或同次意外伤害事故导致首次患本合同约定的一项以上重大疾病时，该给付以一次为限），给付后该重大疾病所属组别的保险责任终止。",
  "责任名称": "第二次重大疾病保险金",
  "责任类型": "疾病类"
}</t>
  </si>
  <si>
    <t>弘康人寿[2020]疾病保险023号</t>
  </si>
  <si>
    <t>因意外伤害或于等待期后，被保险人经医疗机构初次确诊罹患本合同所定义的重大疾病（无论一种或多种），我们按本合同的基本保险金额给付重大疾病保险金，本合同终止。</t>
  </si>
  <si>
    <t>{
  "note": "给付以1次为限",
  "序号": 764,
  "保单ID号": "弘康人寿[2020]疾病保险023号",
  "payoutAmount": [
    {
      "formula": "基本保额 * 100%",
      "stageNumber": 1,
      "waitingPeriodStatus": "after",
      "naturalLanguageDescription": "等待期后确诊，按基本保额的100%赔付"
    }
  ],
  "责任原文": "因意外伤害或于等待期后，被保险人经医疗机构初次确诊罹患本合同所定义的重大疾病（无论一种或多种），我们按本合同的基本保险金额给付重大疾病保险金，本合同终止。",
  "责任名称": "重大疾病保险金",
  "责任类型": "疾病类"
}</t>
  </si>
  <si>
    <t>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若被保险人同时符合一项以上重大疾病时，该给付以一次为限），给付后该重大疾病所属组别的保险责任终止。</t>
  </si>
  <si>
    <t>{
  "note": "需间隔180天；需属于不同组别；给付以一次为限",
  "序号": 763,
  "保单ID号": "弘康人寿[2020]疾病保险005号",
  "payoutAmount": [
    {
      "formula": "基本保额 * 100%",
      "stageNumber": 1,
      "waitingPeriodStatus": "after",
      "naturalLanguageDescription": "等待期后确诊，按基本保额的100%赔付"
    }
  ],
  "责任原文": "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若被保险人同时符合一项以上重大疾病时，该给付以一次为限），给付后该重大疾病所属组别的保险责任终止。",
  "责任名称": "第四次重大疾病保险金",
  "责任类型": "疾病类"
}</t>
  </si>
  <si>
    <t>若被保险人因意外伤害或于等待期后初次发生并经专科医生（见10.14）确诊首次患本合同约定的重大疾病，我们将按本合同基本保险金额给付首次重大疾病保险金（若被保险人同时符合一项以上重大疾病时，该给付以一次为限），给付后该重大疾病所属组别的保险责任终止。若我们已按照上述约定给付首次重大疾病保险金，则本合同的现金价值（见10.15）自首次重大疾病确诊之日起降低为零，同时，身故保险金、中症疾病保险金、轻症疾病保险金的保险责任均终止，我们仅继续承担除首次重大疾病所属组别以外其他组别的重大疾病保险金及恶性肿瘤复发和持续保险金的保险责任。</t>
  </si>
  <si>
    <t>{
  "note": "需属于不同组别；给付以一次为限",
  "序号": 762,
  "保单ID号": "弘康人寿[2020]疾病保险005号",
  "payoutAmount": [
    {
      "formula": "基本保额 * 100%",
      "stageNumber": 1,
      "waitingPeriodStatus": "after",
      "naturalLanguageDescription": "等待期后确诊，按基本保额的100%赔付"
    }
  ],
  "责任原文": "若被保险人因意外伤害或于等待期后初次发生并经专科医生（见10.14）确诊首次患本合同约定的重大疾病，我们将按本合同基本保险金额给付首次重大疾病保险金（若被保险人同时符合一项以上重大疾病时，该给付以一次为限），给付后该重大疾病所属组别的保险责任终止。若我们已按照上述约定给付首次重大疾病保险金，则本合同的现金价值（见10.15）自首次重大疾病确诊之日起降低为零，同时，身故保险金、中症疾病保险金、轻症疾病保险金的保险责任均终止，我们仅继续承担除首次重大疾病所属组别以外其他组别的重大疾病保险金及恶性肿瘤复发和持续保险金的保险责任。",
  "责任名称": "首次重大疾病保险金",
  "责任类型": "疾病类"
}</t>
  </si>
  <si>
    <t>恶性肿瘤——重度IV期保险金</t>
  </si>
  <si>
    <t>如果被保险人在等待期后经医院首次确诊患有本合同所界定的“恶性肿瘤——重度”，且该“恶性肿瘤——重度”经医院专科医生明确诊断TNM分期为IV期的，本公司将按本合同基本保险金额给付癌症保险金。</t>
  </si>
  <si>
    <t>{
  "序号": 761,
  "保单ID号": "恒大人寿[2023]疾病保险001号",
  "payoutAmount": [
    {
      "formula": "基本保额 * 100%",
      "stageNumber": 1,
      "waitingPeriodStatus": "after",
      "naturalLanguageDescription": "等待期后确诊，按基本保额的100%赔付"
    }
  ],
  "责任原文": "如果被保险人在等待期后经医院首次确诊患有本合同所界定的“恶性肿瘤——重度”，且该“恶性肿瘤——重度”经医院专科医生明确诊断TNM分期为IV期的，本公司将按本合同基本保险金额给付癌症保险金。",
  "责任名称": "恶性肿瘤——重度IV期保险金",
  "责任类型": "疾病类"
}</t>
  </si>
  <si>
    <t>一、如果被保险人因意外伤害或者在等待期后在医院入住重症监护病房（见释义10.15）接受治疗，并经专科医生（见释义10.16）确认因治疗需要使用人工肺（见释义10.17）的，本公司将按本合同基本保险金额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</si>
  <si>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760,
  "保单ID号": "恒大人寿[2022]疾病保险011号",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在医院入住重症监护病房（见释义10.15）接受治疗，并经专科医生（见释义10.16）确认因治疗需要使用人工肺（见释义10.17）的，本公司将按本合同基本保险金额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"疾病类"
}</t>
  </si>
  <si>
    <t>在本公司已按本合同约定给付首次重度疾病保险金的情况下，如果被保险人自首次重度疾病确诊之日起满1年后，经医院首次确诊患有首次重度疾病以外本合同所界定的重度疾病中的任何一种，本公司将按本合同基本保险金额给付第二次重度疾病保险金，且以一次为限，给付后本合同终止。</t>
  </si>
  <si>
    <t>{
  "note": "需间隔1年；给付以一次为限",
  "序号": 759,
  "保单ID号": "恒大人寿[2021]疾病保险059号",
  "payoutAmount": [
    {
      "formula": "基本保额 * 100%",
      "stageNumber": 1,
      "waitingPeriodStatus": "after",
      "naturalLanguageDescription": "等待期后确诊，按基本保额的100%赔付"
    }
  ],
  "责任原文": "在本公司已按本合同约定给付首次重度疾病保险金的情况下，如果被保险人自首次重度疾病确诊之日起满1年后，经医院首次确诊患有首次重度疾病以外本合同所界定的重度疾病中的任何一种，本公司将按本合同基本保险金额给付第二次重度疾病保险金，且以一次为限，给付后本合同终止。",
  "责任名称": "第二次重度疾病保险金",
  "责任类型": "疾病类"
}</t>
  </si>
  <si>
    <t>恒大人寿[2021]疾病保险048号</t>
  </si>
  <si>
    <t>在本合同保险期间内且本合同有效，本公司按照以下约定承担保险责任：重度疾病保险金一、如果被保险人因意外伤害或在等待期后经医院（见释义8.4）首次确诊（见释义8.5）患有本合同所界定的重度疾病（见释义8.6）中的任何一种，本公司将按本合同基本保险金额给付重度疾病保险金，且以一次为限，本合同终止。二、如果被保险人在等待期内经医院首次确诊患有本合同所界定的重度疾病，本公司将按本合同项下已交保险费（不计利息）给付重度疾病保险金，本合同终止。</t>
  </si>
  <si>
    <t>{
  "note": "给付以一次为限",
  "序号": 758,
  "保单ID号": "恒大人寿[2021]疾病保险048号",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合同保险期间内且本合同有效，本公司按照以下约定承担保险责任：重度疾病保险金一、如果被保险人因意外伤害或在等待期后经医院（见释义8.4）首次确诊（见释义8.5）患有本合同所界定的重度疾病（见释义8.6）中的任何一种，本公司将按本合同基本保险金额给付重度疾病保险金，且以一次为限，本合同终止。二、如果被保险人在等待期内经医院首次确诊患有本合同所界定的重度疾病，本公司将按本合同项下已交保险费（不计利息）给付重度疾病保险金，本合同终止。",
  "责任名称": "重度疾病保险金",
  "责任类型": "疾病类"
}</t>
  </si>
  <si>
    <t>在本公司已按本合同约定给付重度疾病保险金的情况下，如果被保险人患有的该重度疾病为本合同所界定的严重脑中风后遗症，自该重度疾病确诊之日起满3年后，再次经医院确诊患有本合同所界定的严重脑中风后遗症，且与前一次脑中风无关的新发脑中风引起的后遗症，本公司将按本合同基本保险金额给付第二次严重脑中风后遗症保险金，且以一次为限，给付后第二次严重脑中风后遗症保险金责任终止，本合同继续有效。</t>
  </si>
  <si>
    <t>{
  "note": "需间隔3年；给付以一次为限",
  "序号": 757,
  "保单ID号": "恒大人寿[2021]疾病保险031号",
  "payoutAmount": [
    {
      "formula": "基本保额 * 100%",
      "stageNumber": 1,
      "waitingPeriodStatus": "after",
      "naturalLanguageDescription": "等待期后确诊，按基本保额的100%赔付"
    }
  ],
  "责任原文": "在本公司已按本合同约定给付重度疾病保险金的情况下，如果被保险人患有的该重度疾病为本合同所界定的严重脑中风后遗症，自该重度疾病确诊之日起满3年后，再次经医院确诊患有本合同所界定的严重脑中风后遗症，且与前一次脑中风无关的新发脑中风引起的后遗症，本公司将按本合同基本保险金额给付第二次严重脑中风后遗症保险金，且以一次为限，给付后第二次严重脑中风后遗症保险金责任终止，本合同继续有效。",
  "责任名称": "第二次严重脑中风后遗症保险金",
  "责任类型": "疾病类"
}</t>
  </si>
  <si>
    <t>恒大人寿[2021]疾病保险010号</t>
  </si>
  <si>
    <t>一、如果被保险人因意外伤害或者在等待期后经医院（见释义9.8）首次确诊（见释义9.9）患有本合同所界定的重度疾病（见释义9.10）中的任何一种，本公司将按本合同项下该被保险人名下的基本保险金额给付重度疾病保险金，且以一次为限，本公司对该被保险人的保险责任终止。二、如果被保险人在等待期内经医院首次确诊患有本合同所界定的重度疾病，本公司将按本合同项下该被保险人名下的已交保险费（不计利息）给付重度疾病保险金，本公司对该被保险人的保险责任终止。</t>
  </si>
  <si>
    <t>{
  "note": "给付以一次为限",
  "序号": 756,
  "保单ID号": "恒大人寿[2021]疾病保险010号",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如果被保险人因意外伤害或者在等待期后经医院（见释义9.8）首次确诊（见释义9.9）患有本合同所界定的重度疾病（见释义9.10）中的任何一种，本公司将按本合同项下该被保险人名下的基本保险金额给付重度疾病保险金，且以一次为限，本公司对该被保险人的保险责任终止。二、如果被保险人在等待期内经医院首次确诊患有本合同所界定的重度疾病，本公司将按本合同项下该被保险人名下的已交保险费（不计利息）给付重度疾病保险金，本公司对该被保险人的保险责任终止。",
  "责任名称": "重度疾病保险金",
  "责任类型": "疾病类"
}</t>
  </si>
  <si>
    <t>在本公司已按本合同约定给付第五次重大疾病保险金的情况下，如果被保险人自第五次重大疾病确诊之日起满2年后，经医院首次确诊患有首次重大疾病、第二次重大疾病、第三次重大疾病、第四次重大疾病和第五次重大疾病以外本合同所界定的重大疾病中的任何一种，本公司将按本合同基本保险金额给付第六次重大疾病保险金，且以一次为限，给付后本合同终止。本合同重大疾病保险金累计给付以六次为限。当累计给付的重大疾病保险金达到六次时，本合同终止。</t>
  </si>
  <si>
    <t>{
  "note": "需间隔2年；给付以一次为限",
  "序号": 755,
  "保单ID号": "恒大人寿[2020]疾病保险047号",
  "payoutAmount": [
    {
      "formula": "基本保额 * 100%",
      "stageNumber": 1,
      "waitingPeriodStatus": "after",
      "naturalLanguageDescription": "等待期后确诊，按基本保额的100%赔付"
    }
  ],
  "责任原文": "在本公司已按本合同约定给付第五次重大疾病保险金的情况下，如果被保险人自第五次重大疾病确诊之日起满2年后，经医院首次确诊患有首次重大疾病、第二次重大疾病、第三次重大疾病、第四次重大疾病和第五次重大疾病以外本合同所界定的重大疾病中的任何一种，本公司将按本合同基本保险金额给付第六次重大疾病保险金，且以一次为限，给付后本合同终止。本合同重大疾病保险金累计给付以六次为限。当累计给付的重大疾病保险金达到六次时，本合同终止。",
  "责任名称": "第六次重大疾病保险金",
  "责任类型": "疾病类"
}</t>
  </si>
  <si>
    <t>(一)如果被保险人因意外伤害或者在等待期后经医院（见释义11.8）首次确诊（见释义11.9）患有本合同所界定的重大疾病（见释义11.10）中的任何一种，本公司将按本合同基本保险金额给付首次重大疾病保险金，且以一次为限，给付后首次重大疾病保险金责任终止，本合同继续有效。本公司给付首次重大疾病保险金后，本合同现金价值（见释义11.11）降为零，且本公司不再承担本合同项下身故保险金、疾病终末期保险金、中症疾病保险金及轻症疾病保险金给付责任。(二)如果被保险人在等待期内经医院首次确诊患有本合同所界定的重大疾病，本公司将按本合同项下所交保险费（见释义11.12）（不计利息）给付首次重大疾病保险金，本合同终止。</t>
  </si>
  <si>
    <t>{
  "note": "给付以一次为限",
  "序号": 754,
  "保单ID号": "恒大人寿[2020]疾病保险047号",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经医院（见释义11.8）首次确诊（见释义11.9）患有本合同所界定的重大疾病（见释义11.10）中的任何一种，本公司将按本合同基本保险金额给付首次重大疾病保险金，且以一次为限，给付后首次重大疾病保险金责任终止，本合同继续有效。本公司给付首次重大疾病保险金后，本合同现金价值（见释义11.11）降为零，且本公司不再承担本合同项下身故保险金、疾病终末期保险金、中症疾病保险金及轻症疾病保险金给付责任。(二)如果被保险人在等待期内经医院首次确诊患有本合同所界定的重大疾病，本公司将按本合同项下所交保险费（见释义11.12）（不计利息）给付首次重大疾病保险金，本合同终止。",
  "责任名称": "首次重大疾病保险金",
  "责任类型": "疾病类"
}</t>
  </si>
  <si>
    <t>一、如果被保险人因意外伤害或者在等待期后经医院（见释义11.9）首次确诊（见释义11.10）患有本合同所界定的重大疾病（见释义11.11）中的任何一种，本公司将按本合同项下该被保险人名下的基本保险金额给付重大疾病保险金，给付后对该被保险人的保险责任终止。二、如果被保险人在等待期内经医院首次确诊患有本合同所界定的重大疾病，本公司将按本合同项下该被保险人名下的所交保险费（见释义11.12）（不计利息）给付重大疾病保险金，给付后对该被保险人的保险责任终止。</t>
  </si>
  <si>
    <t>{
  "note": "给付以1次为限",
  "序号": 753,
  "保单ID号": "恒大人寿[2020]疾病保险044号",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经医院（见释义11.9）首次确诊（见释义11.10）患有本合同所界定的重大疾病（见释义11.11）中的任何一种，本公司将按本合同项下该被保险人名下的基本保险金额给付重大疾病保险金，给付后对该被保险人的保险责任终止。二、如果被保险人在等待期内经医院首次确诊患有本合同所界定的重大疾病，本公司将按本合同项下该被保险人名下的所交保险费（见释义11.12）（不计利息）给付重大疾病保险金，给付后对该被保险人的保险责任终止。",
  "责任名称": "重大疾病保险金",
  "责任类型": "疾病类"
}</t>
  </si>
  <si>
    <t>一、从本合同生效日起90日内（含第90日）或最后复效日起90日内（含第90日），被保险人经医院（见释义10.5）首次确诊（见释义10.6）患本合同所界定的80种重大疾病（见释义10.7）中的任何一种，本公司将无息全额退还已交的保险费，本合同终止。从本合同生效日起90日后或最后复效日起90日后，如果被保险人经医院首次确诊患本合同所界定的80种重大疾病中的任何一种，本公司将按本合同基本保险金额给付重大疾病保险金，本合同终止。二、从本合同生效日或最后复效日起，被保险人因意外伤害（见释义10.8）导致本合同所界定的80种重大疾病中任何一种的，不受上述90日的限制。</t>
  </si>
  <si>
    <t>{
  "note": "给付以1次为限",
  "序号": 752,
  "保单ID号": "恒大人寿[2020]疾病保险029号",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含第90日）或最后复效日起90日内（含第90日），被保险人经医院（见释义10.5）首次确诊（见释义10.6）患本合同所界定的80种重大疾病（见释义10.7）中的任何一种，本公司将无息全额退还已交的保险费，本合同终止。从本合同生效日起90日后或最后复效日起90日后，如果被保险人经医院首次确诊患本合同所界定的80种重大疾病中的任何一种，本公司将按本合同基本保险金额给付重大疾病保险金，本合同终止。二、从本合同生效日或最后复效日起，被保险人因意外伤害（见释义10.8）导致本合同所界定的80种重大疾病中任何一种的，不受上述90日的限制。",
  "责任名称": "重大疾病保险金",
  "责任类型": "疾病类"
}</t>
  </si>
  <si>
    <t>一、在本公司已按本合同约定给付首次重大疾病保险金的情况下，若被保险人患有的首次重大疾病为本合同所界定的脑中风后遗症，自首次重大疾病确诊之日起满5年后，再次经医院确诊患有本合同所界定的脑中风后遗症，本公司将按基本保险金额给付脑中风后遗症二次给付保险金。本合同给付的脑中风后遗症二次给付保险金以一次为限，给付后本合同终止。再次确诊的脑中风后遗症须由颅脑显影或影像学检查证实为新一次的中风，并符合本合同所界定的脑中风后遗症。二、若被保险人患有的首次重大疾病非本合同所界定的脑中风后遗症，则在任何情况下本公司不承担脑中风后遗症二次给付保险金给付责任。</t>
  </si>
  <si>
    <t>{
  "note": "需间隔5年；给付以一次为限",
  "序号": 751,
  "保单ID号": "恒大人寿[2020]疾病保险026号",
  "payoutAmount": [
    {
      "formula": "基本保额 * 100%",
      "stageNumber": 1,
      "waitingPeriodStatus": "after",
      "naturalLanguageDescription": "等待期后确诊，按基本保额的100%赔付"
    }
  ],
  "责任原文": "一、在本公司已按本合同约定给付首次重大疾病保险金的情况下，若被保险人患有的首次重大疾病为本合同所界定的脑中风后遗症，自首次重大疾病确诊之日起满5年后，再次经医院确诊患有本合同所界定的脑中风后遗症，本公司将按基本保险金额给付脑中风后遗症二次给付保险金。本合同给付的脑中风后遗症二次给付保险金以一次为限，给付后本合同终止。再次确诊的脑中风后遗症须由颅脑显影或影像学检查证实为新一次的中风，并符合本合同所界定的脑中风后遗症。二、若被保险人患有的首次重大疾病非本合同所界定的脑中风后遗症，则在任何情况下本公司不承担脑中风后遗症二次给付保险金给付责任。",
  "责任名称": "脑中风后遗症二次给付保险金",
  "责任类型": "疾病类"
}</t>
  </si>
  <si>
    <t>(一)从本合同生效日起90日内（含第90日）或最后复效日起90日内（含第90日），若被保险人经医院（见释义10.6）首次确诊（见释义10.7）患有本合同所界定的重大疾病（见释义10.8）中的任何一种，本公司将向您无息全额退还本合同已交保险费，本合同终止。从本合同生效日起90日后或最后复效日起90日后，若被保险人经医院首次确诊患有本合同所界定的重大疾病中的任何一种，本公司将按本合同基本保险金额的100%给付首次重大疾病保险金，首次重大疾病保险金责任终止。同时，本合同现金价值（见释义10.9）降低为零，且本公司不再承担身故保险金、永久完全残疾保险金、疾病终末期保险金及首次重大疾病所属组别（见释义10.10）的重大疾病保险金、中症疾病保险金和轻症疾病保险金给付责任。(二)从本合同生效日或最后复效日起，若被保险人因意外伤害（见释义10.11）导致患有本合同所界定的重大疾病中的任何一种的，不受上述90日的限制。</t>
  </si>
  <si>
    <t>{
  "note": "给付以1次为限",
  "序号": 750,
  "保单ID号": "恒大人寿[2020]疾病保险020号",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含第90日）或最后复效日起90日内（含第90日），若被保险人经医院（见释义10.6）首次确诊（见释义10.7）患有本合同所界定的重大疾病（见释义10.8）中的任何一种，本公司将向您无息全额退还本合同已交保险费，本合同终止。从本合同生效日起90日后或最后复效日起90日后，若被保险人经医院首次确诊患有本合同所界定的重大疾病中的任何一种，本公司将按本合同基本保险金额的100%给付首次重大疾病保险金，首次重大疾病保险金责任终止。同时，本合同现金价值（见释义10.9）降低为零，且本公司不再承担身故保险金、永久完全残疾保险金、疾病终末期保险金及首次重大疾病所属组别（见释义10.10）的重大疾病保险金、中症疾病保险金和轻症疾病保险金给付责任。(二)从本合同生效日或最后复效日起，若被保险人因意外伤害（见释义10.11）导致患有本合同所界定的重大疾病中的任何一种的，不受上述90日的限制。",
  "责任名称": "首次重大疾病保险金",
  "责任类型": "疾病类"
}</t>
  </si>
  <si>
    <t>若被保险人等待期后初次罹患并被我们指定或认可的医院的专科医生确诊为本条款约定的恶性肿瘤，我们按照本合同项下该被保险人对应的基本保险金额给付恶性肿瘤保险金，本合同对该被保险人的保险责任终止。</t>
  </si>
  <si>
    <t>{
  "note": "给付以1次为限",
  "序号": 749,
  "保单ID号": "恒安标准人寿[2020]疾病保险056号",
  "payoutAmount": [
    {
      "formula": "基本保额 * 100%",
      "stageNumber": 1,
      "waitingPeriodStatus": "after",
      "naturalLanguageDescription": "等待期后确诊，按基本保额的100%赔付"
    }
  ],
  "责任原文": "若被保险人等待期后初次罹患并被我们指定或认可的医院的专科医生确诊为本条款约定的恶性肿瘤，我们按照本合同项下该被保险人对应的基本保险金额给付恶性肿瘤保险金，本合同对该被保险人的保险责任终止。",
  "责任名称": "恶性肿瘤保险金",
  "责任类型": "疾病类"
}</t>
  </si>
  <si>
    <t>若被保险人初次发生且经专科医生明确诊断患本主合同所列的重大疾病，我们将按本主合同的基本保险金额给付首次重大疾病保险金，给付后该重大疾病所属组别的保险责任以及轻症疾病保险金、中症疾病保险金、身故保险金及全残保险金的保险责任均终止，同时本主合同自首次重大疾病确诊之日起现金价值降为零，我们将继续承担其他组别重大疾病保险金的保险责任。</t>
  </si>
  <si>
    <t>{
  "note": "需属于不同组别",
  "序号": 748,
  "保单ID号": "合众人寿（2021）疾病保险008号",
  "payoutAmount": [
    {
      "formula": "基本保额 * 100%",
      "stageNumber": 1,
      "waitingPeriodStatus": "after",
      "naturalLanguageDescription": "等待期后确诊，按基本保额的100%赔付"
    }
  ],
  "责任原文": "若被保险人初次发生且经专科医生明确诊断患本主合同所列的重大疾病，我们将按本主合同的基本保险金额给付首次重大疾病保险金，给付后该重大疾病所属组别的保险责任以及轻症疾病保险金、中症疾病保险金、身故保险金及全残保险金的保险责任均终止，同时本主合同自首次重大疾病确诊之日起现金价值降为零，我们将继续承担其他组别重大疾病保险金的保险责任。",
  "责任名称": "首次重大疾病保险金",
  "责任类型": "疾病类"
}</t>
  </si>
  <si>
    <t>本合同所列的重大疾病共110种，重大疾病种类详见“1.6重大疾病种类”如果被保险人因意外伤害，或者于等待期后因意外伤害以外的原因，经医院专科医生3确诊首次患有4本合同所列的重大疾病（无论一种或者多种），我们将按照本合同约定的基本保险金额给付重大疾病保险金，本合同重大疾病保险金责任终止。本合同的现金价值降为零。如果被保险人不符合特别关爱身故保险金责任的给付条件，且您在投保时未选择恶性肿瘤——重度关爱保险金责任，则重大疾病保险金给付后（若您投保时选择了重大疾病额外保险金责任且符合给付条件，我们同时给付重大疾病额外保险金），本合同效力终止。如果被保险人不符合特别关爱身故保险金责任的给付条件，且您在投保时选择了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恶性肿瘤——重度关爱保险金以外的其他保险责任，本合同继续有效。如果被保险人符合特别关爱身故保险金责任的给付条件，且您在投保时选择了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特别关爱身故保险金及恶性肿瘤——重度关爱保险金以外的其他保险责任，本合同继续有效。如果被保险人符合特别关爱身故保险金责任的给付条件，且您在投保时未选择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特别关爱身故保险金以外的其他保险责任，本合同继续有效。</t>
  </si>
  <si>
    <t>{
  "note": "额外给付",
  "序号": 747,
  "保单ID号": "海保人寿[2022]疾病保险008号",
  "payoutAmount": [
    {
      "formula": "基本保额 * 100%",
      "stageNumber": 1,
      "waitingPeriodStatus": "after",
      "naturalLanguageDescription": "等待期后确诊，按基本保额的100%赔付"
    }
  ],
  "责任原文": "本合同所列的重大疾病共110种，重大疾病种类详见“1.6重大疾病种类”如果被保险人因意外伤害，或者于等待期后因意外伤害以外的原因，经医院专科医生3确诊首次患有4本合同所列的重大疾病（无论一种或者多种），我们将按照本合同约定的基本保险金额给付重大疾病保险金，本合同重大疾病保险金责任终止。本合同的现金价值降为零。如果被保险人不符合特别关爱身故保险金责任的给付条件，且您在投保时未选择恶性肿瘤——重度关爱保险金责任，则重大疾病保险金给付后（若您投保时选择了重大疾病额外保险金责任且符合给付条件，我们同时给付重大疾病额外保险金），本合同效力终止。如果被保险人不符合特别关爱身故保险金责任的给付条件，且您在投保时选择了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恶性肿瘤——重度关爱保险金以外的其他保险责任，本合同继续有效。如果被保险人符合特别关爱身故保险金责任的给付条件，且您在投保时选择了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特别关爱身故保险金及恶性肿瘤——重度关爱保险金以外的其他保险责任，本合同继续有效。如果被保险人符合特别关爱身故保险金责任的给付条件，且您在投保时未选择恶性肿瘤——重度关爱保险金责任，则重大疾病保险金给付后（若您投保时选择了重大疾病额外保险金责任且符合给付条件，我们同时给付重大疾病额外保险金），我们将豁免本合同自重大疾病确诊之日以后的各期保险费，不再承担除特别关爱身故保险金以外的其他保险责任，本合同继续有效。",
  "责任名称": "重大疾病保险金",
  "责任类型": "疾病类"
}</t>
  </si>
  <si>
    <t>海保人寿[2021]疾病保险054号</t>
  </si>
  <si>
    <t>如果被保险人因意外伤害，或者于等待期以后因意外伤害以外的原因，经医院的专科医生确诊首次患有4本附加合同所列的重大疾病（无论一种或者多种），我们将按照本附加合同约定的基本保险金额给付重大疾病保险金，本附加合同效力终止。</t>
  </si>
  <si>
    <t>{
  "序号": 746,
  "保单ID号": "海保人寿[2021]疾病保险054号",
  "payoutAmount": [
    {
      "formula": "基本保额 * 100%",
      "stageNumber": 1,
      "waitingPeriodStatus": "after",
      "naturalLanguageDescription": "等待期后确诊，按基本保额的100%赔付"
    }
  ],
  "责任原文": "如果被保险人因意外伤害，或者于等待期以后因意外伤害以外的原因，经医院的专科医生确诊首次患有4本附加合同所列的重大疾病（无论一种或者多种），我们将按照本附加合同约定的基本保险金额给付重大疾病保险金，本附加合同效力终止。",
  "责任名称": "重大疾病保险金",
  "责任类型": "疾病类"
}</t>
  </si>
  <si>
    <t>【重大疾病保险金】第一次重大疾病保险金本合同所列的重大疾病共110种，分为A、B、C、D、E五组，具体分组信息见“1.6重大疾病种类及组别”。如果被保险人因意外伤害，或者于等待期后因意外伤害以外的原因，经医院的专科医生3确诊首次患有4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及您选择的本合同可选责任“恶性肿瘤——重度关爱保险金”、“特定疾病额外保险金”。</t>
  </si>
  <si>
    <t>{
  "note": "需属于不同组别；额外给付",
  "序号": 745,
  "保单ID号": "海保人寿[2021]疾病保险051号",
  "payoutAmount": [
    {
      "formula": "基本保额 * 100%",
      "stageNumber": 1,
      "waitingPeriodStatus": "after",
      "naturalLanguageDescription": "等待期后确诊，按基本保额的100%赔付"
    }
  ],
  "责任原文": "【重大疾病保险金】第一次重大疾病保险金本合同所列的重大疾病共110种，分为A、B、C、D、E五组，具体分组信息见“1.6重大疾病种类及组别”。如果被保险人因意外伤害，或者于等待期后因意外伤害以外的原因，经医院的专科医生3确诊首次患有4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及您选择的本合同可选责任“恶性肿瘤——重度关爱保险金”、“特定疾病额外保险金”。",
  "责任名称": "重大疾病保险金",
  "责任类型": "疾病类"
}</t>
  </si>
  <si>
    <t>我们给付第一次重大疾病保险金后，如果被保险人自第一次重大疾病确诊之日起一年后经医院的专科医生确诊首次患有本合同所列的除第一次重大疾病所属组别以外其他组别中的重大疾病（无论一种或多种），我们将按本合同约定的基本保险金额给付第二次重大疾病保险金，给付后该重大疾病所属组别的重大疾病保险责任终止。</t>
  </si>
  <si>
    <t>{
  "note": "需属于不同组别",
  "序号": 744,
  "保单ID号": "海保人寿[2021]疾病保险012号",
  "payoutAmount": [
    {
      "formula": "基本保额 * 100%",
      "stageNumber": 1,
      "waitingPeriodStatus": "after",
      "naturalLanguageDescription": "等待期后确诊，按基本保额的100%赔付"
    }
  ],
  "责任原文": "我们给付第一次重大疾病保险金后，如果被保险人自第一次重大疾病确诊之日起一年后经医院的专科医生确诊首次患有本合同所列的除第一次重大疾病所属组别以外其他组别中的重大疾病（无论一种或多种），我们将按本合同约定的基本保险金额给付第二次重大疾病保险金，给付后该重大疾病所属组别的重大疾病保险责任终止。",
  "责任名称": "第二次重大疾病保险金",
  "责任类型": "疾病类"
}</t>
  </si>
  <si>
    <t>被保险人因意外伤害，或者于等待期以后因意外伤害以外的原因经医院确诊首次患有3本合同所列的重大疾病（无论一种或者多种），我们将按本合同约定的基本保险金额给付第一次重大疾病保险金，本合同该种重大疾病保险责任终止。我们给付第一次重大疾病保险金后，本合同的现金价值自第一次重大疾病确诊之日起降为零，同时，本合同约定的“身故保险金”、“轻症疾病保险金”、“中症疾病保险金”和“轻症疾病、中症疾病豁免保险费”保险责任终止。但是，我们将继续承担第二、三次重大疾病保险金责任及您选择的本合同约定的可选责任一“恶性肿瘤额外保险金”、可选责任二“疾病医疗津贴保险金”。</t>
  </si>
  <si>
    <t>{
  "note": "额外给付",
  "序号": 743,
  "保单ID号": "海保人寿[2020]疾病保险004号",
  "payoutAmount": [
    {
      "formula": "基本保额 * 100%",
      "stageNumber": 1,
      "waitingPeriodStatus": "after",
      "naturalLanguageDescription": "等待期后确诊，按基本保额的100%赔付"
    }
  ],
  "责任原文": "被保险人因意外伤害，或者于等待期以后因意外伤害以外的原因经医院确诊首次患有3本合同所列的重大疾病（无论一种或者多种），我们将按本合同约定的基本保险金额给付第一次重大疾病保险金，本合同该种重大疾病保险责任终止。我们给付第一次重大疾病保险金后，本合同的现金价值自第一次重大疾病确诊之日起降为零，同时，本合同约定的“身故保险金”、“轻症疾病保险金”、“中症疾病保险金”和“轻症疾病、中症疾病豁免保险费”保险责任终止。但是，我们将继续承担第二、三次重大疾病保险金责任及您选择的本合同约定的可选责任一“恶性肿瘤额外保险金”、可选责任二“疾病医疗津贴保险金”。",
  "责任名称": "第一次重大疾病保险金",
  "责任类型": "疾病类"
}</t>
  </si>
  <si>
    <t>【重度恶性肿瘤保险金】被保险人于等待期内经本公司认可的医院（释义五）的专科医生（释义六）确诊初次发生（释义七）本合同约定的“恶性肿瘤——重度”（第二十六条）（无论一种或多种），我们按本合同已交保险费（释义八）给付重度恶性肿瘤保险金，本合同终止。被保险人于等待期后经本公司认可的医院的专科医生确诊初次发生本合同约定的“恶性肿瘤——重度”（无论一种或多种），我们按本合同基本保险金额给付重度恶性肿瘤保险金，本合同终止。本合同的重度恶性肿瘤保险金给付以一次为限。</t>
  </si>
  <si>
    <t>{
  "note": "给付以一次为限",
  "序号": 742,
  "保单ID号": "国富人寿[2022]疾病保险006号",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度恶性肿瘤保险金】被保险人于等待期内经本公司认可的医院（释义五）的专科医生（释义六）确诊初次发生（释义七）本合同约定的“恶性肿瘤——重度”（第二十六条）（无论一种或多种），我们按本合同已交保险费（释义八）给付重度恶性肿瘤保险金，本合同终止。被保险人于等待期后经本公司认可的医院的专科医生确诊初次发生本合同约定的“恶性肿瘤——重度”（无论一种或多种），我们按本合同基本保险金额给付重度恶性肿瘤保险金，本合同终止。本合同的重度恶性肿瘤保险金给付以一次为限。",
  "责任名称": "重度恶性肿瘤保险金",
  "责任类型": "疾病类"
}</t>
  </si>
  <si>
    <t>在本公司已按本合同的约定给付首次重大疾病保险金的情况下，若被保险人自首次重大疾病确诊之日起满180日后，经医院及专科医生初次确诊患本合同约定的除首次重大疾病所属组别以外其他组别中的重大疾病（无论一种或多种），本公司将按本合同基本保险金额给付第二次重大疾病保险金，第二次重大疾病保险金给付后，该重大疾病所属组别的保险责任终止，本合同继续有效。</t>
  </si>
  <si>
    <t>{
  "note": "需间隔180日；需属于不同组别",
  "序号": 741,
  "保单ID号": "国宝人寿〔2020〕疾病保险023号",
  "payoutAmount": [
    {
      "formula": "基本保额 * 100%",
      "stageNumber": 1,
      "waitingPeriodStatus": "after",
      "naturalLanguageDescription": "等待期后确诊，按基本保额的100%赔付"
    }
  ],
  "责任原文": "在本公司已按本合同的约定给付首次重大疾病保险金的情况下，若被保险人自首次重大疾病确诊之日起满180日后，经医院及专科医生初次确诊患本合同约定的除首次重大疾病所属组别以外其他组别中的重大疾病（无论一种或多种），本公司将按本合同基本保险金额给付第二次重大疾病保险金，第二次重大疾病保险金给付后，该重大疾病所属组别的保险责任终止，本合同继续有效。",
  "责任名称": "第二次重大疾病保险金",
  "责任类型": "疾病类"
}</t>
  </si>
  <si>
    <t>国宝人寿[2021]疾病保险003号</t>
  </si>
  <si>
    <t>如果被保险人等待期内，经本公司认可医院2的专科医生3初次确诊4发生本合同约定的女性特定疾病5（无论一种或多种），本公司按该被保险人名下实际交纳的保险费给付女性特定疾病保险金，本公司对该被保险人的保险责任终止。本合同有效期内，如果被保险人等待期后，经本公司认可医院的专科医生初次确诊发生本合同约定的女性特定疾病（无论一种或多种），本公司按该被保险人名下的基本保险金额给付女性特定疾病保险金，同时本公司对该被保险人的保险责任终止。本合同对同一被保险人给付的女性特定疾病保险金以一次为限。</t>
  </si>
  <si>
    <t>{
  "note": "给付以一次为限",
  "序号": 740,
  "保单ID号": "国宝人寿[2021]疾病保险003号",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如果被保险人等待期内，经本公司认可医院2的专科医生3初次确诊4发生本合同约定的女性特定疾病5（无论一种或多种），本公司按该被保险人名下实际交纳的保险费给付女性特定疾病保险金，本公司对该被保险人的保险责任终止。本合同有效期内，如果被保险人等待期后，经本公司认可医院的专科医生初次确诊发生本合同约定的女性特定疾病（无论一种或多种），本公司按该被保险人名下的基本保险金额给付女性特定疾病保险金，同时本公司对该被保险人的保险责任终止。本合同对同一被保险人给付的女性特定疾病保险金以一次为限。",
  "责任名称": "女性特定疾病保险金",
  "责任类型": "疾病类"
}</t>
  </si>
  <si>
    <t>若被保险人于其保险期间开始日起30日内（含当日）因意外伤害（见释义5）以外的原因，确诊首次患有（见释义6）本合同所定义的重大疾病（见释义7）中的任意一种或多种，我们将按投保人已为该被保险人支付的保险费向该被保险人的重大疾病保险金受益人给付重大疾病保险金，我们对该被保险人的保险责任终止。若被保险人因意外伤害，或于其保险期间开始日起30日后因意外伤害以外的原因，确诊首次患有本合同所定义的重大疾病中的任意一种或多种，我们将按本合同载明的该被保险人相对应的基本保险金额向该被保险人的重大疾病保险金受益人给付重大疾病保险金，我们对该被保险人的保险责任终止。</t>
  </si>
  <si>
    <t>{
  "note": "给付以1次为限",
  "序号": 739,
  "保单ID号": "光大永明人寿[2021]疾病保险49号",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于其保险期间开始日起30日内（含当日）因意外伤害（见释义5）以外的原因，确诊首次患有（见释义6）本合同所定义的重大疾病（见释义7）中的任意一种或多种，我们将按投保人已为该被保险人支付的保险费向该被保险人的重大疾病保险金受益人给付重大疾病保险金，我们对该被保险人的保险责任终止。若被保险人因意外伤害，或于其保险期间开始日起30日后因意外伤害以外的原因，确诊首次患有本合同所定义的重大疾病中的任意一种或多种，我们将按本合同载明的该被保险人相对应的基本保险金额向该被保险人的重大疾病保险金受益人给付重大疾病保险金，我们对该被保险人的保险责任终止。",
  "责任名称": "重大疾病保险金",
  "责任类型": "疾病类"
}</t>
  </si>
  <si>
    <t>若被保险人自第一次重大疾病确诊日180日后（不含当日），确诊首次患有本合同所定义的且与第一次确诊的重大疾病所属不同组别（参照重大疾病分组（见释义11））中的重大疾病中的任意一种或多种，我们将按本合同项下该被保险人相对应的基本保险金额向该被保险人的重大疾病保险金受益人给付第二次重大疾病保险金。特别提示和说明：1.本合同所列的重大疾病分为A、B二组，具体分组信息请见重大疾病分组。同一被保险人的每组重大疾病我们仅给付一次重大疾病保险金，给付后我们对该被保险人的该组重大疾病的保险责任终止。但该被保险人确诊首次患有本合同下其他不同组别的重大疾病可以再行给付，同一被保险人的重大疾病保险金累计给付次数以二次为限，当“重大疾病保险金”给付次数达到二次时，我们对该被保险人的保险责任终止。2.若被保险人因同一原因导致其首次患有本合同定义的两种或两种以上的重大疾病，我们按一种重大疾病给付重大疾病保险金。</t>
  </si>
  <si>
    <t>{
  "note": "需属于不同组别；累计给付以二次为限",
  "序号": 738,
  "保单ID号": "光大永明人寿[2021]疾病保险30号",
  "payoutAmount": [
    {
      "formula": "基本保额 * 100%",
      "stageNumber": 1,
      "waitingPeriodStatus": "after",
      "naturalLanguageDescription": "等待期后确诊，按基本保额的100%赔付"
    }
  ],
  "责任原文": "若被保险人自第一次重大疾病确诊日180日后（不含当日），确诊首次患有本合同所定义的且与第一次确诊的重大疾病所属不同组别（参照重大疾病分组（见释义11））中的重大疾病中的任意一种或多种，我们将按本合同项下该被保险人相对应的基本保险金额向该被保险人的重大疾病保险金受益人给付第二次重大疾病保险金。特别提示和说明：1.本合同所列的重大疾病分为A、B二组，具体分组信息请见重大疾病分组。同一被保险人的每组重大疾病我们仅给付一次重大疾病保险金，给付后我们对该被保险人的该组重大疾病的保险责任终止。但该被保险人确诊首次患有本合同下其他不同组别的重大疾病可以再行给付，同一被保险人的重大疾病保险金累计给付次数以二次为限，当“重大疾病保险金”给付次数达到二次时，我们对该被保险人的保险责任终止。2.若被保险人因同一原因导致其首次患有本合同定义的两种或两种以上的重大疾病，我们按一种重大疾病给付重大疾病保险金。",
  "责任名称": "第二次重大疾病保险金",
  "责任类型": "疾病类"
}</t>
  </si>
  <si>
    <t>若被保险人自第五次重大疾病确诊日180日后（不含当日），确诊首次患有本合同所定义的且与前五次确诊的重大疾病均所属不同组别（参照重大疾病分组）中的重大疾病中的任意一种或多种，我们将按本合同基本保险金额向重大疾病保险金受益人给付第六次重大疾病保险金。</t>
  </si>
  <si>
    <t>{
  "note": "需属于不同组别",
  "序号": 737,
  "保单ID号": "光大永明人寿[2021]疾病保险27号",
  "payoutAmount": [
    {
      "formula": "基本保额 * 100%",
      "stageNumber": 1,
      "waitingPeriodStatus": "after",
      "naturalLanguageDescription": "等待期后确诊，按基本保额的100%赔付"
    }
  ],
  "责任原文": "若被保险人自第五次重大疾病确诊日180日后（不含当日），确诊首次患有本合同所定义的且与前五次确诊的重大疾病均所属不同组别（参照重大疾病分组）中的重大疾病中的任意一种或多种，我们将按本合同基本保险金额向重大疾病保险金受益人给付第六次重大疾病保险金。",
  "责任名称": "第六次重大疾病保险金",
  "责任类型": "疾病类"
}</t>
  </si>
  <si>
    <t>若被保险人因意外伤害，或于本合同生效（或最后复效）之日起90日后因意外伤害以外的原因，确诊首次患有本合同所定义的重大疾病中的“恶性肿瘤——重度”（见释义10.1）（无论一种或者多种），且我们给付第五项“重大疾病保险金”责任中“第一次重大疾病保险金”后，自该“恶性肿瘤——重度”确诊之日起5年后（不含满5年之日当日），第二次确诊患有本合同所定义的“恶性肿瘤——重度”（无论一种或者多种），我们将按本合同的基本保险金额向“恶性肿瘤——重度”额外保险金受益人给付“恶性肿瘤——重度”额外保险金，本项保险责任终止，本合同继续有效。第二次确诊的“恶性肿瘤——重度”包括以下情况：（1）与首次“恶性肿瘤——重度”无关的新发“恶性肿瘤——重度”；（2）首次“恶性肿瘤——重度”复发、转移；（3）经病理检查或影像学检查，显示首次“恶性肿瘤——重度”仍然存在且需继续治疗的。</t>
  </si>
  <si>
    <t>{
  "note": "需间隔5年；额外给付",
  "序号": 736,
  "保单ID号": "光大永明人寿[2021]疾病保险22号",
  "payoutAmount": [
    {
      "formula": "基本保额 * 100%",
      "stageNumber": 1,
      "waitingPeriodStatus": "after",
      "naturalLanguageDescription": "等待期后确诊，按基本保额的100%赔付"
    }
  ],
  "责任原文": "若被保险人因意外伤害，或于本合同生效（或最后复效）之日起90日后因意外伤害以外的原因，确诊首次患有本合同所定义的重大疾病中的“恶性肿瘤——重度”（见释义10.1）（无论一种或者多种），且我们给付第五项“重大疾病保险金”责任中“第一次重大疾病保险金”后，自该“恶性肿瘤——重度”确诊之日起5年后（不含满5年之日当日），第二次确诊患有本合同所定义的“恶性肿瘤——重度”（无论一种或者多种），我们将按本合同的基本保险金额向“恶性肿瘤——重度”额外保险金受益人给付“恶性肿瘤——重度”额外保险金，本项保险责任终止，本合同继续有效。第二次确诊的“恶性肿瘤——重度”包括以下情况：（1）与首次“恶性肿瘤——重度”无关的新发“恶性肿瘤——重度”；（2）首次“恶性肿瘤——重度”复发、转移；（3）经病理检查或影像学检查，显示首次“恶性肿瘤——重度”仍然存在且需继续治疗的。",
  "责任名称": "“恶性肿瘤——重度”额外保险金",
  "责任类型": "疾病类"
}</t>
  </si>
  <si>
    <t>“恶性肿瘤——重度”二次给付保险金</t>
  </si>
  <si>
    <t>在本合同有效期内，若被保险人因“恶性肿瘤——重度”而获得我们给付的“重大疾病保险金”、且自该“恶性肿瘤——重度”首次确诊之日起3年（含）后，在医院经专科医生再次确诊患有本合同定义的“恶性肿瘤——重度”，则我们按被保险人再次确诊时本合同基本保险金额的100%给付“‘恶性肿瘤——重度’二次给付保险金”予被保险人，本项保险责任终止。本项保险责任所指“恶性肿瘤——重度”的“再次确诊”仅包括以下情况：1）与前一次“恶性肿瘤——重度”无关的新发“恶性肿瘤——重度”。2）前一次“恶性肿瘤——重度”的复发、转移。我们不承担本合同生效日前及等待期内被保险人被确诊患有的“恶性肿瘤——重度”责任。</t>
  </si>
  <si>
    <t>{
  "note": "给付以1次为限",
  "序号": 735,
  "保单ID号": "工银安盛人寿〔2021〕疾病保险046号",
  "payoutAmount": [
    {
      "formula": "确诊当年度保额 * 100%",
      "stageNumber": 1,
      "waitingPeriodStatus": "during",
      "naturalLanguageDescription": "等待期内确诊，不承担赔付责任"
    },
    {
      "formula": "确诊当年度保额 * 100%",
      "stageNumber": 2,
      "waitingPeriodStatus": "after",
      "naturalLanguageDescription": "等待期后确诊，按基本保额的100%赔付"
    }
  ],
  "责任原文": "在本合同有效期内，若被保险人因“恶性肿瘤——重度”而获得我们给付的“重大疾病保险金”、且自该“恶性肿瘤——重度”首次确诊之日起3年（含）后，在医院经专科医生再次确诊患有本合同定义的“恶性肿瘤——重度”，则我们按被保险人再次确诊时本合同基本保险金额的100%给付“‘恶性肿瘤——重度’二次给付保险金”予被保险人，本项保险责任终止。本项保险责任所指“恶性肿瘤——重度”的“再次确诊”仅包括以下情况：1）与前一次“恶性肿瘤——重度”无关的新发“恶性肿瘤——重度”。2）前一次“恶性肿瘤——重度”的复发、转移。我们不承担本合同生效日前及等待期内被保险人被确诊患有的“恶性肿瘤——重度”责任。",
  "责任名称": "“恶性肿瘤——重度”二次给付保险金",
  "责任类型": "疾病类"
}</t>
  </si>
  <si>
    <t>工银安盛人寿〔2021〕疾病保险043号</t>
  </si>
  <si>
    <t>在本合同有效期内，若被保险人因遭受意外伤害事故2或于等待期3后因非意外伤害事故在医院4被专科医生5首次确诊患有本合同定义的重大疾病6（无论一种或多种），我们按被保险人确诊时本合同基本保险金额的100%给付“重大疾病保险金”予被保险人，本合同效力终止。被保险人在等待期内被确诊患有重大疾病的被确诊患有重大疾病的，我们不承担给付，我们不承担给付“重大疾病保险金“重大疾病保险金”责任，且本合同效力终止，我们向您退还届时本合同基本保险金额所对应的，我们向您退还届时本合同基本保险金额所对应的您已交付的保险费。</t>
  </si>
  <si>
    <t>{
  "序号": 734,
  "保单ID号": "工银安盛人寿〔2021〕疾病保险043号",
  "payoutAmount": [
    {
      "formula": "确诊当年度保额 * 100%",
      "stageNumber": 1,
      "waitingPeriodStatus": "during",
      "naturalLanguageDescription": "等待期内确诊，按已交保费给付"
    },
    {
      "formula": "确诊当年度保额 * 100%",
      "stageNumber": 2,
      "waitingPeriodStatus": "after",
      "naturalLanguageDescription": "等待期后确诊，按基本保额的100%赔付"
    }
  ],
  "责任原文": "在本合同有效期内，若被保险人因遭受意外伤害事故2或于等待期3后因非意外伤害事故在医院4被专科医生5首次确诊患有本合同定义的重大疾病6（无论一种或多种），我们按被保险人确诊时本合同基本保险金额的100%给付“重大疾病保险金”予被保险人，本合同效力终止。被保险人在等待期内被确诊患有重大疾病的被确诊患有重大疾病的，我们不承担给付，我们不承担给付“重大疾病保险金“重大疾病保险金”责任，且本合同效力终止，我们向您退还届时本合同基本保险金额所对应的，我们向您退还届时本合同基本保险金额所对应的您已交付的保险费。",
  "责任名称": "重大疾病保险金",
  "责任类型": "疾病类"
}</t>
  </si>
  <si>
    <t>特定心脑血管疾病二次给付保险金</t>
  </si>
  <si>
    <t>在本合同有效期内，若被保险人因特定心脑血管疾病而获得我们给付的“重大疾病保险金”、且被保险人自该特定心脑血管疾病首次确诊之日起3年（含）后，在医院经专科医生再次确诊患有同种特定心脑血管疾病（无论一种或多种）、且该特定心脑血管疾病符合本合同的定义要求，则我们按被保险人再次确诊时本合同基本保险金额的100%给付“特定心脑血管疾病二次给付保险金”予被保险人，本项保险责任终止。</t>
  </si>
  <si>
    <t>{
  "note": "给付以1次为限",
  "序号": 733,
  "保单ID号": "工银安盛人寿〔2020〕疾病保险032号",
  "payoutAmount": [
    {
      "formula": "确诊当年度保额 * 100%",
      "stageNumber": 1,
      "waitingPeriodStatus": "after",
      "naturalLanguageDescription": "等待期后确诊，按基本保额的100%赔付"
    }
  ],
  "责任原文": "在本合同有效期内，若被保险人因特定心脑血管疾病而获得我们给付的“重大疾病保险金”、且被保险人自该特定心脑血管疾病首次确诊之日起3年（含）后，在医院经专科医生再次确诊患有同种特定心脑血管疾病（无论一种或多种）、且该特定心脑血管疾病符合本合同的定义要求，则我们按被保险人再次确诊时本合同基本保险金额的100%给付“特定心脑血管疾病二次给付保险金”予被保险人，本项保险责任终止。",
  "责任名称": "特定心脑血管疾病二次给付保险金",
  "责任类型": "疾病类"
}</t>
  </si>
  <si>
    <t>工银安盛人寿〔2020〕疾病保险031号</t>
  </si>
  <si>
    <t>在本合同有效期内，若被保险人因遭受意外伤害事故或于等待期后在医院被专科医生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若“重大疾病保险金重大疾病保险金”累计给付三次，则本合同效力终止则本合同效力终止。被保险人在等待期内确诊患有重大疾病的。被保险人在等待期内确诊患有重大疾病的，我们不承担给付，我们不承担给付“重大疾病保险金”责任，且本合同效力终止，且本合同效力终止，我们向您退还，我们向您退还届时本合同基本保险金额所对应的已交保险费。首次“重大疾病保险金”给付后，本合同现金价值10为零。</t>
  </si>
  <si>
    <t>{
  "note": "累计给付以三次为限",
  "序号": 732,
  "保单ID号": "工银安盛人寿〔2020〕疾病保险031号",
  "payoutAmount": [
    {
      "formula": "确诊当年度保额 * 100%",
      "stageNumber": 1,
      "waitingPeriodStatus": "during",
      "naturalLanguageDescription": "等待期内确诊，按已交保费给付"
    },
    {
      "formula": "确诊当年度保额 * 100%",
      "stageNumber": 2,
      "waitingPeriodStatus": "after",
      "naturalLanguageDescription": "等待期后确诊，按基本保额的100%赔付"
    }
  ],
  "责任原文": "在本合同有效期内，若被保险人因遭受意外伤害事故或于等待期后在医院被专科医生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若“重大疾病保险金重大疾病保险金”累计给付三次，则本合同效力终止则本合同效力终止。被保险人在等待期内确诊患有重大疾病的。被保险人在等待期内确诊患有重大疾病的，我们不承担给付，我们不承担给付“重大疾病保险金”责任，且本合同效力终止，且本合同效力终止，我们向您退还，我们向您退还届时本合同基本保险金额所对应的已交保险费。首次“重大疾病保险金”给付后，本合同现金价值10为零。",
  "责任名称": "重大疾病保险金",
  "责任类型": "疾病类"
}</t>
  </si>
  <si>
    <t>在本附加合同有效期内，若被保险人在等待期后、且自第二次重大疾病确诊之日起满180天后，被专科医生首次确诊患有前两次重大疾病所属组别以外其他两组中的任何重大疾病（无论一种或多种），我们将按本附加合同约定的基本保险金额的100%给付“第三次重大疾病保险金”予被保险人，同时，本附加合同效力终止。</t>
  </si>
  <si>
    <t>{
  "note": "需间隔180天",
  "序号": 731,
  "保单ID号": "工银安盛人寿〔2020〕疾病保险019号",
  "payoutAmount": [
    {
      "formula": "基本保额 * 100%",
      "stageNumber": 1,
      "waitingPeriodStatus": "after",
      "naturalLanguageDescription": "等待期后确诊，按基本保额的100%赔付"
    }
  ],
  "责任原文": "在本附加合同有效期内，若被保险人在等待期后、且自第二次重大疾病确诊之日起满180天后，被专科医生首次确诊患有前两次重大疾病所属组别以外其他两组中的任何重大疾病（无论一种或多种），我们将按本附加合同约定的基本保险金额的100%给付“第三次重大疾病保险金”予被保险人，同时，本附加合同效力终止。",
  "责任名称": "第三次重大疾病保险金",
  "责任类型": "疾病类"
}</t>
  </si>
  <si>
    <t>若被保险人自第2次被确诊患本主险合同定义的“严重脑中风后遗症”之日起3年后（不含第3年），第3次被确诊患本主险合同定义的“严重脑中风后遗症”，我们将按本主险合同的保险金额给付脑中风后遗症三次给付保险金，给付后本项保险责任终止，本主险合同继续有效。第3次确诊的脑中风后遗症需提供颅脑影像学的新近典型改变证实为新的脑中风发作而非陈旧异常，并符合本主险合同中“严重脑中风后遗症”的定义条件。</t>
  </si>
  <si>
    <t>{
  "note": "给付以1次为限",
  "序号": 730,
  "保单ID号": "富德生命〔2021〕疾病保险051号",
  "payoutAmount": [
    {
      "formula": "基本保额 * 100%",
      "stageNumber": 1,
      "waitingPeriodStatus": "after",
      "naturalLanguageDescription": "等待期后确诊，按基本保额的100%赔付"
    }
  ],
  "责任原文": "若被保险人自第2次被确诊患本主险合同定义的“严重脑中风后遗症”之日起3年后（不含第3年），第3次被确诊患本主险合同定义的“严重脑中风后遗症”，我们将按本主险合同的保险金额给付脑中风后遗症三次给付保险金，给付后本项保险责任终止，本主险合同继续有效。第3次确诊的脑中风后遗症需提供颅脑影像学的新近典型改变证实为新的脑中风发作而非陈旧异常，并符合本主险合同中“严重脑中风后遗症”的定义条件。",
  "责任名称": "脑中风后遗症三次给付保险金",
  "责任类型": "疾病类"
}</t>
  </si>
  <si>
    <t>若被保险人自首次被确诊患本主险合同定义的“恶性肿瘤-重度”或“恶性肿瘤组”中的其他重大疾病之日起3年后（不含第3年），第2次被确诊患本主险合同定义的“恶性肿瘤-重度”，我们将按本主险合同的保险金额给付恶性肿瘤二次给付保险金，给付后本项保险责任终止，本主险合同继续有效。第2次确诊的恶性肿瘤须满足以下条件之一：1.新发恶性肿瘤确诊；2.前一次恶性肿瘤复发（释义九）；3.前一次恶性肿瘤转移或扩散（释义十）；4.前一次恶性肿瘤持续存在。</t>
  </si>
  <si>
    <t>{
  "note": "需间隔3年",
  "序号": 729,
  "保单ID号": "富德生命〔2021〕疾病保险051号",
  "payoutAmount": [
    {
      "formula": "基本保额 * 100%",
      "stageNumber": 1,
      "waitingPeriodStatus": "after",
      "naturalLanguageDescription": "等待期后确诊，按基本保额的100%赔付"
    }
  ],
  "责任原文": "若被保险人自首次被确诊患本主险合同定义的“恶性肿瘤-重度”或“恶性肿瘤组”中的其他重大疾病之日起3年后（不含第3年），第2次被确诊患本主险合同定义的“恶性肿瘤-重度”，我们将按本主险合同的保险金额给付恶性肿瘤二次给付保险金，给付后本项保险责任终止，本主险合同继续有效。第2次确诊的恶性肿瘤须满足以下条件之一：1.新发恶性肿瘤确诊；2.前一次恶性肿瘤复发（释义九）；3.前一次恶性肿瘤转移或扩散（释义十）；4.前一次恶性肿瘤持续存在。",
  "责任名称": "恶性肿瘤二次给付保险金",
  "责任类型": "疾病类"
}</t>
  </si>
  <si>
    <t>第3次重大疾病保险金</t>
  </si>
  <si>
    <t>若被保险人自第2次重大疾病确诊之日起3年内（含第3年），被确诊患本主险合同定义的重大疾病，我们将不承担第3次重大疾病保险金给付责任，本主险合同继续有效。若被保险人自第2次重大疾病确诊之日起3年后（不含第3年），被确诊首次患本主险合同定义的除前述2次重大疾病以外的其他重大疾病，我们按本主险合同的基本保险金额给付第3次重大疾病保险金，给付后本主险合同终止。针对每一重大疾病，我们仅给付1次重大疾病保险金。在本主险合同有效期内，若重大疾病保险金的给付次数累计达到3次，则重大疾病保险金责任终止，本主险合同终止。若被保险人因同一疾病原因、同次医疗行为或同次意外伤害事故，被确诊首次患本主险合同定义的两种或两种以上的重大疾病，我们仅按一种重大疾病给付重大疾病保险金。本主险合同定义的重大疾病指被保险人首次发生符合本主险合同“第二十八条重大疾病的定义”之疾病，或首次达到本主险合同“第二十八条重大疾病的定义”之疾病状态，或首次接受符合本主险合同“第二十八条重大疾病的定义”之疾病手术，该疾病、疾病状态或疾病手术应当由我们认可的医院的专科医生明确诊断。</t>
  </si>
  <si>
    <t>{
  "note": "给付以1次为限",
  "序号": 728,
  "保单ID号": "富德生命〔2021〕疾病保险034号",
  "payoutAmount": [
    {
      "formula": "基本保额 * 100%",
      "stageNumber": 1,
      "waitingPeriodStatus": "after",
      "naturalLanguageDescription": "等待期后确诊，按基本保额的100%赔付"
    }
  ],
  "责任原文": "若被保险人自第2次重大疾病确诊之日起3年内（含第3年），被确诊患本主险合同定义的重大疾病，我们将不承担第3次重大疾病保险金给付责任，本主险合同继续有效。若被保险人自第2次重大疾病确诊之日起3年后（不含第3年），被确诊首次患本主险合同定义的除前述2次重大疾病以外的其他重大疾病，我们按本主险合同的基本保险金额给付第3次重大疾病保险金，给付后本主险合同终止。针对每一重大疾病，我们仅给付1次重大疾病保险金。在本主险合同有效期内，若重大疾病保险金的给付次数累计达到3次，则重大疾病保险金责任终止，本主险合同终止。若被保险人因同一疾病原因、同次医疗行为或同次意外伤害事故，被确诊首次患本主险合同定义的两种或两种以上的重大疾病，我们仅按一种重大疾病给付重大疾病保险金。本主险合同定义的重大疾病指被保险人首次发生符合本主险合同“第二十八条重大疾病的定义”之疾病，或首次达到本主险合同“第二十八条重大疾病的定义”之疾病状态，或首次接受符合本主险合同“第二十八条重大疾病的定义”之疾病手术，该疾病、疾病状态或疾病手术应当由我们认可的医院的专科医生明确诊断。",
  "责任名称": "第3次重大疾病保险金",
  "责任类型": "疾病类"
}</t>
  </si>
  <si>
    <t>若被保险人因意外伤害事故，或者于等待期后因意外伤害事故以外的原因被首次确诊罹患本主险合同定义的恶性肿瘤，我们将按本主险合同的癌症保险金额给付癌症保险金，本主险合同终止。首次患本主险合同定义的恶性肿瘤指被保险人首次发生符合本主险合同“第二十三条恶性肿瘤、白血病的定义”定义的恶性肿瘤之疾病，或首次达到本主险合同“第二十三条恶性肿瘤、白血病的定义”定义的恶性肿瘤之疾病状态，或首次接受符合本主险合同“第二十三条恶性肿瘤、白血病的定义”定义的恶性肿瘤之疾病手术，该疾病、疾病状态或疾病手术应当由我们认可的医院（释义四）的专科医生（释义五）明确诊断。</t>
  </si>
  <si>
    <t>{
  "序号": 727,
  "保单ID号": "富德生命〔2021〕疾病保险008号",
  "payoutAmount": [
    {
      "formula": "基本保额 * 100%",
      "stageNumber": 1,
      "waitingPeriodStatus": "after",
      "naturalLanguageDescription": "等待期后确诊，按基本保额的100%赔付"
    }
  ],
  "责任原文": "若被保险人因意外伤害事故，或者于等待期后因意外伤害事故以外的原因被首次确诊罹患本主险合同定义的恶性肿瘤，我们将按本主险合同的癌症保险金额给付癌症保险金，本主险合同终止。首次患本主险合同定义的恶性肿瘤指被保险人首次发生符合本主险合同“第二十三条恶性肿瘤、白血病的定义”定义的恶性肿瘤之疾病，或首次达到本主险合同“第二十三条恶性肿瘤、白血病的定义”定义的恶性肿瘤之疾病状态，或首次接受符合本主险合同“第二十三条恶性肿瘤、白血病的定义”定义的恶性肿瘤之疾病手术，该疾病、疾病状态或疾病手术应当由我们认可的医院（释义四）的专科医生（释义五）明确诊断。",
  "责任名称": "癌症保险金",
  "责任类型": "疾病类"
}</t>
  </si>
  <si>
    <t>第5次重大疾病保险金</t>
  </si>
  <si>
    <t>若被保险人自第4次重大疾病确诊之日起180日内（含第180日），被确诊患本主险合同定义的重大疾病，我们将不承担第5次重大疾病保险金给付责任，本主险合同继续有效。若被保险人自第4次重大疾病确诊之日起180日后（不含第180日），被确诊首次患本主险合同定义的重大疾病中除前述4次重大疾病所属组别以外的其他组别中的重大疾病，我们按本主险合同的基本保险金额给付第5次重大疾病保险金，给付后重大疾病保险金责任终止。</t>
  </si>
  <si>
    <t>{
  "note": "需间隔180日；需属于不同组别",
  "序号": 726,
  "保单ID号": "富德生命〔2020〕疾病保险065号",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第4次重大疾病确诊之日起180日内（含第180日），被确诊患本主险合同定义的重大疾病，我们将不承担第5次重大疾病保险金给付责任，本主险合同继续有效。若被保险人自第4次重大疾病确诊之日起180日后（不含第180日），被确诊首次患本主险合同定义的重大疾病中除前述4次重大疾病所属组别以外的其他组别中的重大疾病，我们按本主险合同的基本保险金额给付第5次重大疾病保险金，给付后重大疾病保险金责任终止。",
  "责任名称": "第5次重大疾病保险金",
  "责任类型": "疾病类"
}</t>
  </si>
  <si>
    <t>恶性肿瘤保险金给付</t>
  </si>
  <si>
    <t>若被保险人因意外伤害事故，或于等待期后非因意外伤害事故被确诊首次患本主险合同定义的恶性肿瘤，我们将按本主险合同的基本保险金额给付恶性肿瘤保险金，本主险合同终止。该疾病或疾病状态应当由我们认可的医院（释义五）的专科医生（释义六）明确诊断。</t>
  </si>
  <si>
    <t>{
  "序号": 725,
  "保单ID号": "富德生命〔2020〕疾病保险043号",
  "payoutAmount": [
    {
      "formula": "基本保额 * 100%",
      "stageNumber": 1,
      "waitingPeriodStatus": "after",
      "naturalLanguageDescription": "等待期后确诊，按基本保额的100%赔付"
    }
  ],
  "责任原文": "若被保险人因意外伤害事故，或于等待期后非因意外伤害事故被确诊首次患本主险合同定义的恶性肿瘤，我们将按本主险合同的基本保险金额给付恶性肿瘤保险金，本主险合同终止。该疾病或疾病状态应当由我们认可的医院（释义五）的专科医生（释义六）明确诊断。",
  "责任名称": "恶性肿瘤保险金给付",
  "责任类型": "疾病类"
}</t>
  </si>
  <si>
    <t>本合同提供保障的重大疾病6，共有110种，名单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给付重大疾病保险金（若被保险人同时符合两种或两种以上重大疾病时，该给付以一次为限），给付后重大疾病保险金责任终止，同时本合同现金价值11降低为零，且本公司不再承担中度疾病保险金、轻度疾病保险金和身故保险金或全残保险金责任（若投保人选择投保了上述一项或多项保险责任）。若2.3.1.1重大疾病保险金责任已终止，且投保人未选择2.3.2.5恶性肿瘤重度二次给付保险金责任，本合同终止。被保险人在本合同生效（若曾复效，则自本合同最后复效）之日起180天内因非意外的原因在本公司指定或认可的医疗机构由专科医生确诊初次发生本合同所列的一种或多种重大疾病，本公司将按投保人已交纳的本合同累计保险费数额（不计息）给付重大疾病保险金，同时本合同终止。若被保险人因同一疾病原因、同次医疗行为或同次意外伤害事故导致其发生本合同所定义的两种或两种以上重大疾病，本公司仅按一种重大疾病给付重大疾病保险金。</t>
  </si>
  <si>
    <t>{
  "note": "需间隔180天；给付以一次为限",
  "序号": 724,
  "保单ID号": "复星联合健康保险〔2021〕疾病保险026号",
  "payoutAmount": [
    {
      "formula": "基本保额 * 100%",
      "stageNumber": 1,
      "waitingPeriodStatus": "after",
      "naturalLanguageDescription": "等待期后确诊，按基本保额的100%赔付"
    }
  ],
  "责任原文": "本合同提供保障的重大疾病6，共有110种，名单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给付重大疾病保险金（若被保险人同时符合两种或两种以上重大疾病时，该给付以一次为限），给付后重大疾病保险金责任终止，同时本合同现金价值11降低为零，且本公司不再承担中度疾病保险金、轻度疾病保险金和身故保险金或全残保险金责任（若投保人选择投保了上述一项或多项保险责任）。若2.3.1.1重大疾病保险金责任已终止，且投保人未选择2.3.2.5恶性肿瘤重度二次给付保险金责任，本合同终止。被保险人在本合同生效（若曾复效，则自本合同最后复效）之日起180天内因非意外的原因在本公司指定或认可的医疗机构由专科医生确诊初次发生本合同所列的一种或多种重大疾病，本公司将按投保人已交纳的本合同累计保险费数额（不计息）给付重大疾病保险金，同时本合同终止。若被保险人因同一疾病原因、同次医疗行为或同次意外伤害事故导致其发生本合同所定义的两种或两种以上重大疾病，本公司仅按一种重大疾病给付重大疾病保险金。",
  "责任名称": "重大疾病保险金",
  "责任类型": "疾病类"
}</t>
  </si>
  <si>
    <t>如被保险人在保险期间内确诊初次发生本合同所指的重大疾病中的“恶性肿瘤-重度”，且本公司已按约定给付首次重大疾病保险金或第二次重大疾病保险金，在确诊之日后生存满三年18或三年以上的情况下，若被保险人在本公司指定或认可的医疗机构由专科医生确诊仍处于恶性肿瘤状态19，则本公司将按照本合同基本保险金额的100%给付恶性肿瘤-重度第二次给付保险金，给付后恶性肿瘤-重度第二次给付保险金责任终止。如投保人未选择2.3.2.1第二次重大疾病保险金，或投保人选择2.3.2.1第二次重大疾病保险金且本公司已按约定给付，本合同终止。</t>
  </si>
  <si>
    <t>{
  "note": "给付以1次为限",
  "序号": 723,
  "保单ID号": "复星联合健康保险〔2021〕疾病保险006号",
  "payoutAmount": [
    {
      "formula": "基本保额 * 100%",
      "stageNumber": 1,
      "waitingPeriodStatus": "after",
      "naturalLanguageDescription": "等待期后确诊，按基本保额的100%赔付"
    }
  ],
  "责任原文": "如被保险人在保险期间内确诊初次发生本合同所指的重大疾病中的“恶性肿瘤-重度”，且本公司已按约定给付首次重大疾病保险金或第二次重大疾病保险金，在确诊之日后生存满三年18或三年以上的情况下，若被保险人在本公司指定或认可的医疗机构由专科医生确诊仍处于恶性肿瘤状态19，则本公司将按照本合同基本保险金额的100%给付恶性肿瘤-重度第二次给付保险金，给付后恶性肿瘤-重度第二次给付保险金责任终止。如投保人未选择2.3.2.1第二次重大疾病保险金，或投保人选择2.3.2.1第二次重大疾病保险金且本公司已按约定给付，本合同终止。",
  "责任名称": "恶性肿瘤-重度第二次给付保险金",
  "责任类型": "疾病类"
}</t>
  </si>
  <si>
    <t>被保险人在保险期间内因意外7，或本合同生效（若曾复效，则自本合同最后复效）之日起90天后因非意外的原因在本公司指定或认可的医疗机构8由专科医生9确诊初次发生10本合同所列的一种或多种重大疾病，本公司按本合同基本保险金额给付首次重大疾病基本保险金。（被保险人同时符合两种或两种以上重大疾病时，该给付以一次为限），给付后该重大疾病所属组别的保险责任终止，同时，本合同现金价值11降低为零，并不再承担中度疾病保险金责任、轻度疾病保险金责任、身故保险金或全残保险金责任及疾病终末期保险金责任。被保险人在本合同生效（若曾复效，则自本合同最后复效）之日起90天内因非意外的原因在本公司指定或认可的医疗机构由专科医生确诊初次发生本合同所列的一种或多种重大疾病，本公司按投保人已交纳的本合同累计保险费数额（不计息）给付首次重大疾病基本保险金，同时本合同终止。</t>
  </si>
  <si>
    <t>{
  "note": "需间隔90天；给付以一次为限",
  "序号": 722,
  "保单ID号": "复星联合健康保险〔2021〕疾病保险004号",
  "payoutAmount": [
    {
      "formula": "基本保额 * 100%",
      "stageNumber": 1,
      "waitingPeriodStatus": "after",
      "naturalLanguageDescription": "等待期后确诊，按基本保额的100%赔付"
    }
  ],
  "责任原文": "被保险人在保险期间内因意外7，或本合同生效（若曾复效，则自本合同最后复效）之日起90天后因非意外的原因在本公司指定或认可的医疗机构8由专科医生9确诊初次发生10本合同所列的一种或多种重大疾病，本公司按本合同基本保险金额给付首次重大疾病基本保险金。（被保险人同时符合两种或两种以上重大疾病时，该给付以一次为限），给付后该重大疾病所属组别的保险责任终止，同时，本合同现金价值11降低为零，并不再承担中度疾病保险金责任、轻度疾病保险金责任、身故保险金或全残保险金责任及疾病终末期保险金责任。被保险人在本合同生效（若曾复效，则自本合同最后复效）之日起90天内因非意外的原因在本公司指定或认可的医疗机构由专科医生确诊初次发生本合同所列的一种或多种重大疾病，本公司按投保人已交纳的本合同累计保险费数额（不计息）给付首次重大疾病基本保险金，同时本合同终止。",
  "责任名称": "首次重大疾病基本保险金",
  "责任类型": "疾病类"
}</t>
  </si>
  <si>
    <t>重症肌无力保险金</t>
  </si>
  <si>
    <t>在本合同保险期间内，被保险人在等待期后在本公司指定或认可的医疗机构由专科医生初次确诊发生本合同约定的重症肌无力38，本公司按本合同约定的本责任的基本保险金额给付重症肌无力保险金，同时对该被保险人的本项保险责任终止。</t>
  </si>
  <si>
    <t>{
  "note": "给付以1次为限",
  "序号": 721,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重症肌无力38，本公司按本合同约定的本责任的基本保险金额给付重症肌无力保险金，同时对该被保险人的本项保险责任终止。",
  "责任名称": "重症肌无力保险金",
  "责任类型": "疾病类"
}</t>
  </si>
  <si>
    <t>严重哮喘保险金</t>
  </si>
  <si>
    <t>在本合同保险期间内，被保险人在等待期后在本公司指定或认可的医疗机构由专科医生初次确诊发生本合同约定的严重哮喘40，本公司按本合同约定的本责任的基本保险金额给付严重哮喘保险金，同时对该被保险人的本项保险责任终止。</t>
  </si>
  <si>
    <t>{
  "note": "给付以1次为限",
  "序号": 720,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哮喘40，本公司按本合同约定的本责任的基本保险金额给付严重哮喘保险金，同时对该被保险人的本项保险责任终止。",
  "责任名称": "严重哮喘保险金",
  "责任类型": "疾病类"
}</t>
  </si>
  <si>
    <t>严重冠心病保险金</t>
  </si>
  <si>
    <t>在本合同保险期间内，被保险人在等待期后在本公司指定或认可的医疗机构由专科医生初次确诊发生本合同约定的严重冠心病20，本公司按本合同约定的本责任的基本保险金额给付严重冠心病保险金，同时对该被保险人的本项保险责任终止。</t>
  </si>
  <si>
    <t>{
  "note": "给付以1次为限",
  "序号": 719,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冠心病20，本公司按本合同约定的本责任的基本保险金额给付严重冠心病保险金，同时对该被保险人的本项保险责任终止。",
  "责任名称": "严重冠心病保险金",
  "责任类型": "疾病类"
}</t>
  </si>
  <si>
    <t>胃恶性肿瘤保险金</t>
  </si>
  <si>
    <t>在本合同保险期间内，被保险人在等待期后在本公司指定或认可的医疗机构由专科医生初次确诊发生本合同约定的胃恶性肿瘤12，本公司按本合同约定的本责任的基本保险金额给付胃恶性肿瘤保险金，同时对该被保险人的本项保险责任终止。</t>
  </si>
  <si>
    <t>{
  "note": "给付以1次为限",
  "序号": 718,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胃恶性肿瘤12，本公司按本合同约定的本责任的基本保险金额给付胃恶性肿瘤保险金，同时对该被保险人的本项保险责任终止。",
  "责任名称": "胃恶性肿瘤保险金",
  "责任类型": "疾病类"
}</t>
  </si>
  <si>
    <t>急性或亚急性重症肝炎保险金</t>
  </si>
  <si>
    <t>在本合同保险期间内，被保险人在等待期后在本公司指定或认可的医疗机构由专科医生初次确诊发生本合同约定的急性或亚急性重症肝炎22，本公司按本合同约定的本责任的基本保险金额给付急性或亚急性重症肝炎保险金，同时对该被保险人的本项保险责任终止。</t>
  </si>
  <si>
    <t>{
  "note": "给付以1次为限",
  "序号": 717,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急性或亚急性重症肝炎22，本公司按本合同约定的本责任的基本保险金额给付急性或亚急性重症肝炎保险金，同时对该被保险人的本项保险责任终止。",
  "责任名称": "急性或亚急性重症肝炎保险金",
  "责任类型": "疾病类"
}</t>
  </si>
  <si>
    <t>肺源性心脏病保险金</t>
  </si>
  <si>
    <t>在本合同保险期间内，被保险人在等待期后在本公司指定或认可的医疗机构由专科医生初次确诊发生本合同约定的肺源性心脏病19，本公司按本合同约定的本责任的基本保险金额给付肺源性心脏病保险金，同时对该被保险人的本项保险责任终止。</t>
  </si>
  <si>
    <t>{
  "note": "给付以1次为限",
  "序号": 716,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肺源性心脏病19，本公司按本合同约定的本责任的基本保险金额给付肺源性心脏病保险金，同时对该被保险人的本项保险责任终止。",
  "责任名称": "肺源性心脏病保险金",
  "责任类型": "疾病类"
}</t>
  </si>
  <si>
    <t>在本合同保险期间内，被保险人在等待期3后在本公司指定或认可的医疗机构4由专科医生5初次确诊发生6本合同约定的一种或多种特定疾病7，本公司按本合同约定的本责任的基本保险金额给付特定疾病保险金，同时对该被保险人的本项保险责任终止。</t>
  </si>
  <si>
    <t>{
  "note": "给付以1次为限",
  "序号": 715,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3后在本公司指定或认可的医疗机构4由专科医生5初次确诊发生6本合同约定的一种或多种特定疾病7，本公司按本合同约定的本责任的基本保险金额给付特定疾病保险金，同时对该被保险人的本项保险责任终止。",
  "责任名称": "特定疾病保险金",
  "责任类型": "疾病类"
}</t>
  </si>
  <si>
    <t>在本公司已按合同的约定给付首次重大疾病医疗保险金或首次重大疾病保险金的情况下，被保险人自首次重大疾病确诊之日起180天后，在本公司指定或认可的医疗机构由专科医生确诊初次发生本合同所列的除首次重大疾病所属组别以外其他组别中的一种或多种重大疾病，本公司按本合同基本保险金额给付第二次重大疾病保险金（若被保险人同时符合一项以上重大疾病时，该给付以一次为限），该重大疾病所属组别的保险责任终止。</t>
  </si>
  <si>
    <t>{
  "note": "需间隔180天；需属于不同组别；给付以一次为限",
  "序号": 714,
  "保单ID号": "复星联合健康保险（2020）疾病保险002号",
  "payoutAmount": [
    {
      "formula": "基本保额 * 100%",
      "stageNumber": 1,
      "waitingPeriodStatus": "after",
      "naturalLanguageDescription": "等待期后确诊，按基本保额的100%赔付"
    }
  ],
  "责任原文": "在本公司已按合同的约定给付首次重大疾病医疗保险金或首次重大疾病保险金的情况下，被保险人自首次重大疾病确诊之日起180天后，在本公司指定或认可的医疗机构由专科医生确诊初次发生本合同所列的除首次重大疾病所属组别以外其他组别中的一种或多种重大疾病，本公司按本合同基本保险金额给付第二次重大疾病保险金（若被保险人同时符合一项以上重大疾病时，该给付以一次为限），该重大疾病所属组别的保险责任终止。",
  "责任名称": "第二次重大疾病保险金",
  "责任类型": "疾病类"
}</t>
  </si>
  <si>
    <t>在本合同有效期内，如被保险人于等待期后经本公司指定或认可的医疗机构初次确诊患有本合同所定义的“恶性肿瘤--重度”（无论一种或多种），我们将按本合同基本保险金额的100%给付首次重度恶性肿瘤保险金。若您选择投保计划一，则自首次“恶性肿瘤--重度”确诊之日起，本合同效力终止。若您选择投保计划二，则自首次“恶性肿瘤--重度”确诊之日起，本合同首次重度恶性肿瘤保险金、轻度恶性肿瘤及原位癌保险金、轻度恶性肿瘤及原位癌豁免保险费、身故保险金责任终止，本合同继续有效，我们仅继续承担第二次重度恶性肿瘤保险金责任，同时我们豁免自被保险人确诊之日起本合同保险期间内剩余的各期应交保险费，我们视豁免的保险费为已交纳的保险费。在豁免保险费期间，我们不接受本合同基本保险金额、交费年期的变更。</t>
  </si>
  <si>
    <t>{
  "note": "给付以1次为限",
  "序号": 713,
  "保单ID号": "复星保德信人寿[2021]疾病保险009号",
  "payoutAmount": [
    {
      "formula": "基本保额 * 100%",
      "stageNumber": 1,
      "waitingPeriodStatus": "after",
      "naturalLanguageDescription": "等待期后确诊，按基本保额的100%赔付"
    }
  ],
  "责任原文": "在本合同有效期内，如被保险人于等待期后经本公司指定或认可的医疗机构初次确诊患有本合同所定义的“恶性肿瘤--重度”（无论一种或多种），我们将按本合同基本保险金额的100%给付首次重度恶性肿瘤保险金。若您选择投保计划一，则自首次“恶性肿瘤--重度”确诊之日起，本合同效力终止。若您选择投保计划二，则自首次“恶性肿瘤--重度”确诊之日起，本合同首次重度恶性肿瘤保险金、轻度恶性肿瘤及原位癌保险金、轻度恶性肿瘤及原位癌豁免保险费、身故保险金责任终止，本合同继续有效，我们仅继续承担第二次重度恶性肿瘤保险金责任，同时我们豁免自被保险人确诊之日起本合同保险期间内剩余的各期应交保险费，我们视豁免的保险费为已交纳的保险费。在豁免保险费期间，我们不接受本合同基本保险金额、交费年期的变更。",
  "责任名称": "首次重度恶性肿瘤保险金",
  "责任类型": "疾病类"
}</t>
  </si>
  <si>
    <t>被保险人因意外伤害事故或等待期后因意外伤害事故以外的原因被医疗机构的专科医生初次确诊罹患本合同“.重大疾病定义”约定的重大疾病，本公司按本合同中约定的该被保险人名下的基本保险金额给付重大疾病保险金，本公司对该被保险人的保险责任终止。以下是本合同所附五十种重大疾病的定义</t>
  </si>
  <si>
    <t>{
  "note": "给付以1次为限",
  "序号": 712,
  "保单ID号": "东吴人寿[2021]疾病保险004号",
  "payoutAmount": [
    {
      "formula": "基本保额 * 100%",
      "stageNumber": 1,
      "waitingPeriodStatus": "after",
      "naturalLanguageDescription": "等待期后确诊，按基本保额的100%赔付"
    }
  ],
  "责任原文": "被保险人因意外伤害事故或等待期后因意外伤害事故以外的原因被医疗机构的专科医生初次确诊罹患本合同“.重大疾病定义”约定的重大疾病，本公司按本合同中约定的该被保险人名下的基本保险金额给付重大疾病保险金，本公司对该被保险人的保险责任终止。以下是本合同所附五十种重大疾病的定义",
  "责任名称": "重大疾病保险金",
  "责任类型": "疾病类"
}</t>
  </si>
  <si>
    <t>被保险人于等待期内确诊本合同所指的恶性肿瘤——重度（见10.6），我们按照本合同生效之日起已支付的保险费（不计利息）给付“恶性肿瘤——重度保险金”，本合同终止；。被保险人于等待期后初次确诊（见10.9）本合同所指的恶性肿瘤——重度，我们按照本合同的基本保险金额给付“恶性肿瘤——重度保险金”，本合同终止。</t>
  </si>
  <si>
    <t>{
  "note": "给付以1次为限",
  "序号": 711,
  "保单ID号": "鼎诚人寿〔2022〕疾病保险012号",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于等待期内确诊本合同所指的恶性肿瘤——重度（见10.6），我们按照本合同生效之日起已支付的保险费（不计利息）给付“恶性肿瘤——重度保险金”，本合同终止；。被保险人于等待期后初次确诊（见10.9）本合同所指的恶性肿瘤——重度，我们按照本合同的基本保险金额给付“恶性肿瘤——重度保险金”，本合同终止。",
  "责任名称": "恶性肿瘤——重度保险金",
  "责任类型": "疾病类"
}</t>
  </si>
  <si>
    <t>鼎诚人寿〔2021〕疾病保险021号</t>
  </si>
  <si>
    <t>【重度疾病保险金】被保险人于等待期内因意外伤害以外的原因初患本合同所指的重度疾病（见8.5）（无论一种或多种），我们按照本合同生效之日起已支付的保险费（不计利息）给付“重度疾病保险金”，本合同终止；3被保险人因意外伤害或于等待期后因意外伤害以外的原因初患本合同所指的重度疾病（无论一种或多种），我们按照本合同的基本保险金额给付“重度疾病保险金”，本合同终止。</t>
  </si>
  <si>
    <t>{
  "note": "给付以1次为限",
  "序号": 710,
  "保单ID号": "鼎诚人寿〔2021〕疾病保险021号",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重度疾病保险金】被保险人于等待期内因意外伤害以外的原因初患本合同所指的重度疾病（见8.5）（无论一种或多种），我们按照本合同生效之日起已支付的保险费（不计利息）给付“重度疾病保险金”，本合同终止；3被保险人因意外伤害或于等待期后因意外伤害以外的原因初患本合同所指的重度疾病（无论一种或多种），我们按照本合同的基本保险金额给付“重度疾病保险金”，本合同终止。",
  "责任名称": "重度疾病保险金",
  "责任类型": "疾病类"
}</t>
  </si>
  <si>
    <t>鼎诚人寿〔2021〕疾病保险009号</t>
  </si>
  <si>
    <t>被保险人于等待期内，因疾病原因由本公司认可的医院的专科医生确诊初次发生本合同所指的女性特定疾病（无论一种或多种），我们按本合同生效之日起已交纳的保险费（不计利息）给付“女性特定疾病保险金”，本合同终止；被保险人于等待期后因疾病原因，或者于本合同生效之日起因意外伤害原因，由本公司认可的医院的专科医生确诊初次发生本合同所指的女性特定疾病（无论一种或多种），我们按基本保险金额给付“女性特定疾病保险金”，本合同终止。</t>
  </si>
  <si>
    <t>{
  "note": "给付以1次为限",
  "序号": 709,
  "保单ID号": "鼎诚人寿〔2021〕疾病保险009号",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于等待期内，因疾病原因由本公司认可的医院的专科医生确诊初次发生本合同所指的女性特定疾病（无论一种或多种），我们按本合同生效之日起已交纳的保险费（不计利息）给付“女性特定疾病保险金”，本合同终止；被保险人于等待期后因疾病原因，或者于本合同生效之日起因意外伤害原因，由本公司认可的医院的专科医生确诊初次发生本合同所指的女性特定疾病（无论一种或多种），我们按基本保险金额给付“女性特定疾病保险金”，本合同终止。",
  "责任名称": "女性特定疾病保险金",
  "责任类型": "疾病类"
}</t>
  </si>
  <si>
    <t>本合同约定的重大疾病共分为三组，详细分组信息请见附表《重大疾病分组》。在本合同保险期间内，被保险人于本合同生效（或合同效力恢复）后因意外伤害经医院专科医生初次确诊为本合同约定的重大疾病的，或在等待期后非因意外伤害经医院专科医生初次确诊为本合同约定的重大疾病的，除本合同另有约定外，本公司按照本合同基本保险金额给付重大疾病保险金。自首次给付重大疾病保险金起，本合同的现金价值降为零，本合同继续有效，本公司不再承担给付轻症疾病保险金、中症疾病保险金、身故保险金、疾病终末期关爱保险金及住院关爱津贴保险金的责任。在本合同保险期间内，被保险人多次被初次确诊发生本合同约定的重大疾病，对于相邻两次初次确诊发生的重大疾病，仅当后次重大疾病初次确诊发生日期距前次重大疾病初次确诊发生日期已届满1年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被保险人因同一原因导致同时符合本合同所约定的两种或两种以上的重大疾病的，本公司仅按一种重大疾病给付重大疾病保险金。被保险人因同一原因导致同时符合本合同约定的轻症疾病、中症疾病或重大疾病中的两项及以上的，本公司仅承担给付重大疾病保险金的责任。本合同所约定的重大疾病共有112种</t>
  </si>
  <si>
    <t>{
  "note": "需间隔1年；给付以一次为限",
  "序号": 708,
  "保单ID号": "德华安顾人寿〔2020〕疾病保险028号",
  "payoutAmount": [
    {
      "formula": "基本保额 * 100%",
      "stageNumber": 1,
      "waitingPeriodStatus": "after",
      "naturalLanguageDescription": "等待期后确诊，按基本保额的100%赔付"
    }
  ],
  "责任原文": "本合同约定的重大疾病共分为三组，详细分组信息请见附表《重大疾病分组》。在本合同保险期间内，被保险人于本合同生效（或合同效力恢复）后因意外伤害经医院专科医生初次确诊为本合同约定的重大疾病的，或在等待期后非因意外伤害经医院专科医生初次确诊为本合同约定的重大疾病的，除本合同另有约定外，本公司按照本合同基本保险金额给付重大疾病保险金。自首次给付重大疾病保险金起，本合同的现金价值降为零，本合同继续有效，本公司不再承担给付轻症疾病保险金、中症疾病保险金、身故保险金、疾病终末期关爱保险金及住院关爱津贴保险金的责任。在本合同保险期间内，被保险人多次被初次确诊发生本合同约定的重大疾病，对于相邻两次初次确诊发生的重大疾病，仅当后次重大疾病初次确诊发生日期距前次重大疾病初次确诊发生日期已届满1年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被保险人因同一原因导致同时符合本合同所约定的两种或两种以上的重大疾病的，本公司仅按一种重大疾病给付重大疾病保险金。被保险人因同一原因导致同时符合本合同约定的轻症疾病、中症疾病或重大疾病中的两项及以上的，本公司仅承担给付重大疾病保险金的责任。本合同所约定的重大疾病共有112种",
  "责任名称": "重大疾病保险金",
  "责任类型": "疾病类"
}</t>
  </si>
  <si>
    <t>女性特定器官原位癌保险金</t>
  </si>
  <si>
    <t>本项责任仅适用于女性被保险人。被保险人在本合同生效日起30日后（按照我们相关规定续保的，不受30日规定的限制）被医院的专科医生初次确诊患上乳腺、子宫颈、卵巢、输卵管及阴道部位的女性特定器官原位癌中的一种或多种，我们按该被保险人的女性特定器官原位癌基本保险金额给付女性特定器官原位癌保险金，本合同对该被保险人的本项保险责任终止。</t>
  </si>
  <si>
    <t>{
  "note": "给付以1次为限",
  "序号": 707,
  "保单ID号": "财信人寿[2021]疾病保险056号",
  "payoutAmount": [
    {
      "formula": "基本保额 * 100%",
      "stageNumber": 1,
      "waitingPeriodStatus": "after",
      "naturalLanguageDescription": "等待期后确诊，按基本保额的100%赔付"
    }
  ],
  "责任原文": "本项责任仅适用于女性被保险人。被保险人在本合同生效日起30日后（按照我们相关规定续保的，不受30日规定的限制）被医院的专科医生初次确诊患上乳腺、子宫颈、卵巢、输卵管及阴道部位的女性特定器官原位癌中的一种或多种，我们按该被保险人的女性特定器官原位癌基本保险金额给付女性特定器官原位癌保险金，本合同对该被保险人的本项保险责任终止。",
  "责任名称": "女性特定器官原位癌保险金",
  "责任类型": "疾病类"
}</t>
  </si>
  <si>
    <t>在本合同保险期间内，且在被保险人首次确诊本合同所约定的重度疾病180日之后，若被保险人经医院专科医生初次确诊患有除首次重度疾病所属组别以外的其他组别中的重度疾病（无论一种或多种），我们将按被保险人确诊该次重度疾病之日本合同所载明的基本保险金额给付第二次重度疾病保险金，给付后该重度疾病所属组别的保险责任终止，本合同继续有效。</t>
  </si>
  <si>
    <t>{
  "note": "需属于不同组别",
  "序号": 706,
  "保单ID号": "渤海人寿[2020]疾病保险024号",
  "payoutAmount": [
    {
      "formula": "基本保额 * 100%",
      "stageNumber": 1,
      "waitingPeriodStatus": "after",
      "naturalLanguageDescription": "等待期后确诊，按基本保额的100%赔付"
    }
  ],
  "责任原文": "在本合同保险期间内，且在被保险人首次确诊本合同所约定的重度疾病180日之后，若被保险人经医院专科医生初次确诊患有除首次重度疾病所属组别以外的其他组别中的重度疾病（无论一种或多种），我们将按被保险人确诊该次重度疾病之日本合同所载明的基本保险金额给付第二次重度疾病保险金，给付后该重度疾病所属组别的保险责任终止，本合同继续有效。",
  "责任名称": "第二次重度疾病保险金",
  "责任类型": "疾病类"
}</t>
  </si>
  <si>
    <t>被保险人于本合同等待期后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t>
  </si>
  <si>
    <t>{
  "note": "给付以一次为限；额外给付",
  "序号": 705,
  "保单ID号": "北京人寿〔2023〕疾病保险004号",
  "payoutAmount": [
    {
      "formula": "基本保额 * 100%",
      "stageNumber": 1,
      "waitingPeriodStatus": "after",
      "naturalLanguageDescription": "等待期后确诊，按基本保额的100%赔付"
    }
  ],
  "责任原文": "被保险人于本合同等待期后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
  "责任名称": "特定疾病额外给付保险金",
  "责任类型": "疾病类"
}</t>
  </si>
  <si>
    <t>被保险人遭受意外伤害或于本合同等待期后因意外伤害以外的原因，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t>
  </si>
  <si>
    <t>{
  "note": "给付以一次为限；额外给付",
  "序号": 704,
  "保单ID号": "北京人寿〔2022〕疾病保险008号",
  "payoutAmount": [
    {
      "formula": "基本保额 * 100%",
      "stageNumber": 1,
      "waitingPeriodStatus": "after",
      "naturalLanguageDescription": "等待期后确诊，按基本保额的100%赔付"
    }
  ],
  "责任原文": "被保险人遭受意外伤害或于本合同等待期后因意外伤害以外的原因，经专科医生确诊初次发生本合同所指的特定疾病（见释义）（无论一种或多种），本公司在按本合同约定给付首次重度疾病保险金、第二次重度疾病保险金（若有）、第三次重度疾病保险金（若有）、第四次重度疾病保险金（若有）或“恶性肿瘤——重度”关爱保险金（若有）的同时，按本合同基本保险金额的100%给付特定疾病额外给付保险金，给付后特定疾病额外给付保险金责任终止。本合同特定疾病额外给付保险金的给付次数以一次为限。",
  "责任名称": "特定疾病额外给付保险金",
  "责任类型": "疾病类"
}</t>
  </si>
  <si>
    <t>被保险人在等待期以后经认可的医院确诊初次患上一种或多种本合同约定的重大疾病（130种），我们按本合同基本保额向受益人给付第一次重大疾病保险金。本合同的第一次重大疾病保险金给付以一次为限，给付后本合同的现金价值降低为零。若您在投保时选择了本合同“1.3.3.2第一次重大疾病豁免保险费及多次重大疾病保险金”可选责任，则本合同除“1.3.3.2第一次重大疾病豁免保险费及多次重大疾病保险金”外责任均终止。若您在投保时未选择本合同“1.3.3.2第一次重大疾病豁免保险费及多次重大疾病保险金”可选责任，则本合同效力终止。若被保险人因同一疾病原因、同次医疗行为或同次意外伤害事故导致初次患上本合同所列的两种或两种以上重大疾病，我们仅按一种重大疾病给付第一次重大疾病保险金。</t>
  </si>
  <si>
    <t>{
  "note": "给付以一次为限",
  "序号": 703,
  "保单ID号": "百年人寿[2022]疾病保险050号",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130种），我们按本合同基本保额向受益人给付第一次重大疾病保险金。本合同的第一次重大疾病保险金给付以一次为限，给付后本合同的现金价值降低为零。若您在投保时选择了本合同“1.3.3.2第一次重大疾病豁免保险费及多次重大疾病保险金”可选责任，则本合同除“1.3.3.2第一次重大疾病豁免保险费及多次重大疾病保险金”外责任均终止。若您在投保时未选择本合同“1.3.3.2第一次重大疾病豁免保险费及多次重大疾病保险金”可选责任，则本合同效力终止。若被保险人因同一疾病原因、同次医疗行为或同次意外伤害事故导致初次患上本合同所列的两种或两种以上重大疾病，我们仅按一种重大疾病给付第一次重大疾病保险金。",
  "责任名称": "第一次重大疾病保险金",
  "责任类型": "疾病类"
}</t>
  </si>
  <si>
    <t>被保险人在等待期以后经认可的医院确诊初次患上一种或多种本合同约定的重大疾病（120种），我们按本合同基本保额4向受益人给付重大疾病保险金，本合同效力终止。若被保险人因同一疾病原因、同次医疗行为或同次意外伤害事故导致初次患上本合同所列的两种或两种以上重大疾病，我们仅按一种重大疾病给付重大疾病保险金。</t>
  </si>
  <si>
    <t>{
  "序号": 702,
  "保单ID号": "百年人寿[2022]疾病保险007号",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120种），我们按本合同基本保额4向受益人给付重大疾病保险金，本合同效力终止。若被保险人因同一疾病原因、同次医疗行为或同次意外伤害事故导致初次患上本合同所列的两种或两种以上重大疾病，我们仅按一种重大疾病给付重大疾病保险金。",
  "责任名称": "重大疾病保险金",
  "责任类型": "疾病类"
}</t>
  </si>
  <si>
    <t>被保险人在等待期以后经认可的医院确诊初次患上一种或多种本合同约定的重大疾病（120种），我们按本合同基本保额5向受益人给付第一次重大疾病保险金，给付后轻症疾病保险金及轻症疾病豁免保险费、中症疾病保险金及中症疾病豁免保险费、身故保险金的保险责任均效力终止。同时，本合同自第一次重大疾病确诊之日起现金价值降为零。我们将继续承担第二次重大疾病保险金的保险责任。</t>
  </si>
  <si>
    <t>{
  "序号": 701,
  "保单ID号": "百年人寿[2021]疾病保险041号",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120种），我们按本合同基本保额5向受益人给付第一次重大疾病保险金，给付后轻症疾病保险金及轻症疾病豁免保险费、中症疾病保险金及中症疾病豁免保险费、身故保险金的保险责任均效力终止。同时，本合同自第一次重大疾病确诊之日起现金价值降为零。我们将继续承担第二次重大疾病保险金的保险责任。",
  "责任名称": "第一次重大疾病保险金",
  "责任类型": "疾病类"
}</t>
  </si>
  <si>
    <t>百年人寿[2021]疾病保险003号</t>
  </si>
  <si>
    <t>被保险人在等待期以后经认可的医院确诊初次患上一种或多种本合同约定的重大疾病，本公司按本合同载明的该被保险人的基本保额4向相应的重大疾病保险金受益人给付重大疾病保险金，给付后该被保险人保险责任终止。</t>
  </si>
  <si>
    <t>{
  "note": "给付以1次为限",
  "序号": 700,
  "保单ID号": "百年人寿[2021]疾病保险003号",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本公司按本合同载明的该被保险人的基本保额4向相应的重大疾病保险金受益人给付重大疾病保险金，给付后该被保险人保险责任终止。",
  "责任名称": "重大疾病保险金",
  "责任类型": "疾病类"
}</t>
  </si>
  <si>
    <t>本公司给付第二次重大疾病保险金后，若被保险人自第二次重大疾病确诊之日起180日后，经认可的医院确诊初次患上本合同约定的除第一、二次重大疾病所属组别以外其他组别中的重大疾病（无论一种或多种），本公司按本合同载明的该被保险人的基本保额向相应的重大疾病保险金受益人给付第三次重大疾病保险金，给付后该被保险人该种重大疾病对应组别的重大疾病保险金责任终止。</t>
  </si>
  <si>
    <t>{
  "note": "需间隔180日；需属于不同组别",
  "序号": 699,
  "保单ID号": "百年人寿[2020]疾病保险040号",
  "payoutAmount": [
    {
      "formula": "基本保额 * 100%",
      "stageNumber": 1,
      "waitingPeriodStatus": "after",
      "naturalLanguageDescription": "等待期后确诊，按基本保额的100%赔付"
    }
  ],
  "责任原文": "本公司给付第二次重大疾病保险金后，若被保险人自第二次重大疾病确诊之日起180日后，经认可的医院确诊初次患上本合同约定的除第一、二次重大疾病所属组别以外其他组别中的重大疾病（无论一种或多种），本公司按本合同载明的该被保险人的基本保额向相应的重大疾病保险金受益人给付第三次重大疾病保险金，给付后该被保险人该种重大疾病对应组别的重大疾病保险金责任终止。",
  "责任名称": "第三次重大疾病保险金",
  "责任类型": "疾病类"
}</t>
  </si>
  <si>
    <t>若被保险人因意外伤害或在等待期后因意外伤害以外的原因，经我公司认可的医院的专科医生确诊初患本合同约定的重大疾病的，我公司将按本合同约定的基本保险金额给付“重大疾病保险金”，本合同效力终止。本合同所列“重大疾病保险金”和主险合同所列“身故或全残保险金”、“满期保险金”的给付以一种和一次为限。</t>
  </si>
  <si>
    <t>{
  "序号": 698,
  "保单ID号": "中邮保险〔2021〕疾病保险009号",
  "payoutAmount": [
    {
      "formula": "基本保额 * 100%",
      "stageNumber": 1,
      "waitingPeriodStatus": "after",
      "naturalLanguageDescription": "等待期后确诊，按基本保额的100%赔付"
    }
  ],
  "责任原文": "若被保险人因意外伤害或在等待期后因意外伤害以外的原因，经我公司认可的医院的专科医生确诊初患本合同约定的重大疾病的，我公司将按本合同约定的基本保险金额给付“重大疾病保险金”，本合同效力终止。本合同所列“重大疾病保险金”和主险合同所列“身故或全残保险金”、“满期保险金”的给付以一种和一次为限。",
  "责任名称": "重大疾病保险金",
  "责任类型": "疾病类"
}</t>
  </si>
  <si>
    <t>120种重大疾病保险金</t>
  </si>
  <si>
    <t>【120种重大疾病保险金】被保险人自保险责任开始日起30日内（含第30日），经我公司认可的医院的专科医生确诊初患本合同约定的120种重大疾病（见释义7）中的一种或多种，我公司将按照本合同的约定给付“重大疾病保险金”，其金额为该被保险人对应的重大疾病保险金额的30%，“重大疾病保险金”一经给付，我公司对该被保险人的保险责任终止。被保险人自保险责任开始日起30日后，经我公司认可的医院的专科医生确诊初患本合同约定的120种重大疾病中的一种或多种，我公司将按照本合同的约定给付“重大疾病保险金”，其金额为该被保险人对应的重大疾病保险金额，“重大疾病保险金”一经给付，我公司对该被保险人的保险责任终止。</t>
  </si>
  <si>
    <t>{
  "note": "给付以1次为限",
  "序号": 697,
  "保单ID号": "中邮保险〔2020〕疾病保险016号",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120种重大疾病保险金】被保险人自保险责任开始日起30日内（含第30日），经我公司认可的医院的专科医生确诊初患本合同约定的120种重大疾病（见释义7）中的一种或多种，我公司将按照本合同的约定给付“重大疾病保险金”，其金额为该被保险人对应的重大疾病保险金额的30%，“重大疾病保险金”一经给付，我公司对该被保险人的保险责任终止。被保险人自保险责任开始日起30日后，经我公司认可的医院的专科医生确诊初患本合同约定的120种重大疾病中的一种或多种，我公司将按照本合同的约定给付“重大疾病保险金”，其金额为该被保险人对应的重大疾病保险金额，“重大疾病保险金”一经给付，我公司对该被保险人的保险责任终止。",
  "责任名称": "120种重大疾病保险金",
  "责任类型": "疾病类"
}</t>
  </si>
  <si>
    <t>在等待期后，按本合同附表三对重大疾病（见11.9）的定义和诊断标准，如果被保险人被本公司认可的医院专科医生初次确诊患本合同附表三所列的重大疾病，我们按本合同的基本保险金额给付第一次重大疾病保险金（若被保险人同时被确诊患两种或两种以上重大疾病，第一次重大疾病保险金给付仍以一次为限）。当我们给付第一次重大疾病保险金后，第一次重大疾病所属组别（见附表四：重大疾病分组）内所有重大疾病的保险责任终止。当我们给付第一次重大疾病保险金后，本合同轻症疾病保险金、中症疾病保险金和身故保险金的保险责任同时终止，我们不再承担给付轻症疾病保险金、中症疾病保险金和身故保险金的保险责任，本合同的现金价值降低为零。如果被保险人确诊第一次重大疾病时，同时符合轻症疾病或中症疾病的定义，我们仅支付第一次重大疾病保险金，不再支付轻症疾病保险金和中症疾病保险金。如果被保险人在申请第一次重大疾病保险金前已经申请并获得轻症疾病保险金或中症疾病保险金的，且该轻症疾病或中症疾病的确诊发生在被保险人符合第一次重大疾病保险金给付条件之后，则我们在给付第一次重大疾病保险金时，将把已经给付的轻症疾病保险金或中症疾病保险金扣除。</t>
  </si>
  <si>
    <t>{
  "note": "给付以一次为限",
  "序号": 696,
  "保单ID号": "中英人寿[2021]疾病保险019号",
  "payoutAmount": [
    {
      "formula": "基本保额 * 100%",
      "stageNumber": 1,
      "waitingPeriodStatus": "after",
      "naturalLanguageDescription": "等待期后确诊，按基本保额的100%赔付"
    }
  ],
  "责任原文": "在等待期后，按本合同附表三对重大疾病（见11.9）的定义和诊断标准，如果被保险人被本公司认可的医院专科医生初次确诊患本合同附表三所列的重大疾病，我们按本合同的基本保险金额给付第一次重大疾病保险金（若被保险人同时被确诊患两种或两种以上重大疾病，第一次重大疾病保险金给付仍以一次为限）。当我们给付第一次重大疾病保险金后，第一次重大疾病所属组别（见附表四：重大疾病分组）内所有重大疾病的保险责任终止。当我们给付第一次重大疾病保险金后，本合同轻症疾病保险金、中症疾病保险金和身故保险金的保险责任同时终止，我们不再承担给付轻症疾病保险金、中症疾病保险金和身故保险金的保险责任，本合同的现金价值降低为零。如果被保险人确诊第一次重大疾病时，同时符合轻症疾病或中症疾病的定义，我们仅支付第一次重大疾病保险金，不再支付轻症疾病保险金和中症疾病保险金。如果被保险人在申请第一次重大疾病保险金前已经申请并获得轻症疾病保险金或中症疾病保险金的，且该轻症疾病或中症疾病的确诊发生在被保险人符合第一次重大疾病保险金给付条件之后，则我们在给付第一次重大疾病保险金时，将把已经给付的轻症疾病保险金或中症疾病保险金扣除。",
  "责任名称": "第一次重大疾病保险金",
  "责任类型": "疾病类"
}</t>
  </si>
  <si>
    <t>【重大疾病保险金】在等待期后，按本合同附表1对重大疾病（释义2）的定义和诊断标准，如果被保险人被本公司认可的医院（释义5）专科医生（释义6）初次确诊（释义7）患本合同附表1所列任何一种重大疾病，本公司按该被保险人个人名下的基本保险金额给付重大疾病保险金，本合同对该被保险人的保险责任终止。如果被保险人在申请重大疾病保险金前已获得轻症疾病保险金的赔付，本公司将在对该被保险人给付重大疾病保险金时扣除其已获得的轻症疾病保险金。如果被保险人确诊重大疾病时，同时符合轻症疾病的定义，本公司仅支付重大疾病保险金，不再支付轻症疾病保险金。本公司对每名被保险人的重大疾病保险金的给付以一次为限。</t>
  </si>
  <si>
    <t>{
  "note": "给付以一次为限",
  "序号": 695,
  "保单ID号": "中英人寿[2021]疾病保险003号",
  "payoutAmount": [
    {
      "formula": "基本保额 * 100%",
      "stageNumber": 1,
      "waitingPeriodStatus": "after",
      "naturalLanguageDescription": "等待期后确诊，按基本保额的100%赔付"
    }
  ],
  "责任原文": "【重大疾病保险金】在等待期后，按本合同附表1对重大疾病（释义2）的定义和诊断标准，如果被保险人被本公司认可的医院（释义5）专科医生（释义6）初次确诊（释义7）患本合同附表1所列任何一种重大疾病，本公司按该被保险人个人名下的基本保险金额给付重大疾病保险金，本合同对该被保险人的保险责任终止。如果被保险人在申请重大疾病保险金前已获得轻症疾病保险金的赔付，本公司将在对该被保险人给付重大疾病保险金时扣除其已获得的轻症疾病保险金。如果被保险人确诊重大疾病时，同时符合轻症疾病的定义，本公司仅支付重大疾病保险金，不再支付轻症疾病保险金。本公司对每名被保险人的重大疾病保险金的给付以一次为限。",
  "责任名称": "重大疾病保险金",
  "责任类型": "疾病类"
}</t>
  </si>
  <si>
    <t>若被保险人因意外伤害或等待期后因意外伤害以外的原因经专科医生（见11.2）首次确诊（见11.3）患有符合本合同第8条约定保障范围及定义的特定疾病，本公司将按本合同基本保险金额向该被保险人给付特定疾病保险金，给付后本公司对该被保险人的特定疾病保险金责任终止。</t>
  </si>
  <si>
    <t>{
  "note": "给付以1次为限",
  "序号": 694,
  "保单ID号": "中意人寿[2020]疾病保险003号",
  "payoutAmount": [
    {
      "formula": "基本保额 * 100%",
      "stageNumber": 1,
      "waitingPeriodStatus": "after",
      "naturalLanguageDescription": "等待期后确诊，按基本保额的100%赔付"
    }
  ],
  "责任原文": "若被保险人因意外伤害或等待期后因意外伤害以外的原因经专科医生（见11.2）首次确诊（见11.3）患有符合本合同第8条约定保障范围及定义的特定疾病，本公司将按本合同基本保险金额向该被保险人给付特定疾病保险金，给付后本公司对该被保险人的特定疾病保险金责任终止。",
  "责任名称": "特定疾病保险金",
  "责任类型": "疾病类"
}</t>
  </si>
  <si>
    <t>若被保险人因意外伤害事故或在等待期届满后首次发生并由专科医生明确诊断患有一种或一种以上附录3中列明的重大疾病，我们按确诊时本主险合同基本保险金额给付重大疾病保险金，给付后本主险合同效力终止。</t>
  </si>
  <si>
    <t>{
  "序号": 693,
  "保单ID号": "中信保诚人寿[2022]疾病保险027号",
  "payoutAmount": [
    {
      "formula": "确诊当年度保额 * 100%",
      "stageNumber": 1,
      "waitingPeriodStatus": "after",
      "naturalLanguageDescription": "等待期后确诊，按基本保额的100%赔付"
    }
  ],
  "责任原文": "若被保险人因意外伤害事故或在等待期届满后首次发生并由专科医生明确诊断患有一种或一种以上附录3中列明的重大疾病，我们按确诊时本主险合同基本保险金额给付重大疾病保险金，给付后本主险合同效力终止。",
  "责任名称": "重大疾病保险金",
  "责任类型": "疾病类"
}</t>
  </si>
  <si>
    <t>若被保险人确诊第四次重大疾病之日起180天后，首次发生并由专科医生明确诊断患有附录1中列明的重大疾病，即第五次重大疾病，且该疾病在附录2中不属于前四次重大疾病所在组别，我们将按确诊时本附加合同的基本保险金额给付第五次重大疾病保险金，给付后本项责任终止。</t>
  </si>
  <si>
    <t>{
  "note": "需间隔180天",
  "序号": 692,
  "保单ID号": "中信保诚人寿[2021]疾病保险023号",
  "payoutAmount": [
    {
      "formula": "确诊当年度保额 * 100%",
      "stageNumber": 1,
      "waitingPeriodStatus": "after",
      "naturalLanguageDescription": "等待期后确诊，按基本保额的100%赔付"
    }
  ],
  "责任原文": "若被保险人确诊第四次重大疾病之日起180天后，首次发生并由专科医生明确诊断患有附录1中列明的重大疾病，即第五次重大疾病，且该疾病在附录2中不属于前四次重大疾病所在组别，我们将按确诊时本附加合同的基本保险金额给付第五次重大疾病保险金，给付后本项责任终止。",
  "责任名称": "第五次重大疾病保险金",
  "责任类型": "疾病类"
}</t>
  </si>
  <si>
    <t>第一次重度恶性肿瘤保险金</t>
  </si>
  <si>
    <t>若被保险人首次发生并由专科医生明确诊断患有附录2的A组中列明的重大疾病之日起3年后，由专科医生明确诊断患有附录1中列明的“恶性肿瘤--重度”，我们将按确诊时本附加合同的基本保险金额给付第一次重度恶性肿瘤保险金，给付后本项责任终止。</t>
  </si>
  <si>
    <t>{
  "note": "给付以1次为限",
  "序号": 691,
  "保单ID号": "中信保诚人寿[2021]疾病保险023号",
  "payoutAmount": [
    {
      "formula": "确诊当年度保额 * 100%",
      "stageNumber": 1,
      "waitingPeriodStatus": "after",
      "naturalLanguageDescription": "等待期后确诊，按基本保额的100%赔付"
    }
  ],
  "责任原文": "若被保险人首次发生并由专科医生明确诊断患有附录2的A组中列明的重大疾病之日起3年后，由专科医生明确诊断患有附录1中列明的“恶性肿瘤--重度”，我们将按确诊时本附加合同的基本保险金额给付第一次重度恶性肿瘤保险金，给付后本项责任终止。",
  "责任名称": "第一次重度恶性肿瘤保险金",
  "责任类型": "疾病类"
}</t>
  </si>
  <si>
    <t>被保险人在等待期届满后首次发生并由专科医生（见附录1名词释义）明确诊断患有一种或一种以上本附加合同附录2所列明的重大疾病，本公司将按确诊时本附加合同基本保险金额给付重大疾病保险金。给付保险金后本附加合同对该被保险人的效力终止。</t>
  </si>
  <si>
    <t>{
  "序号": 690,
  "保单ID号": "中信保诚人寿[2020]疾病保险042号",
  "payoutAmount": [
    {
      "formula": "确诊当年度保额 * 100%",
      "stageNumber": 1,
      "waitingPeriodStatus": "after",
      "naturalLanguageDescription": "等待期后确诊，按基本保额的100%赔付"
    }
  ],
  "责任原文": "被保险人在等待期届满后首次发生并由专科医生（见附录1名词释义）明确诊断患有一种或一种以上本附加合同附录2所列明的重大疾病，本公司将按确诊时本附加合同基本保险金额给付重大疾病保险金。给付保险金后本附加合同对该被保险人的效力终止。",
  "责任名称": "重大疾病保险金",
  "责任类型": "疾病类"
}</t>
  </si>
  <si>
    <t>中美联泰大都会[2021]疾病保险002号</t>
  </si>
  <si>
    <t>除本合同另有约定外,您为被保险人投保本合同时，自对该被保险人承担保险责任之日起90日为等待期。在被保险人的保险责任期间内，被保险人因意外伤害（见释义）事故或等待期后因疾病经专科医生（见释义）确诊首次罹患本合同约定的“恶性肿瘤——重度”（见释义），我们按本合同约定的该被保险人的保险金额给付“恶性肿瘤——重度”保险金，本合同对该被保险人的保险责任终止。在等待期内，被保险人因疾病经专科医生确诊首次罹患本合同约定的“恶性肿瘤——重度”，我们向您无息给付您已为该被保险人交付的保险费，本合同对该被保险人的保险责任终止。</t>
  </si>
  <si>
    <t>{
  "note": "给付以1次为限",
  "序号": 689,
  "保单ID号": "中美联泰大都会[2021]疾病保险002号",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除本合同另有约定外,您为被保险人投保本合同时，自对该被保险人承担保险责任之日起90日为等待期。在被保险人的保险责任期间内，被保险人因意外伤害（见释义）事故或等待期后因疾病经专科医生（见释义）确诊首次罹患本合同约定的“恶性肿瘤——重度”（见释义），我们按本合同约定的该被保险人的保险金额给付“恶性肿瘤——重度”保险金，本合同对该被保险人的保险责任终止。在等待期内，被保险人因疾病经专科医生确诊首次罹患本合同约定的“恶性肿瘤——重度”，我们向您无息给付您已为该被保险人交付的保险费，本合同对该被保险人的保险责任终止。",
  "责任名称": "“恶性肿瘤——重度”保险金",
  "责任类型": "疾病类"
}</t>
  </si>
  <si>
    <t>特定心脑血管重大疾病二次给付关爱保险金</t>
  </si>
  <si>
    <t>若被保险人经医院确诊初次患本合同所定义的较重急性心肌梗死（见10.3.2）或严重脑中风后遗症（见10.3.3），且针对该重大疾病我们已经给付重大疾病保险金的，自该较重急性心肌梗死或严重脑中风后遗症确诊之日起满3年后，经医院确诊再次患本合同所定义的同一种疾病，我们按照基本保险金额给付特定心脑血管重大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重大疾病二次给付关爱保险金的给付次数以一次为限。</t>
  </si>
  <si>
    <t>{
  "note": "需间隔3年；给付以一次为限",
  "序号": 688,
  "保单ID号": "中华人寿〔2022〕疾病保险018号",
  "payoutAmount": [
    {
      "formula": "基本保额 * 100%",
      "stageNumber": 1,
      "waitingPeriodStatus": "after",
      "naturalLanguageDescription": "等待期后确诊，按基本保额的100%赔付"
    }
  ],
  "责任原文": "若被保险人经医院确诊初次患本合同所定义的较重急性心肌梗死（见10.3.2）或严重脑中风后遗症（见10.3.3），且针对该重大疾病我们已经给付重大疾病保险金的，自该较重急性心肌梗死或严重脑中风后遗症确诊之日起满3年后，经医院确诊再次患本合同所定义的同一种疾病，我们按照基本保险金额给付特定心脑血管重大疾病二次给付关爱保险金，本项保险责任终止。其中，再次确诊的严重脑中风后遗症须由头颅断层扫描（CT）、核磁共振检查（MRI）等影像学检查证实与初次确诊的严重脑中风后遗症相比为新一次的中风，并符合本合同重大疾病“严重脑中风后遗症”的定义条件。特定心脑血管重大疾病二次给付关爱保险金的给付次数以一次为限。",
  "责任名称": "特定心脑血管重大疾病二次给付关爱保险金",
  "责任类型": "疾病类"
}</t>
  </si>
  <si>
    <t>中华人寿〔2021〕疾病保险020号</t>
  </si>
  <si>
    <t>被保险人首次发病并经医院确诊初次患本合同约定保障方案中的一种或多种重大疾病，我们按照被保险人名下的基本保险金额给付重大疾病保险金，我们对该被保险人的保险责任终止。</t>
  </si>
  <si>
    <t>{
  "note": "给付以1次为限",
  "序号": 687,
  "保单ID号": "中华人寿〔2021〕疾病保险020号",
  "payoutAmount": [
    {
      "formula": "基本保额 * 100%",
      "stageNumber": 1,
      "waitingPeriodStatus": "after",
      "naturalLanguageDescription": "等待期后确诊，按基本保额的100%赔付"
    }
  ],
  "责任原文": "被保险人首次发病并经医院确诊初次患本合同约定保障方案中的一种或多种重大疾病，我们按照被保险人名下的基本保险金额给付重大疾病保险金，我们对该被保险人的保险责任终止。",
  "责任名称": "重大疾病保险金",
  "责任类型": "疾病类"
}</t>
  </si>
  <si>
    <t>若本合同的被保险人因意外伤害2或在等待期3后因疾病，经本合同约定的医院4的专科医生5确诊首次患有本合同约定的重大疾病（释义见第6条“重大疾病的种类和释义”），本公司将按照该被保险人的基本保险金额给付重大疾病保险金，同时本公司对该被保险人的保险责任终止。若投保人和本公司另有约定，则对于该被保险人的重大疾病保险金，本公司按照另行约定的条件和方式进行给付。</t>
  </si>
  <si>
    <t>{
  "note": "给付以1次为限",
  "序号": 686,
  "保单ID号": "中宏人寿[2021]疾病保险001号",
  "payoutAmount": [
    {
      "formula": "基本保额 * 100%",
      "stageNumber": 1,
      "waitingPeriodStatus": "after",
      "naturalLanguageDescription": "等待期后确诊，按基本保额的100%赔付"
    }
  ],
  "责任原文": "若本合同的被保险人因意外伤害2或在等待期3后因疾病，经本合同约定的医院4的专科医生5确诊首次患有本合同约定的重大疾病（释义见第6条“重大疾病的种类和释义”），本公司将按照该被保险人的基本保险金额给付重大疾病保险金，同时本公司对该被保险人的保险责任终止。若投保人和本公司另有约定，则对于该被保险人的重大疾病保险金，本公司按照另行约定的条件和方式进行给付。",
  "责任名称": "重大疾病保险金",
  "责任类型": "疾病类"
}</t>
  </si>
  <si>
    <t>若被保险人在等待期4内经医院5确诊首次患有本附加合同约定的特定疾病6或主合同约定的重大疾病之一的，本公司将按照该疾病确诊时本附加合同累计已缴保险费给付特定疾病保险金，同时本公司对该被保险人的本附加合同的保险责任随之终止。若被保险人因意外伤害7或在等待期后，经医院确诊首次患有本附加合同约定的特定疾病的，本公司将按照该疾病确诊时本附加合同的基本保险金额给付特定疾病保险金，本公司对每位被保险人本条项下的特定疾病保险金责任的给付以一次为限，给付后本公司对该被保险人的本附加合同和主合同的保险责任同时终止。若被保险人所患疾病既符合主合同或本附加合同约定的轻症疾病释义又符合本附加合同约定的特定疾病释义或主合同约定的重大疾病释义的，本公司仅承担给付一次本附加合同的特定疾病保险金或主合同的重大疾病保险金，给付后本公司对该被保险人的本附加合同和主合同的保险责任同时终止。</t>
  </si>
  <si>
    <t>{
  "note": "给付以一次为限",
  "序号": 685,
  "保单ID号": "中宏人寿[2020]疾病保险040号",
  "payoutAmount": [
    {
      "formula": "确诊当年度保额 * 100%",
      "stageNumber": 1,
      "waitingPeriodStatus": "after",
      "naturalLanguageDescription": "等待期后确诊，按基本保额的100%赔付"
    }
  ],
  "责任原文": "若被保险人在等待期4内经医院5确诊首次患有本附加合同约定的特定疾病6或主合同约定的重大疾病之一的，本公司将按照该疾病确诊时本附加合同累计已缴保险费给付特定疾病保险金，同时本公司对该被保险人的本附加合同的保险责任随之终止。若被保险人因意外伤害7或在等待期后，经医院确诊首次患有本附加合同约定的特定疾病的，本公司将按照该疾病确诊时本附加合同的基本保险金额给付特定疾病保险金，本公司对每位被保险人本条项下的特定疾病保险金责任的给付以一次为限，给付后本公司对该被保险人的本附加合同和主合同的保险责任同时终止。若被保险人所患疾病既符合主合同或本附加合同约定的轻症疾病释义又符合本附加合同约定的特定疾病释义或主合同约定的重大疾病释义的，本公司仅承担给付一次本附加合同的特定疾病保险金或主合同的重大疾病保险金，给付后本公司对该被保险人的本附加合同和主合同的保险责任同时终止。",
  "责任名称": "特定疾病保险金",
  "责任类型": "疾病类"
}</t>
  </si>
  <si>
    <t>中宏人寿[2020]疾病保险029号</t>
  </si>
  <si>
    <t>若被保险人因意外伤害2或在等待期3后经本公司认可的医院4确诊首次患有本附加合同约定的轻症疾病，本公司将按照本附加合同的基本保额给付轻症疾病保险金。本公司对每种轻症疾病最多只给付一次轻症疾病保险金，给付后该种轻症疾病保险金给付责任终止。本附加合同的轻症疾病保险金和主合同轻症疾病保险金的给付次数之和以三次为限，本公司给付第三次轻症疾病保险金后，本附加保险合同随之终止。【见下表】。</t>
  </si>
  <si>
    <t>{
  "note": "累计给付以三次为限",
  "序号": 684,
  "保单ID号": "中宏人寿[2020]疾病保险029号",
  "payoutAmount": [
    {
      "formula": "基本保额 * 100%",
      "stageNumber": 1,
      "waitingPeriodStatus": "after",
      "naturalLanguageDescription": "等待期后确诊，按基本保额的100%赔付"
    }
  ],
  "责任原文": "若被保险人因意外伤害2或在等待期3后经本公司认可的医院4确诊首次患有本附加合同约定的轻症疾病，本公司将按照本附加合同的基本保额给付轻症疾病保险金。本公司对每种轻症疾病最多只给付一次轻症疾病保险金，给付后该种轻症疾病保险金给付责任终止。本附加合同的轻症疾病保险金和主合同轻症疾病保险金的给付次数之和以三次为限，本公司给付第三次轻症疾病保险金后，本附加保险合同随之终止。【见下表】。",
  "责任名称": "轻症疾病保险金",
  "责任类型": "疾病类"
}</t>
  </si>
  <si>
    <t>中荷人寿[2022]疾病保险24号</t>
  </si>
  <si>
    <t>眼部特定“恶性肿瘤——重度”保险金</t>
  </si>
  <si>
    <t>【眼部特定“恶性肿瘤——重度”保险金】若被保险人经我们指定医院1的专科医生2确诊初次患符合本合同定义的眼部特定“恶性肿瘤——重度”（具体定义见7.1），我们给付5万元眼部特定“恶性肿瘤——重度”保险金，本合同效力终止。无论被保险人患一种或多种眼部特定“恶性肿瘤——重度”，本项保险金给付均以一次为限。</t>
  </si>
  <si>
    <t>{
  "note": "给付以一次为限",
  "序号": 683,
  "保单ID号": "中荷人寿[2022]疾病保险24号",
  "payoutAmount": [
    {
      "formula": "基本保额 * 100%",
      "stageNumber": 1,
      "waitingPeriodStatus": "after",
      "naturalLanguageDescription": "等待期后确诊，按基本保额的100%赔付"
    }
  ],
  "责任原文": "【眼部特定“恶性肿瘤——重度”保险金】若被保险人经我们指定医院1的专科医生2确诊初次患符合本合同定义的眼部特定“恶性肿瘤——重度”（具体定义见7.1），我们给付5万元眼部特定“恶性肿瘤——重度”保险金，本合同效力终止。无论被保险人患一种或多种眼部特定“恶性肿瘤——重度”，本项保险金给付均以一次为限。",
  "责任名称": "眼部特定“恶性肿瘤——重度”保险金",
  "责任类型": "疾病类"
}</t>
  </si>
  <si>
    <t>【少儿特定重大疾病保险金】若被保险人因意外伤害事故或等待期后经我们指定医院的专科医生确诊初次患本合同约定的少儿特定重大疾病（具体定义见7.4少儿特定重大疾病的定义），我们在给付“1.1.3重大疾病保险金”的基础上，一并额外给付等值于本合同基本保险金额的少儿特定重大疾病保险金，本合同效力终止。无论被保险人患一种或多种少儿特定重大疾病，本项少儿特定重大疾病保险金给付均以一次为限。</t>
  </si>
  <si>
    <t>{
  "note": "给付以一次为限；额外给付",
  "序号": 682,
  "保单ID号": "中荷人寿[2022]疾病保险20号",
  "payoutAmount": [
    {
      "formula": "基本保额 * 100%",
      "stageNumber": 1,
      "waitingPeriodStatus": "after",
      "naturalLanguageDescription": "等待期后确诊，按基本保额的100%赔付"
    }
  ],
  "责任原文": "【少儿特定重大疾病保险金】若被保险人因意外伤害事故或等待期后经我们指定医院的专科医生确诊初次患本合同约定的少儿特定重大疾病（具体定义见7.4少儿特定重大疾病的定义），我们在给付“1.1.3重大疾病保险金”的基础上，一并额外给付等值于本合同基本保险金额的少儿特定重大疾病保险金，本合同效力终止。无论被保险人患一种或多种少儿特定重大疾病，本项少儿特定重大疾病保险金给付均以一次为限。",
  "责任名称": "少儿特定重大疾病保险金",
  "责任类型": "疾病类"
}</t>
  </si>
  <si>
    <t>若被保险人等待期后经我们指定医院的专科医生确诊初次患本合同定义的“恶性肿瘤——重度”（具体定义见“8.1恶性肿瘤——重度的定义”），我们按本合同的基本保险金额给付“恶性肿瘤——重度”保险金，本合同效力终止。无论被保险人患一种或多种“恶性肿瘤——重度”疾病，本项保险金给付均以一次为限。</t>
  </si>
  <si>
    <t>{
  "note": "给付以一次为限",
  "序号": 681,
  "保单ID号": "中荷人寿[2021]疾病保险6号",
  "payoutAmount": [
    {
      "formula": "基本保额 * 100%",
      "stageNumber": 1,
      "waitingPeriodStatus": "after",
      "naturalLanguageDescription": "等待期后确诊，按基本保额的100%赔付"
    }
  ],
  "责任原文": "若被保险人等待期后经我们指定医院的专科医生确诊初次患本合同定义的“恶性肿瘤——重度”（具体定义见“8.1恶性肿瘤——重度的定义”），我们按本合同的基本保险金额给付“恶性肿瘤——重度”保险金，本合同效力终止。无论被保险人患一种或多种“恶性肿瘤——重度”疾病，本项保险金给付均以一次为限。",
  "责任名称": "“恶性肿瘤——重度”保险金",
  "责任类型": "疾病类"
}</t>
  </si>
  <si>
    <t>若被保险人等待期后在我们指定的医院确诊初次患本合同定义的“恶性肿瘤——重度”（无论一种或多种），且针对该疾病我们已根据本合同1.1.2.1的约定给付“重大疾病保险金”，或我们已根据本合同1.1.3.1的约定给付“第二次重大疾病保险金”（若投保人在投保时选择投保可选方案一），则自“恶性肿瘤——重度”确诊之日起三年后，在我们指定的医院再次确诊发生本合同定义的“恶性肿瘤——重度”（无论一种或多种），我们按本合同的基本保险金额给付第二次“恶性肿瘤——重度”保险金，本项第二次“恶性肿瘤——重度”保险金责任终止。若被保险人第一次重大疾病及第二次重大疾病（若投保人在投保时选择投保可选方案一）均确诊患除本合同约定的“恶性肿瘤——重度”之外的其他重大疾病，本项第二次“恶性肿瘤——重度”保险金责任终止。第二次确诊的“恶性肿瘤——重度”包括以下情况：（1）与前一次“恶性肿瘤——重度”无关的新发“恶性肿瘤——重度”；（2）前一次“恶性肿瘤——重度”复发、转移；（3）前一次“恶性肿瘤——重度”仍持续存在。</t>
  </si>
  <si>
    <t>{
  "note": "给付以1次为限",
  "序号": 680,
  "保单ID号": "中荷人寿[2021]疾病保险21号",
  "payoutAmount": [
    {
      "formula": "基本保额 * 100%",
      "stageNumber": 1,
      "waitingPeriodStatus": "after",
      "naturalLanguageDescription": "等待期后确诊，按基本保额的100%赔付"
    }
  ],
  "责任原文": "若被保险人等待期后在我们指定的医院确诊初次患本合同定义的“恶性肿瘤——重度”（无论一种或多种），且针对该疾病我们已根据本合同1.1.2.1的约定给付“重大疾病保险金”，或我们已根据本合同1.1.3.1的约定给付“第二次重大疾病保险金”（若投保人在投保时选择投保可选方案一），则自“恶性肿瘤——重度”确诊之日起三年后，在我们指定的医院再次确诊发生本合同定义的“恶性肿瘤——重度”（无论一种或多种），我们按本合同的基本保险金额给付第二次“恶性肿瘤——重度”保险金，本项第二次“恶性肿瘤——重度”保险金责任终止。若被保险人第一次重大疾病及第二次重大疾病（若投保人在投保时选择投保可选方案一）均确诊患除本合同约定的“恶性肿瘤——重度”之外的其他重大疾病，本项第二次“恶性肿瘤——重度”保险金责任终止。第二次确诊的“恶性肿瘤——重度”包括以下情况：（1）与前一次“恶性肿瘤——重度”无关的新发“恶性肿瘤——重度”；（2）前一次“恶性肿瘤——重度”复发、转移；（3）前一次“恶性肿瘤——重度”仍持续存在。",
  "责任名称": "第二次“恶性肿瘤——重度”保险金",
  "责任类型": "疾病类"
}</t>
  </si>
  <si>
    <t>若被保险人因意外伤害事故或等待期后，经我们指定医院2的专科医生3确诊初次患投保人选择的保障计划范围内的重大疾病（无论一种或多种），且该重大疾病符合本合同约定的“7.1重大疾病的定义”，则我们按该被保险人的基本保险金额给付重大疾病保险金，本合同对该被保险人的保险责任终止。无论被保险人患一种或多种重大疾病，同一被保险人的重大疾病保险金给付均以一次为限。</t>
  </si>
  <si>
    <t>{
  "note": "给付以一次为限",
  "序号": 679,
  "保单ID号": "中荷人寿[2020]疾病保险20号",
  "payoutAmount": [
    {
      "formula": "基本保额 * 100%",
      "stageNumber": 1,
      "waitingPeriodStatus": "after",
      "naturalLanguageDescription": "等待期后确诊，按基本保额的100%赔付"
    }
  ],
  "责任原文": "若被保险人因意外伤害事故或等待期后，经我们指定医院2的专科医生3确诊初次患投保人选择的保障计划范围内的重大疾病（无论一种或多种），且该重大疾病符合本合同约定的“7.1重大疾病的定义”，则我们按该被保险人的基本保险金额给付重大疾病保险金，本合同对该被保险人的保险责任终止。无论被保险人患一种或多种重大疾病，同一被保险人的重大疾病保险金给付均以一次为限。",
  "责任名称": "重大疾病保险金",
  "责任类型": "疾病类"
}</t>
  </si>
  <si>
    <t>第二次“严重脑中风后遗症”保险金</t>
  </si>
  <si>
    <t>若被保险人等待期后在我们指定的医院确诊初次患本合同定义的“严重脑中风后遗症”，且针对该疾病我们已经按约定给付重大疾病保险金，在重大疾病保险金对应的“严重脑中风后遗症”确诊之日起五年后，在我们指定的医院再次确诊发生本合同定义的“严重脑中风后遗症”，我们按本合同的基本保险金额给付第二次“严重脑中风后遗症”保险金，本项保险责任终止。再次确诊的“严重脑中风后遗症”需颅脑显影或影像学检查证实为新一次的中风，并符合重大疾病中“严重脑中风后遗症”的定义。</t>
  </si>
  <si>
    <t>{
  "note": "给付以1次为限",
  "序号": 678,
  "保单ID号": "中荷人寿[2020]疾病保险18号",
  "payoutAmount": [
    {
      "formula": "基本保额 * 100%",
      "stageNumber": 1,
      "waitingPeriodStatus": "after",
      "naturalLanguageDescription": "等待期后确诊，按基本保额的100%赔付"
    }
  ],
  "责任原文": "若被保险人等待期后在我们指定的医院确诊初次患本合同定义的“严重脑中风后遗症”，且针对该疾病我们已经按约定给付重大疾病保险金，在重大疾病保险金对应的“严重脑中风后遗症”确诊之日起五年后，在我们指定的医院再次确诊发生本合同定义的“严重脑中风后遗症”，我们按本合同的基本保险金额给付第二次“严重脑中风后遗症”保险金，本项保险责任终止。再次确诊的“严重脑中风后遗症”需颅脑显影或影像学检查证实为新一次的中风，并符合重大疾病中“严重脑中风后遗症”的定义。",
  "责任名称": "第二次“严重脑中风后遗症”保险金",
  "责任类型": "疾病类"
}</t>
  </si>
  <si>
    <t>中韩人寿〔2022〕疾病保险004号</t>
  </si>
  <si>
    <t>若被保险人于等待期后经约定医院确诊初次发生符合本附加险合同第8条定义的中症疾病（无论一种或多种），本公司按本附加险合同载明的该被保险人对应的中症疾病保险金额给付中症疾病保险金，本公司对该被保险人的中症疾病保险金责任终止。如果被保险人由于同一疾病原因或同次医疗行为或同次意外伤害事故，确诊初次发生本附加险合同所定义的轻症疾病、中症疾病（投保人选择“可选责任”时适用）或主险合同所定义的重大疾病，无论一种或多种，本公司仅按其中给付金额最高的一项保险责任进行给付。</t>
  </si>
  <si>
    <t>{
  "note": "给付以1次为限",
  "序号": 677,
  "保单ID号": "中韩人寿〔2022〕疾病保险004号",
  "payoutAmount": [
    {
      "formula": "基本保额 * 100%",
      "stageNumber": 1,
      "waitingPeriodStatus": "after",
      "naturalLanguageDescription": "等待期后确诊，按基本保额的100%赔付"
    }
  ],
  "责任原文": "若被保险人于等待期后经约定医院确诊初次发生符合本附加险合同第8条定义的中症疾病（无论一种或多种），本公司按本附加险合同载明的该被保险人对应的中症疾病保险金额给付中症疾病保险金，本公司对该被保险人的中症疾病保险金责任终止。如果被保险人由于同一疾病原因或同次医疗行为或同次意外伤害事故，确诊初次发生本附加险合同所定义的轻症疾病、中症疾病（投保人选择“可选责任”时适用）或主险合同所定义的重大疾病，无论一种或多种，本公司仅按其中给付金额最高的一项保险责任进行给付。",
  "责任名称": "中症疾病保险金",
  "责任类型": "疾病类"
}</t>
  </si>
  <si>
    <t>若被保险人在等待期后经约定医院6确诊初次发生7符合本合同第10条定义的“恶性肿瘤——重度”，我们按基本保险金额给付重度恶性肿瘤保险金，本合同终止。</t>
  </si>
  <si>
    <t>{
  "note": "给付以1次为限",
  "序号": 676,
  "保单ID号": "中韩人寿〔2021〕疾病保险001号",
  "payoutAmount": [
    {
      "formula": "基本保额 * 100%",
      "stageNumber": 1,
      "waitingPeriodStatus": "after",
      "naturalLanguageDescription": "等待期后确诊，按基本保额的100%赔付"
    }
  ],
  "责任原文": "若被保险人在等待期后经约定医院6确诊初次发生7符合本合同第10条定义的“恶性肿瘤——重度”，我们按基本保险金额给付重度恶性肿瘤保险金，本合同终止。",
  "责任名称": "重度恶性肿瘤保险金",
  "责任类型": "疾病类"
}</t>
  </si>
  <si>
    <t>若被保险人于等待期后经约定医院6确诊初次发生7符合本合同第10条定义的任意一组中的重大疾病（无论一种或多种），我们按本合同的基本保险金额给付首次重大疾病保险金，该组重大疾病保险责任终止。若因意外伤害8导致上述情形，不受等待期限制。我们给付首次重大疾病保险金后，本合同的现金价值降为零，我们不再承担给付“中症疾病保险金”、“轻症疾病保险金”、“特定重大疾病保险金”、“身故保险金”、“全残保险金”、“生命末期保险金”和“长期护理保险金”的责任。</t>
  </si>
  <si>
    <t>{
  "note": "给付以1次为限",
  "序号": 675,
  "保单ID号": "中韩人寿〔2020〕疾病保险024号",
  "payoutAmount": [
    {
      "formula": "基本保额 * 100%",
      "stageNumber": 1,
      "waitingPeriodStatus": "after",
      "naturalLanguageDescription": "等待期后确诊，按基本保额的100%赔付"
    }
  ],
  "责任原文": "若被保险人于等待期后经约定医院6确诊初次发生7符合本合同第10条定义的任意一组中的重大疾病（无论一种或多种），我们按本合同的基本保险金额给付首次重大疾病保险金，该组重大疾病保险责任终止。若因意外伤害8导致上述情形，不受等待期限制。我们给付首次重大疾病保险金后，本合同的现金价值降为零，我们不再承担给付“中症疾病保险金”、“轻症疾病保险金”、“特定重大疾病保险金”、“身故保险金”、“全残保险金”、“生命末期保险金”和“长期护理保险金”的责任。",
  "责任名称": "首次重大疾病保险金",
  "责任类型": "疾病类"
}</t>
  </si>
  <si>
    <t>被保险人于第二次重大疾病确诊之日起一年后，因发生并经确诊的疾病导致被保险人初次发生并经专科医生明确诊断患与前述二次重大疾病所属组别不同的本合同所指的重大疾病（无论一种或多种），本公司按被保险人该重大疾病确诊当时本合同基本保险金额给付第三次重大疾病保险金。第三次重大疾病保险金的给付以一次为限，第三次重大疾病保险金给付后，本合同继续有效，但本公司不再承担因该重大疾病及其同组重大疾病而给付重大疾病保险金的责任。</t>
  </si>
  <si>
    <t>{
  "note": "同组限制；给付以一次为限",
  "序号": 674,
  "保单ID号": "中国人寿〔2022〕疾病保险86号",
  "payoutAmount": [
    {
      "formula": "基本保额 * 100%",
      "stageNumber": 1,
      "waitingPeriodStatus": "after",
      "naturalLanguageDescription": "等待期后确诊，按基本保额的100%赔付"
    }
  ],
  "责任原文": "被保险人于第二次重大疾病确诊之日起一年后，因发生并经确诊的疾病导致被保险人初次发生并经专科医生明确诊断患与前述二次重大疾病所属组别不同的本合同所指的重大疾病（无论一种或多种），本公司按被保险人该重大疾病确诊当时本合同基本保险金额给付第三次重大疾病保险金。第三次重大疾病保险金的给付以一次为限，第三次重大疾病保险金给付后，本合同继续有效，但本公司不再承担因该重大疾病及其同组重大疾病而给付重大疾病保险金的责任。",
  "责任名称": "第三次重大疾病保险金",
  "责任类型": "疾病类"
}</t>
  </si>
  <si>
    <t>被保险人因意外伤害或被保险人于本合同生效（或最后复效）之日起一百八十日后因首次发生并经确诊的疾病，导致被保险人初次发生并经专科医生明确诊断患本合同所指重大疾病中的“恶性肿瘤——重度”且本公司给付重大疾病保险金后，第二次经专科医生明确诊断患本合同所指重大疾病中的“恶性肿瘤——重度”，本合同继续有效，本公司按本合同基本保险金额给付第二次“恶性肿瘤——重度”保险金。本公司给付的重大疾病保险金与第二次“恶性肿瘤——重度”保险金，第二次“恶性肿瘤——重度”确诊日需自第一次“恶性肿瘤——重度”确诊日已届满三年。本合同第二次“恶性肿瘤——重度”保险金的给付以一次为限。</t>
  </si>
  <si>
    <t>{
  "note": "给付以一次为限",
  "序号": 673,
  "保单ID号": "中国人寿〔2022〕疾病保险86号",
  "payoutAmount": [
    {
      "formula": "基本保额 * 100%",
      "stageNumber": 1,
      "waitingPeriodStatus": "after",
      "naturalLanguageDescription": "等待期后确诊，按基本保额的100%赔付"
    }
  ],
  "责任原文": "被保险人因意外伤害或被保险人于本合同生效（或最后复效）之日起一百八十日后因首次发生并经确诊的疾病，导致被保险人初次发生并经专科医生明确诊断患本合同所指重大疾病中的“恶性肿瘤——重度”且本公司给付重大疾病保险金后，第二次经专科医生明确诊断患本合同所指重大疾病中的“恶性肿瘤——重度”，本合同继续有效，本公司按本合同基本保险金额给付第二次“恶性肿瘤——重度”保险金。本公司给付的重大疾病保险金与第二次“恶性肿瘤——重度”保险金，第二次“恶性肿瘤——重度”确诊日需自第一次“恶性肿瘤——重度”确诊日已届满三年。本合同第二次“恶性肿瘤——重度”保险金的给付以一次为限。",
  "责任名称": "第二次“恶性肿瘤——重度”保险金",
  "责任类型": "疾病类"
}</t>
  </si>
  <si>
    <t>中国人寿〔2022〕疾病保险61号</t>
  </si>
  <si>
    <t>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被保险人重大疾病确诊当时本附加合同的重大疾病保险金额给付重大疾病保险金。若因意外伤害导致上述情形，不受一百八十日的限制。本附加合同按重大疾病保险金额给付的重大疾病保险金与主合同的身故保险金本公司仅给付一项，并以一次为限。</t>
  </si>
  <si>
    <t>{
  "note": "给付以一次为限",
  "序号": 672,
  "保单ID号": "中国人寿〔2022〕疾病保险61号",
  "payoutAmount": [
    {
      "formula": "基本保额 * 100%",
      "stageNumber": 1,
      "waitingPeriodStatus": "after",
      "naturalLanguageDescription": "等待期后确诊，按基本保额的100%赔付"
    }
  ],
  "责任原文": "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被保险人重大疾病确诊当时本附加合同的重大疾病保险金额给付重大疾病保险金。若因意外伤害导致上述情形，不受一百八十日的限制。本附加合同按重大疾病保险金额给付的重大疾病保险金与主合同的身故保险金本公司仅给付一项，并以一次为限。",
  "责任名称": "重大疾病保险金",
  "责任类型": "疾病类"
}</t>
  </si>
  <si>
    <t>中国人寿〔2021〕疾病保险90号</t>
  </si>
  <si>
    <t>在本附加合同保险期间内，被保险人在等待期后初次发生并经专科医生明确诊断患本附加合同投保人所选择的重大疾病（无论一种或多种），本附加合同终止，本公司按保险单载明的重大疾病保险金额给付重大疾病保险金。</t>
  </si>
  <si>
    <t>{
  "序号": 671,
  "保单ID号": "中国人寿〔2021〕疾病保险90号",
  "payoutAmount": [
    {
      "formula": "基本保额 * 100%",
      "stageNumber": 1,
      "waitingPeriodStatus": "after",
      "naturalLanguageDescription": "等待期后确诊，按基本保额的100%赔付"
    }
  ],
  "责任原文": "在本附加合同保险期间内，被保险人在等待期后初次发生并经专科医生明确诊断患本附加合同投保人所选择的重大疾病（无论一种或多种），本附加合同终止，本公司按保险单载明的重大疾病保险金额给付重大疾病保险金。",
  "责任名称": "重大疾病保险责任",
  "责任类型": "疾病类"
}</t>
  </si>
  <si>
    <t>中国人寿〔2021〕疾病保险187号</t>
  </si>
  <si>
    <t>在本合同保险期间内，被保险人在等待期后初次发生并经专科医生明确诊断患本合同所指特定疾病（无论一种或多种），本合同对该被保险人的保险责任终止，本公司按该被保险人的保险金额给付特定疾病保险金。</t>
  </si>
  <si>
    <t>{
  "序号": 670,
  "保单ID号": "中国人寿〔2021〕疾病保险187号",
  "payoutAmount": [
    {
      "formula": "基本保额 * 100%",
      "stageNumber": 1,
      "waitingPeriodStatus": "after",
      "naturalLanguageDescription": "等待期后确诊，按基本保额的100%赔付"
    }
  ],
  "责任原文": "在本合同保险期间内，被保险人在等待期后初次发生并经专科医生明确诊断患本合同所指特定疾病（无论一种或多种），本合同对该被保险人的保险责任终止，本公司按该被保险人的保险金额给付特定疾病保险金。",
  "责任名称": "特定疾病保险金",
  "责任类型": "疾病类"
}</t>
  </si>
  <si>
    <t>中国人寿〔2021〕疾病保险166号</t>
  </si>
  <si>
    <t>被保险人在本合同约定的等待期（按照本公司相关规定及时续保的，不受等待期的限制）后，初次发生并经专科医生明确诊断患本合同所指特定疾病（无论一种或多种）的，本合同终止，本公司按本合同约定的保险金额给付保险金。被保险人在本合同约定的等待期内，初次发生并经专科医生明确诊断患本合同所指特定疾病（无论一种或多种）的，本合同终止，本公司按本合同已经交付的保险费（不计利息）给付保险金。若因意外伤害导致上述情形，不受等待期的限制。</t>
  </si>
  <si>
    <t>{
  "note": "给付以1次为限",
  "序号": 669,
  "保单ID号": "中国人寿〔2021〕疾病保险166号",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本合同约定的等待期（按照本公司相关规定及时续保的，不受等待期的限制）后，初次发生并经专科医生明确诊断患本合同所指特定疾病（无论一种或多种）的，本合同终止，本公司按本合同约定的保险金额给付保险金。被保险人在本合同约定的等待期内，初次发生并经专科医生明确诊断患本合同所指特定疾病（无论一种或多种）的，本合同终止，本公司按本合同已经交付的保险费（不计利息）给付保险金。若因意外伤害导致上述情形，不受等待期的限制。",
  "责任名称": "特定疾病保险金",
  "责任类型": "疾病类"
}</t>
  </si>
  <si>
    <t>中国人寿〔2021〕疾病保险14号</t>
  </si>
  <si>
    <t>被保险人于本合同生效（或最后复效）之日起一百八十日内，因首次发生并经确诊的疾病导致被保险人初次发生并经专科医生明确诊断患本合同所指的少儿疾病（无论一种或多种），本合同终止，本公司按照本合同所交保险费（不计利息）给付少儿疾病保险金。被保险人于本合同生效（或最后复效）之日起一百八十日后，因首次发生并经确诊的疾病导致被保险人初次发生并经专科医生明确诊断患本合同所指的少儿疾病（无论一种或多种），本公司按照本合同基本保险金额给付少儿疾病保险金，但给付以一次为限，本合同继续有效。若因意外伤害导致上述情形，不受一百八十日的限制。</t>
  </si>
  <si>
    <t>{
  "note": "给付以一次为限",
  "序号": 668,
  "保单ID号": "中国人寿〔2021〕疾病保险14号",
  "payoutAmount": [
    {
      "formula": "基本保额 * 100%",
      "stageNumber": 1,
      "waitingPeriodStatus": "after",
      "naturalLanguageDescription": "等待期后确诊，按基本保额的100%赔付"
    }
  ],
  "责任原文": "被保险人于本合同生效（或最后复效）之日起一百八十日内，因首次发生并经确诊的疾病导致被保险人初次发生并经专科医生明确诊断患本合同所指的少儿疾病（无论一种或多种），本合同终止，本公司按照本合同所交保险费（不计利息）给付少儿疾病保险金。被保险人于本合同生效（或最后复效）之日起一百八十日后，因首次发生并经确诊的疾病导致被保险人初次发生并经专科医生明确诊断患本合同所指的少儿疾病（无论一种或多种），本公司按照本合同基本保险金额给付少儿疾病保险金，但给付以一次为限，本合同继续有效。若因意外伤害导致上述情形，不受一百八十日的限制。",
  "责任名称": "少儿疾病保险金",
  "责任类型": "疾病类"
}</t>
  </si>
  <si>
    <t>中国人寿〔2020〕疾病保险253号</t>
  </si>
  <si>
    <t>在本合同保险期间内，被保险人在等待期后初次发生并经专科医生明确诊断患本合同投保人所选择的轻度疾病（无论一种或多种），本合同对该被保险人的该项保险责任终止，本公司按该被保险人的轻度疾病保险金额给付轻度疾病保险金。上述各项责任的等待期由投保人在投保时与本公司协商确定并在保险单上载明。被保险人因意外伤害导致上述情形或续保的，不受等待期的限制。续保非保证续保。</t>
  </si>
  <si>
    <t>{
  "序号": 667,
  "保单ID号": "中国人寿〔2020〕疾病保险253号",
  "payoutAmount": [
    {
      "formula": "基本保额 * 100%",
      "stageNumber": 1,
      "waitingPeriodStatus": "after",
      "naturalLanguageDescription": "等待期后确诊，按基本保额的100%赔付"
    }
  ],
  "责任原文": "在本合同保险期间内，被保险人在等待期后初次发生并经专科医生明确诊断患本合同投保人所选择的轻度疾病（无论一种或多种），本合同对该被保险人的该项保险责任终止，本公司按该被保险人的轻度疾病保险金额给付轻度疾病保险金。上述各项责任的等待期由投保人在投保时与本公司协商确定并在保险单上载明。被保险人因意外伤害导致上述情形或续保的，不受等待期的限制。续保非保证续保。",
  "责任名称": "轻度疾病保险责任",
  "责任类型": "疾病类"
}</t>
  </si>
  <si>
    <t>被保险人于本合同生效（或最后复效）之日起一百八十日内，因首次发生并经确诊的疾病导致被保险人初次发生并经专科医生明确诊断患本合同所指的“恶性肿瘤——重度”，本合同终止，本公司按照本合同所交保险费（不计利息）给付重度恶性肿瘤保险金。被保险人于本合同生效（或最后复效）之日起一百八十日后，因首次发生并经确诊的疾病导致被保险人初次发生并经专科医生明确诊断患本合同所指的“恶性肿瘤——重度”，本合同终止，本公司按本合同基本保险金额给付重度恶性肿瘤保险金。若因意外伤害导致上述情形，不受一百八十日的限制。</t>
  </si>
  <si>
    <t>{
  "note": "给付以1次为限",
  "序号": 666,
  "保单ID号": "中国人寿〔2020〕疾病保险241号",
  "payoutAmount": [
    {
      "formula": "基本保额 * 100%",
      "stageNumber": 1,
      "waitingPeriodStatus": "after",
      "naturalLanguageDescription": "等待期后确诊，按基本保额的100%赔付"
    }
  ],
  "责任原文": "被保险人于本合同生效（或最后复效）之日起一百八十日内，因首次发生并经确诊的疾病导致被保险人初次发生并经专科医生明确诊断患本合同所指的“恶性肿瘤——重度”，本合同终止，本公司按照本合同所交保险费（不计利息）给付重度恶性肿瘤保险金。被保险人于本合同生效（或最后复效）之日起一百八十日后，因首次发生并经确诊的疾病导致被保险人初次发生并经专科医生明确诊断患本合同所指的“恶性肿瘤——重度”，本合同终止，本公司按本合同基本保险金额给付重度恶性肿瘤保险金。若因意外伤害导致上述情形，不受一百八十日的限制。",
  "责任名称": "重度恶性肿瘤保险金",
  "责任类型": "疾病类"
}</t>
  </si>
  <si>
    <t>在本附加合同保险期间内，若在本附加合同保险期间内，若被保险人于等待期满后被我们指定或认可的医院[7]的专科医生[8]按本附加合同对重度疾病的定义和合同对重度疾病的定义和合同对重度疾病的定义和诊断标准确诊初次患有本附加合同约定的重度疾病，则我们将按本附加合同的基本保险金额[9]给付首次重度疾病保险金。若被保险人因意外事故[10]而患有本附加合同约定的重度疾病，则不受等待期的限制加合同约定的重度疾病，则不受等待期的限制，则不受等待期的限制；若被保险人在等待期内若被保险人在等待期内被我们指定或认可的医院被我们指定或认可的医院我们指定或认可的医院的专科医生按本附加合同对重度疾病的定义和合同对重度疾病的定义和诊断标准确诊患有本诊断标准确诊患有本附加合同约定的重度疾病，我们不承担给付保险金合同约定的重度疾病，我们不承担给付保险金的责任，仅无息退还本附加的责任，仅无息退还本附加合同已交的保险费，本合同已交的保险费，本合同已交的保险费，本附加合同终止。若您投保计划一，我们给付首次重度疾病保险金后我们给付首次重度疾病保险金后我们给付首次重度疾病保险金后，本附加合同的现本附加合同的现本附加合同的现金价值降为零；同时，我们将豁免本附加合同在首次重豁免本附加合同在首次重豁免本附加合同在首次重度疾病确诊日以后的各期保险费，并不再承担给，并不再承担给，并不再承担给付中度疾病保险金、轻度疾病保险金轻度疾病保险金轻度疾病保险金以及身故保险金的责任；若您投保计划二，我们给付首次重度疾病保险金后首次重度疾病保险金后首次重度疾病保险金后，本附加合同终止。本附加合同终止。</t>
  </si>
  <si>
    <t>{
  "序号": 665,
  "保单ID号": "中德安联人寿[2022]疾病保险009号",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附加合同保险期间内，若在本附加合同保险期间内，若被保险人于等待期满后被我们指定或认可的医院[7]的专科医生[8]按本附加合同对重度疾病的定义和合同对重度疾病的定义和合同对重度疾病的定义和诊断标准确诊初次患有本附加合同约定的重度疾病，则我们将按本附加合同的基本保险金额[9]给付首次重度疾病保险金。若被保险人因意外事故[10]而患有本附加合同约定的重度疾病，则不受等待期的限制加合同约定的重度疾病，则不受等待期的限制，则不受等待期的限制；若被保险人在等待期内若被保险人在等待期内被我们指定或认可的医院被我们指定或认可的医院我们指定或认可的医院的专科医生按本附加合同对重度疾病的定义和合同对重度疾病的定义和诊断标准确诊患有本诊断标准确诊患有本附加合同约定的重度疾病，我们不承担给付保险金合同约定的重度疾病，我们不承担给付保险金的责任，仅无息退还本附加的责任，仅无息退还本附加合同已交的保险费，本合同已交的保险费，本合同已交的保险费，本附加合同终止。若您投保计划一，我们给付首次重度疾病保险金后我们给付首次重度疾病保险金后我们给付首次重度疾病保险金后，本附加合同的现本附加合同的现本附加合同的现金价值降为零；同时，我们将豁免本附加合同在首次重豁免本附加合同在首次重豁免本附加合同在首次重度疾病确诊日以后的各期保险费，并不再承担给，并不再承担给，并不再承担给付中度疾病保险金、轻度疾病保险金轻度疾病保险金轻度疾病保险金以及身故保险金的责任；若您投保计划二，我们给付首次重度疾病保险金后首次重度疾病保险金后首次重度疾病保险金后，本附加合同终止。本附加合同终止。",
  "责任名称": "首次重度疾病保险金",
  "责任类型": "疾病类"
}</t>
  </si>
  <si>
    <t>在本附加合同保险期间内，若被保险人于等待期满后被我们指定或认可的医院[6]的专科医生[7]，按本附加合同对“恶性肿瘤——重度”[8]的定义和诊断标准确诊初次患有“恶性肿瘤——重度”，则我们按本附加合同的基本保险金额[9]给付恶性肿瘤（重度）保险金。若被保险人因意外事故若被保险人因意外事故[10]而患有本附加合同约定的“恶性肿瘤——重度”，则不受等待期的限制。则不受等待期的限制。则不受等待期的限制。恶性肿瘤（重度）保险金的给付以一次为限，恶性肿瘤金的给付以一次为限，恶性肿瘤金的给付以一次为限，恶性肿瘤（重度）保险金给付后，本附加合同立即终止。本附加合同立即终止。若被保险人在等待期内若被保险人在等待期内被我们指定或认可的医院的专科医生按本附加合同对“恶性肿瘤——重度”的定义和诊断标准确诊患有“恶性肿瘤——重度”，我们不承担给付保险金的责任，保险金的责任，保险金的责任，仅无息退还本附加合同已交的保险费，本附加合同终止。</t>
  </si>
  <si>
    <t>{
  "note": "给付以一次为限",
  "序号": 664,
  "保单ID号": "中德安联人寿[2022]疾病保险004号",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附加合同保险期间内，若被保险人于等待期满后被我们指定或认可的医院[6]的专科医生[7]，按本附加合同对“恶性肿瘤——重度”[8]的定义和诊断标准确诊初次患有“恶性肿瘤——重度”，则我们按本附加合同的基本保险金额[9]给付恶性肿瘤（重度）保险金。若被保险人因意外事故若被保险人因意外事故[10]而患有本附加合同约定的“恶性肿瘤——重度”，则不受等待期的限制。则不受等待期的限制。则不受等待期的限制。恶性肿瘤（重度）保险金的给付以一次为限，恶性肿瘤金的给付以一次为限，恶性肿瘤金的给付以一次为限，恶性肿瘤（重度）保险金给付后，本附加合同立即终止。本附加合同立即终止。若被保险人在等待期内若被保险人在等待期内被我们指定或认可的医院的专科医生按本附加合同对“恶性肿瘤——重度”的定义和诊断标准确诊患有“恶性肿瘤——重度”，我们不承担给付保险金的责任，保险金的责任，保险金的责任，仅无息退还本附加合同已交的保险费，本附加合同终止。",
  "责任名称": "恶性肿瘤（重度）保险金",
  "责任类型": "疾病类"
}</t>
  </si>
  <si>
    <t>在本合同保险期间内，若被保险人于等待期满后被我们指定或认可的医院在本合同保险期间内，若被保险人于等待期满后被我们指定或认可的医院[8]的专科医生[9]按本合同对重度疾病的定义和诊断标准确诊初次患有本合同约定的重度疾病，则我们按本合同的基本保险金额[10]给付首次重度疾病保险金。若被保险人因意外事故[11]而患有本合同约定的重度疾病，则不受等待期的限制。若被保险人在等待期内被我们指定或认可的医院的专科医生按本合同对重度疾病的定义和诊断标准确诊患有本合同约定的重度疾病，我们不承担给付保险金的责任，仅无息退还本合同已交的保险费，本合同终止。险金的责任，仅无息退还本合同已交的保险费，本合同终止。若您投保计划一，我们给付首次重度疾病保险金后，若您投保计划一，我们给付首次重度疾病保险金后，我们给付首次重度疾病保险金后，本合同的现金价值降为本合同的现金价值降为零；同时，我们将豁免本合同自首次重度疾病确诊日以后的各期保险费，零；同时，我们将豁免本合同自首次重度疾病确诊日以后的各期保险费，诊日以后的各期保险费，并不再承担给付身故、全残、生命尊严提前给付保险金不再承担给付身故、全残、生命尊严提前给付保险金以及非重度疾病保险金以及非重度疾病保险金的责任；若您投保计划的责任；若您投保计划二，我们给付首次重度疾病保险金后，本合同终止我们给付首次重度疾病保险金后，本合同终止我们给付首次重度疾病保险金后，本合同终止。</t>
  </si>
  <si>
    <t>{
  "note": "给付以1次为限",
  "序号": 663,
  "保单ID号": "中德安联人寿[2021]疾病保险008号",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在本合同保险期间内，若被保险人于等待期满后被我们指定或认可的医院在本合同保险期间内，若被保险人于等待期满后被我们指定或认可的医院[8]的专科医生[9]按本合同对重度疾病的定义和诊断标准确诊初次患有本合同约定的重度疾病，则我们按本合同的基本保险金额[10]给付首次重度疾病保险金。若被保险人因意外事故[11]而患有本合同约定的重度疾病，则不受等待期的限制。若被保险人在等待期内被我们指定或认可的医院的专科医生按本合同对重度疾病的定义和诊断标准确诊患有本合同约定的重度疾病，我们不承担给付保险金的责任，仅无息退还本合同已交的保险费，本合同终止。险金的责任，仅无息退还本合同已交的保险费，本合同终止。若您投保计划一，我们给付首次重度疾病保险金后，若您投保计划一，我们给付首次重度疾病保险金后，我们给付首次重度疾病保险金后，本合同的现金价值降为本合同的现金价值降为零；同时，我们将豁免本合同自首次重度疾病确诊日以后的各期保险费，零；同时，我们将豁免本合同自首次重度疾病确诊日以后的各期保险费，诊日以后的各期保险费，并不再承担给付身故、全残、生命尊严提前给付保险金不再承担给付身故、全残、生命尊严提前给付保险金以及非重度疾病保险金以及非重度疾病保险金的责任；若您投保计划的责任；若您投保计划二，我们给付首次重度疾病保险金后，本合同终止我们给付首次重度疾病保险金后，本合同终止我们给付首次重度疾病保险金后，本合同终止。",
  "责任名称": "首次重度疾病保险金",
  "责任类型": "疾病类"
}</t>
  </si>
  <si>
    <t>中德安联人寿[2021]疾病保险001号</t>
  </si>
  <si>
    <t>若被保险人于等待期满后被我们指定或认可的医院的专科医生本附加合同对非重度疾病的定义和诊断标准确诊初次患有本附加合同约定的非重度疾病，则我们按本附加合同的非重度疾病保险金额给付非重度疾病保险金。若被保险人因意外事故而患有本附加合同约定的非重度疾病，则不受等待期的限制。非重度疾病保险金的给付以一次为限，非重度疾病保险金给付后，本附加合同保险金给付后，本附加合同在本保险期间内继续有效。若申请非重度疾病保险金时被保险人所患疾病已满足重度疾病保险金给付条件的，我们将给付重度疾病保险金，不再给付非重度疾病保险金的，我们将给付重度疾病保险金。若被保险人在等待期内被我们指定或认可的医院的专科医生按本附加合同对非重度疾病的定义和诊断标准确诊患有本附加合同约定的非重度疾病，我们不承担给付非重度疾病保险金的责任，仅无息退还保险金的责任，仅无息退还该被保险人本附加合同已交的保本附加合同已交的保险费，本附加合同终止。</t>
  </si>
  <si>
    <t>{
  "note": "给付以一次为限",
  "序号": 662,
  "保单ID号": "中德安联人寿[2021]疾病保险001号",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于等待期满后被我们指定或认可的医院的专科医生本附加合同对非重度疾病的定义和诊断标准确诊初次患有本附加合同约定的非重度疾病，则我们按本附加合同的非重度疾病保险金额给付非重度疾病保险金。若被保险人因意外事故而患有本附加合同约定的非重度疾病，则不受等待期的限制。非重度疾病保险金的给付以一次为限，非重度疾病保险金给付后，本附加合同保险金给付后，本附加合同在本保险期间内继续有效。若申请非重度疾病保险金时被保险人所患疾病已满足重度疾病保险金给付条件的，我们将给付重度疾病保险金，不再给付非重度疾病保险金的，我们将给付重度疾病保险金。若被保险人在等待期内被我们指定或认可的医院的专科医生按本附加合同对非重度疾病的定义和诊断标准确诊患有本附加合同约定的非重度疾病，我们不承担给付非重度疾病保险金的责任，仅无息退还保险金的责任，仅无息退还该被保险人本附加合同已交的保本附加合同已交的保险费，本附加合同终止。",
  "责任名称": "非重度疾病保险金",
  "责任类型": "疾病类"
}</t>
  </si>
  <si>
    <t>如果被保险人在等待期后经医院2专科医生3首次确诊4患有主合同约定的重大疾病5，本公司将按该被保险人的重大疾病基本保险金额给付重大疾病保险金，本公司对该被保险人的全部保险责任自重大疾病确诊之时起终止。每一被保险人的重大疾病保险金最多给付一次。</t>
  </si>
  <si>
    <t>{
  "序号": 661,
  "保单ID号": "招商信诺[2022]疾病保险041号",
  "payoutAmount": [
    {
      "formula": "基本保额 * 100%",
      "stageNumber": 1,
      "waitingPeriodStatus": "after",
      "naturalLanguageDescription": "等待期后确诊，按基本保额的100%赔付"
    }
  ],
  "责任原文": "如果被保险人在等待期后经医院2专科医生3首次确诊4患有主合同约定的重大疾病5，本公司将按该被保险人的重大疾病基本保险金额给付重大疾病保险金，本公司对该被保险人的全部保险责任自重大疾病确诊之时起终止。每一被保险人的重大疾病保险金最多给付一次。",
  "责任名称": "120种重大疾病保险金",
  "责任类型": "疾病类"
}</t>
  </si>
  <si>
    <t>如果被保险人在等待期后经医院2专科医生3首次确诊4患有主合同约定的特定“恶性肿瘤——重度”，我们按本项责任的基本保险金额给付特定重度恶性肿瘤保险金。主合同约定的特定“恶性肿瘤——重度”，指原发于肝脏、胃、肺、结肠、直肠、食道的“恶性肿瘤——重度”，但不包括原发于其他器官或组织而浸润或转移的情形。主合同约定的“恶性肿瘤——重度”之定义详见附表。主合同自特定“恶性肿瘤——重度”确诊之时起效力终止。特定重度恶性肿瘤保险金最多给付一次。</t>
  </si>
  <si>
    <t>{
  "序号": 660,
  "保单ID号": "招商信诺[2022]疾病保险034号",
  "payoutAmount": [
    {
      "formula": "基本保额 * 100%",
      "stageNumber": 1,
      "waitingPeriodStatus": "after",
      "naturalLanguageDescription": "等待期后确诊，按基本保额的100%赔付"
    }
  ],
  "责任原文": "如果被保险人在等待期后经医院2专科医生3首次确诊4患有主合同约定的特定“恶性肿瘤——重度”，我们按本项责任的基本保险金额给付特定重度恶性肿瘤保险金。主合同约定的特定“恶性肿瘤——重度”，指原发于肝脏、胃、肺、结肠、直肠、食道的“恶性肿瘤——重度”，但不包括原发于其他器官或组织而浸润或转移的情形。主合同约定的“恶性肿瘤——重度”之定义详见附表。主合同自特定“恶性肿瘤——重度”确诊之时起效力终止。特定重度恶性肿瘤保险金最多给付一次。",
  "责任名称": "特定重度恶性肿瘤保险金",
  "责任类型": "疾病类"
}</t>
  </si>
  <si>
    <t>二次重大疾病保险金</t>
  </si>
  <si>
    <t>如果选择本项保险责任，按照主合同的约定本公司对被保险人承担首次重大疾病保险金责任的，该被保险人剩余的各期保险费无需支付，且现金价值7中该被保险人的部分为零。除本项保险责任外，本合同对该被保险人的其他保险责任自首次重大疾病确诊之时起终止。自首次重大疾病确诊之日起满三年之后，被保险人患有如下二次重大疾病的，本公司按该被保险人重大疾病基本保险金额给付二次重大疾病保险金。本合同对该被保险人的全部责任自二次重大疾病确诊之时起终止。</t>
  </si>
  <si>
    <t>{
  "序号": 659,
  "保单ID号": "招商信诺[2021]疾病保险037号",
  "payoutAmount": [
    {
      "formula": "基本保额 * 100%",
      "stageNumber": 1,
      "waitingPeriodStatus": "after",
      "naturalLanguageDescription": "等待期后确诊，按基本保额的100%赔付"
    }
  ],
  "责任原文": "如果选择本项保险责任，按照主合同的约定本公司对被保险人承担首次重大疾病保险金责任的，该被保险人剩余的各期保险费无需支付，且现金价值7中该被保险人的部分为零。除本项保险责任外，本合同对该被保险人的其他保险责任自首次重大疾病确诊之时起终止。自首次重大疾病确诊之日起满三年之后，被保险人患有如下二次重大疾病的，本公司按该被保险人重大疾病基本保险金额给付二次重大疾病保险金。本合同对该被保险人的全部责任自二次重大疾病确诊之时起终止。",
  "责任名称": "二次重大疾病保险金",
  "责任类型": "疾病类"
}</t>
  </si>
  <si>
    <t>如果您同时选择本项保险责任，按照主合同的约定我们承担首次重大疾病保险金责任的，您无需支付主合同自首次重大疾病确诊之日起的剩余各期保险费，同时自首次重大疾病确诊之日起主合同的现金价值8为零。除本项保险责任外，主合同其他保险责任自首次重大疾病确诊之时起效力终止。自首次重大疾病确诊之日起满三年之后，被保险人患有如下二次重大疾病的，我们按重大疾病基本保险金额给付二次重大疾病保险金。主合同自被保险人二次重大疾病确诊之时起效力终止。二次重大疾病是指：（一）被保险人经医院专科医生首次确诊患有除首次重大疾病以外的其他种类的重大疾病（具体重大疾病种类见附表一）；（二）如果首次重大疾病属于恶性肿瘤——重度的，被保险人经医院专科医生二次确诊9恶性肿瘤——重度。二次重大疾病保险金最多仅给付一次。</t>
  </si>
  <si>
    <t>{
  "序号": 658,
  "保单ID号": "招商信诺[2021]疾病保险031号",
  "payoutAmount": [
    {
      "formula": "基本保额 * 100%",
      "stageNumber": 1,
      "waitingPeriodStatus": "after",
      "naturalLanguageDescription": "等待期后确诊，按基本保额的100%赔付"
    }
  ],
  "责任原文": "如果您同时选择本项保险责任，按照主合同的约定我们承担首次重大疾病保险金责任的，您无需支付主合同自首次重大疾病确诊之日起的剩余各期保险费，同时自首次重大疾病确诊之日起主合同的现金价值8为零。除本项保险责任外，主合同其他保险责任自首次重大疾病确诊之时起效力终止。自首次重大疾病确诊之日起满三年之后，被保险人患有如下二次重大疾病的，我们按重大疾病基本保险金额给付二次重大疾病保险金。主合同自被保险人二次重大疾病确诊之时起效力终止。二次重大疾病是指：（一）被保险人经医院专科医生首次确诊患有除首次重大疾病以外的其他种类的重大疾病（具体重大疾病种类见附表一）；（二）如果首次重大疾病属于恶性肿瘤——重度的，被保险人经医院专科医生二次确诊9恶性肿瘤——重度。二次重大疾病保险金最多仅给付一次。",
  "责任名称": "二次重大疾病保险金",
  "责任类型": "疾病类"
}</t>
  </si>
  <si>
    <t>如果您同时选择本项保险责任，被保险人在等待期后经医院专科医生首次确诊患有主合同约定的轻度疾病，我们按轻度疾病基本保险金额给付轻度疾病保险金。主合同约定的轻度疾病基本保险金额不超过约定的重大疾病基本保险金额的30%。我们对每种轻度疾病最多给付一次轻度疾病保险金，在保险期间内最多对三种轻度疾病承担保险责任，但每种轻度疾病首次确诊日期需间隔不短于一年。本项保险责任自第三种轻度疾病确诊之时起终止。如果被保险人在疾病首次确诊时同时符合主合同约定的轻度疾病和主合同约定的重大疾病的，我们仅承担给付首次重大疾病保险金的责任。如果被保险人在疾病首次确诊时同时符合主合同约定的轻度疾病和主合同约定的中度疾病的，我们仅承担给付中度疾病保险金的责任。</t>
  </si>
  <si>
    <t>{
  "序号": 657,
  "保单ID号": "招商信诺[2021]疾病保险031号",
  "payoutAmount": [
    {
      "formula": "基本保额 * 100%",
      "stageNumber": 1,
      "waitingPeriodStatus": "after",
      "naturalLanguageDescription": "等待期后确诊，按基本保额的100%赔付"
    }
  ],
  "责任原文": "如果您同时选择本项保险责任，被保险人在等待期后经医院专科医生首次确诊患有主合同约定的轻度疾病，我们按轻度疾病基本保险金额给付轻度疾病保险金。主合同约定的轻度疾病基本保险金额不超过约定的重大疾病基本保险金额的30%。我们对每种轻度疾病最多给付一次轻度疾病保险金，在保险期间内最多对三种轻度疾病承担保险责任，但每种轻度疾病首次确诊日期需间隔不短于一年。本项保险责任自第三种轻度疾病确诊之时起终止。如果被保险人在疾病首次确诊时同时符合主合同约定的轻度疾病和主合同约定的重大疾病的，我们仅承担给付首次重大疾病保险金的责任。如果被保险人在疾病首次确诊时同时符合主合同约定的轻度疾病和主合同约定的中度疾病的，我们仅承担给付中度疾病保险金的责任。",
  "责任名称": "轻度疾病保险金",
  "责任类型": "疾病类"
}</t>
  </si>
  <si>
    <t>招商信诺[2020]疾病保险027号</t>
  </si>
  <si>
    <t>如果被保险人在等待期后经医院3专科医生4首次确诊5患有本附加合同约定的特定疾病，我们按本附加合同的基本保险金额给付特定疾病保险金，本附加合同自该特定疾病首次确诊之时起效力终止。特定疾病保险金最多给付一次。</t>
  </si>
  <si>
    <t>{
  "序号": 656,
  "保单ID号": "招商信诺[2020]疾病保险027号",
  "payoutAmount": [
    {
      "formula": "基本保额 * 100%",
      "stageNumber": 1,
      "waitingPeriodStatus": "after",
      "naturalLanguageDescription": "等待期后确诊，按基本保额的100%赔付"
    }
  ],
  "责任原文": "如果被保险人在等待期后经医院3专科医生4首次确诊5患有本附加合同约定的特定疾病，我们按本附加合同的基本保险金额给付特定疾病保险金，本附加合同自该特定疾病首次确诊之时起效力终止。特定疾病保险金最多给付一次。",
  "责任名称": "特定疾病保险金",
  "责任类型": "疾病类"
}</t>
  </si>
  <si>
    <t>若被保险人由我们认可的医院的专科医生初次确诊发生本主险合同定义的重大疾病（无论一项或多项，按一项给付），且确诊时被保险人仍生存，我们按本主险合同基本保险金额的100%给付重大疾病保险金，本项保险责任终止。我们提供保障的重大疾病共有128种，名称见附表一，具体释义见本主险合同“第二十六条重大疾病的定义”。组别。</t>
  </si>
  <si>
    <t>{
  "note": "给付以1次为限",
  "序号": 655,
  "保单ID号": "招商仁和〔2022〕疾病保险008号",
  "payoutAmount": [
    {
      "formula": "基本保额 * 100%",
      "stageNumber": 1,
      "waitingPeriodStatus": "after",
      "naturalLanguageDescription": "等待期后确诊，按基本保额的100%赔付"
    }
  ],
  "责任原文": "若被保险人由我们认可的医院的专科医生初次确诊发生本主险合同定义的重大疾病（无论一项或多项，按一项给付），且确诊时被保险人仍生存，我们按本主险合同基本保险金额的100%给付重大疾病保险金，本项保险责任终止。我们提供保障的重大疾病共有128种，名称见附表一，具体释义见本主险合同“第二十六条重大疾病的定义”。组别。",
  "责任名称": "重大疾病保险金",
  "责任类型": "疾病类"
}</t>
  </si>
  <si>
    <t>招商仁和[2020]疾病保险023号</t>
  </si>
  <si>
    <t>被保险人在等待期内发生本合同定义的特定疾病的，我们无息退还您实际已交纳的保险费，本合同终止。被保险人续保无等待期。若被保险人等待期后发生本合同定义的特定疾病的，我们按照本合同约定给付特定疾病保险金：在本合同保险期间内，若被保险人由我们认可的医院1的医生2初次确诊3发生本合同定义的一种或多种特定疾病，我们按本合同的基本保险金额给付特定疾病保险金，本合同终止。</t>
  </si>
  <si>
    <t>{
  "note": "给付以1次为限",
  "序号": 654,
  "保单ID号": "招商仁和[2020]疾病保险023号",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在等待期内发生本合同定义的特定疾病的，我们无息退还您实际已交纳的保险费，本合同终止。被保险人续保无等待期。若被保险人等待期后发生本合同定义的特定疾病的，我们按照本合同约定给付特定疾病保险金：在本合同保险期间内，若被保险人由我们认可的医院1的医生2初次确诊3发生本合同定义的一种或多种特定疾病，我们按本合同的基本保险金额给付特定疾病保险金，本合同终止。",
  "责任名称": "特定疾病保险金",
  "责任类型": "疾病类"
}</t>
  </si>
  <si>
    <t>长生人寿〔2020〕疾病保险013号</t>
  </si>
  <si>
    <t>在本附加合同的有效期内，若被保险人因意外伤害或于等待期后因意外伤害以外的原因在本公司认可的医院由专科医生确诊初次罹患本附加合同所定义的重大疾病（无论一种或多种），本公司按本附加合同的重大疾病保险金额给付重大疾病保险金，本附加合同对该被保险人的保险责任终止。若被保险人重大疾病确诊日在轻症疾病确诊日之前，且本公司已给付轻症疾病保险金的，则在给付重大疾病保险金时将扣除已给付的该轻症疾病保险金。若被保险人因同一疾病原因、同次医疗行为或同次意外伤害事故导致其罹患本附加合同所定义的轻症疾病和重大疾病，本公司仅按重大疾病保险金责任进行给付。</t>
  </si>
  <si>
    <t>{
  "note": "给付以1次为限",
  "序号": 653,
  "保单ID号": "长生人寿〔2020〕疾病保险013号",
  "payoutAmount": [
    {
      "formula": "基本保额 * 100%",
      "stageNumber": 1,
      "waitingPeriodStatus": "after",
      "naturalLanguageDescription": "等待期后确诊，按基本保额的100%赔付"
    }
  ],
  "责任原文": "在本附加合同的有效期内，若被保险人因意外伤害或于等待期后因意外伤害以外的原因在本公司认可的医院由专科医生确诊初次罹患本附加合同所定义的重大疾病（无论一种或多种），本公司按本附加合同的重大疾病保险金额给付重大疾病保险金，本附加合同对该被保险人的保险责任终止。若被保险人重大疾病确诊日在轻症疾病确诊日之前，且本公司已给付轻症疾病保险金的，则在给付重大疾病保险金时将扣除已给付的该轻症疾病保险金。若被保险人因同一疾病原因、同次医疗行为或同次意外伤害事故导致其罹患本附加合同所定义的轻症疾病和重大疾病，本公司仅按重大疾病保险金责任进行给付。",
  "责任名称": "重大疾病保险金",
  "责任类型": "疾病类"
}</t>
  </si>
  <si>
    <t>若被保险人经专科医生明确诊断初次患本主险合同约定的特定疾病，且同时满足本主险合同约定的首次重大疾病保险金、第二次重大疾病保险金（如选）、第三次重大疾病保险金（如选）或恶性肿瘤——重度特别保险金（如选）给付条件，我们除给付首次重大疾病保险金、第二次重大疾病保险金（如选）、第三次重大疾病保险金（如选）或恶性肿瘤——重度特别保险金（如选）外，还将按确诊时本主险合同的基本保险金额额外给付特定疾病额外保险金，同时本项保险责任终止。本主险合同特定疾病额外保险金的给付次数以一次为限。</t>
  </si>
  <si>
    <t>{
  "note": "给付以一次为限；额外给付",
  "序号": 652,
  "保单ID号": "长城人寿[2022]疾病保险033号",
  "payoutAmount": [
    {
      "formula": "确诊当年度保额 * 100%",
      "stageNumber": 1,
      "waitingPeriodStatus": "after",
      "naturalLanguageDescription": "等待期后确诊，按基本保额的100%赔付"
    }
  ],
  "责任原文": "若被保险人经专科医生明确诊断初次患本主险合同约定的特定疾病，且同时满足本主险合同约定的首次重大疾病保险金、第二次重大疾病保险金（如选）、第三次重大疾病保险金（如选）或恶性肿瘤——重度特别保险金（如选）给付条件，我们除给付首次重大疾病保险金、第二次重大疾病保险金（如选）、第三次重大疾病保险金（如选）或恶性肿瘤——重度特别保险金（如选）外，还将按确诊时本主险合同的基本保险金额额外给付特定疾病额外保险金，同时本项保险责任终止。本主险合同特定疾病额外保险金的给付次数以一次为限。",
  "责任名称": "特定疾病额外保险金",
  "责任类型": "疾病类"
}</t>
  </si>
  <si>
    <t>若被保险人经专科医生明确诊断初次患本附加险合同约定的特定疾病（见9.9）且同时满足本附加险合同约定的重大疾病保险金给付条件，我们除给付重大疾病保险金外，还将按确诊时本附加险合同的基本保险金额额外给付特定疾病额外保险金，同时主险合同及本附加险合同均终止。</t>
  </si>
  <si>
    <t>{
  "note": "额外给付",
  "序号": 651,
  "保单ID号": "长城人寿[2022]疾病保险024号",
  "payoutAmount": [
    {
      "formula": "确诊当年度保额 * 100%",
      "stageNumber": 1,
      "waitingPeriodStatus": "after",
      "naturalLanguageDescription": "等待期后确诊，按基本保额的100%赔付"
    }
  ],
  "责任原文": "若被保险人经专科医生明确诊断初次患本附加险合同约定的特定疾病（见9.9）且同时满足本附加险合同约定的重大疾病保险金给付条件，我们除给付重大疾病保险金外，还将按确诊时本附加险合同的基本保险金额额外给付特定疾病额外保险金，同时主险合同及本附加险合同均终止。",
  "责任名称": "特定疾病额外保险金",
  "责任类型": "疾病类"
}</t>
  </si>
  <si>
    <t>若被保险人经专科医生明确诊断初次患本主险合同约定的重度疾病，我们将按确诊时本主险合同约定的该被保险人对应的基本保险金额给付该被保险人的重度疾病保险金，同时我们对该被保险人在本主险合同项下的保险责任均终止。</t>
  </si>
  <si>
    <t>{
  "序号": 650,
  "保单ID号": "长城人寿[2020]疾病保险035号",
  "payoutAmount": [
    {
      "formula": "基本保额 * 100%",
      "stageNumber": 1,
      "waitingPeriodStatus": "after",
      "naturalLanguageDescription": "等待期后确诊，按基本保额的100%赔付"
    }
  ],
  "责任原文": "若被保险人经专科医生明确诊断初次患本主险合同约定的重度疾病，我们将按确诊时本主险合同约定的该被保险人对应的基本保险金额给付该被保险人的重度疾病保险金，同时我们对该被保险人在本主险合同项下的保险责任均终止。",
  "责任名称": "重度疾病保险金",
  "责任类型": "疾病类"
}</t>
  </si>
  <si>
    <t>在我们已按本主险合同的约定给付第三次重大疾病保险金后，自第三次重大疾病确诊之日起满1年后，被保险人经专科医生明确诊断初次患本主险合同保险责任继续有效的其余两组中的一种或多种重大疾病，我们将按确诊时本主险合同基本部分对应的基本保险金额给付第四次重大疾病保险金，给付后该种重大疾病所属组别的保险责任终止。</t>
  </si>
  <si>
    <t>{
  "note": "需间隔1年",
  "序号": 649,
  "保单ID号": "长城人寿[2020]疾病保险016号",
  "payoutAmount": [
    {
      "formula": "基本保额 * 100%",
      "stageNumber": 1,
      "waitingPeriodStatus": "after",
      "naturalLanguageDescription": "等待期后确诊，按基本保额的100%赔付"
    }
  ],
  "责任原文": "在我们已按本主险合同的约定给付第三次重大疾病保险金后，自第三次重大疾病确诊之日起满1年后，被保险人经专科医生明确诊断初次患本主险合同保险责任继续有效的其余两组中的一种或多种重大疾病，我们将按确诊时本主险合同基本部分对应的基本保险金额给付第四次重大疾病保险金，给付后该种重大疾病所属组别的保险责任终止。",
  "责任名称": "第四次重大疾病保险金",
  "责任类型": "疾病类"
}</t>
  </si>
  <si>
    <t>英大人寿[2022]疾病保险001号</t>
  </si>
  <si>
    <t>原发性乳腺恶性肿瘤（重度）保险金</t>
  </si>
  <si>
    <t>若投保人投保了本项可选保险责任，且被保险人于等待期后经我们认可的医院的专科医生确诊初次发生原发性乳腺恶性肿瘤（重度）（见7.7），我们除承担基本保险责任外，还按本合同载明的该被保险人本项保险责任的基本保险金额给付原发性乳腺恶性肿瘤（重度）保险金，对该被保险人的本项保险责任终止。被保险人疾病确诊时间以病理取样时间为准。</t>
  </si>
  <si>
    <t>{
  "note": "给付以1次为限",
  "序号": 648,
  "保单ID号": "英大人寿[2022]疾病保险001号",
  "payoutAmount": [
    {
      "formula": "基本保额 * 100%",
      "stageNumber": 1,
      "waitingPeriodStatus": "after",
      "naturalLanguageDescription": "等待期后确诊，按基本保额的100%赔付"
    }
  ],
  "责任原文": "若投保人投保了本项可选保险责任，且被保险人于等待期后经我们认可的医院的专科医生确诊初次发生原发性乳腺恶性肿瘤（重度）（见7.7），我们除承担基本保险责任外，还按本合同载明的该被保险人本项保险责任的基本保险金额给付原发性乳腺恶性肿瘤（重度）保险金，对该被保险人的本项保险责任终止。被保险人疾病确诊时间以病理取样时间为准。",
  "责任名称": "原发性乳腺恶性肿瘤（重度）保险金",
  "责任类型": "疾病类"
}</t>
  </si>
  <si>
    <t>英大人寿[2020]疾病保险024号</t>
  </si>
  <si>
    <t>【重度疾病保险金】若投保人投保了本项保险责任，且被保险人于本合同生效日起因意外伤害（见释义），或者于本合同生效日起三十日后（续保从续保生效日起）因疾病，经本公司认可的医院（见释义）确诊初次发生（见释义）本合同所指重度疾病（见释义），本公司按本合同载明的该被保险人本项保险责任的基本保险金额给付重度疾病保险金，同时对该被保险人的本项保险责任终止。除续保外，被保险人在本合同生效日起三十日内因疾病导致发生本合同所指重度疾病的，本公司向投保人无息返还该被保险人的本项责任保险费，同时对该被保险人的本项保险责任终止。</t>
  </si>
  <si>
    <t>{
  "note": "给付以1次为限",
  "序号": 647,
  "保单ID号": "英大人寿[2020]疾病保险024号",
  "payoutAmount": [
    {
      "formula": "基本保额 * 100%",
      "stageNumber": 1,
      "waitingPeriodStatus": "after",
      "naturalLanguageDescription": "等待期后确诊，按基本保额的100%赔付"
    }
  ],
  "责任原文": "【重度疾病保险金】若投保人投保了本项保险责任，且被保险人于本合同生效日起因意外伤害（见释义），或者于本合同生效日起三十日后（续保从续保生效日起）因疾病，经本公司认可的医院（见释义）确诊初次发生（见释义）本合同所指重度疾病（见释义），本公司按本合同载明的该被保险人本项保险责任的基本保险金额给付重度疾病保险金，同时对该被保险人的本项保险责任终止。除续保外，被保险人在本合同生效日起三十日内因疾病导致发生本合同所指重度疾病的，本公司向投保人无息返还该被保险人的本项责任保险费，同时对该被保险人的本项保险责任终止。",
  "责任名称": "重度疾病保险金",
  "责任类型": "疾病类"
}</t>
  </si>
  <si>
    <t>等待期后，若被保险人经我们认可的医院（见8.11）确诊初次发生本合同约定的一种或多种重度疾病，我们将按本合同基本保险金额的100%给付重度疾病保险金，本合同终止。</t>
  </si>
  <si>
    <t>{
  "note": "给付以1次为限",
  "序号": 646,
  "保单ID号": "英大人寿[2020]疾病保险021号",
  "payoutAmount": [
    {
      "formula": "基本保额 * 100%",
      "stageNumber": 1,
      "waitingPeriodStatus": "after",
      "naturalLanguageDescription": "等待期后确诊，按基本保额的100%赔付"
    }
  ],
  "责任原文": "等待期后，若被保险人经我们认可的医院（见8.11）确诊初次发生本合同约定的一种或多种重度疾病，我们将按本合同基本保险金额的100%给付重度疾病保险金，本合同终止。",
  "责任名称": "重度疾病保险金",
  "责任类型": "疾病类"
}</t>
  </si>
  <si>
    <t>等待期后，若被保险人经医院（见8.8）确诊初次发生本合同约定的一种或多种重大疾病，我们按本合同基本保险金额的100%给付重大疾病保险金，本合同终止。</t>
  </si>
  <si>
    <t>{
  "note": "给付以1次为限",
  "序号": 645,
  "保单ID号": "英大人寿[2020]疾病保险002号",
  "payoutAmount": [
    {
      "formula": "基本保额 * 100%",
      "stageNumber": 1,
      "waitingPeriodStatus": "after",
      "naturalLanguageDescription": "等待期后确诊，按基本保额的100%赔付"
    }
  ],
  "责任原文": "等待期后，若被保险人经医院（见8.8）确诊初次发生本合同约定的一种或多种重大疾病，我们按本合同基本保险金额的100%给付重大疾病保险金，本合同终止。",
  "责任名称": "重大疾病保险金",
  "责任类型": "疾病类"
}</t>
  </si>
  <si>
    <t>阳光人寿[2022]疾病保险014号</t>
  </si>
  <si>
    <t>特定恶性肿瘤——重度保险金</t>
  </si>
  <si>
    <t>自本合同生效（或最后复效）之日起180日内，被保险人发生本合同约定的“特定恶性肿瘤——重度”（详见本条款“3特定恶性肿瘤——重度”），我们不承担保险责任，本合同效力终止，我们将无息退还您所交纳的保险费。这180日的时间称为等待期；被保险人因意外伤害（见11.2）发生上述情形的，无等待期。被保险人因意外伤害或于等待期后发生保险事故，我们按照下列方式承担保险责任：若被保险人经我们认可的医院（见11.3）专科医生（见11.4）确诊首次患本合同约定的“特定恶性肿瘤——重度”（无论一种或多种），我们按确诊时本合同基本保险金额给付特定恶性肿瘤——重度保险金，本合同效力终止。本合同的“特定恶性肿瘤——重度保险金”和“身故保险金”仅给付一项。</t>
  </si>
  <si>
    <t>{
  "序号": 644,
  "保单ID号": "阳光人寿[2022]疾病保险014号",
  "payoutAmount": [
    {
      "formula": "确诊当年度保额 * 100%",
      "stageNumber": 1,
      "waitingPeriodStatus": "after",
      "naturalLanguageDescription": "等待期后确诊，按基本保额的100%赔付"
    }
  ],
  "责任原文": "自本合同生效（或最后复效）之日起180日内，被保险人发生本合同约定的“特定恶性肿瘤——重度”（详见本条款“3特定恶性肿瘤——重度”），我们不承担保险责任，本合同效力终止，我们将无息退还您所交纳的保险费。这180日的时间称为等待期；被保险人因意外伤害（见11.2）发生上述情形的，无等待期。被保险人因意外伤害或于等待期后发生保险事故，我们按照下列方式承担保险责任：若被保险人经我们认可的医院（见11.3）专科医生（见11.4）确诊首次患本合同约定的“特定恶性肿瘤——重度”（无论一种或多种），我们按确诊时本合同基本保险金额给付特定恶性肿瘤——重度保险金，本合同效力终止。本合同的“特定恶性肿瘤——重度保险金”和“身故保险金”仅给付一项。",
  "责任名称": "特定恶性肿瘤——重度保险金",
  "责任类型": "疾病类"
}</t>
  </si>
  <si>
    <t>本项保险责任是在已投保2.3.1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轻症重疾（无论一种或多种），本公司按照该被保险人确诊时的轻症重疾基本保险金额给付轻症重疾保险金，本项保险责任对该被保险人效力终止，本合同对该被保险人继续有效。每一保险期间内，针对同一个被保险人，轻症重疾保险金累计给付以一次为限。当同一疾病原因或同一保险事故造成被保险人同时符合本合同约定的轻症重疾（无论一种或多种）及重大疾病（无论一种或多种）给付条件的，本公司仅给付重大疾病保险金。</t>
  </si>
  <si>
    <t>{
  "note": "给付以一次为限",
  "序号": 643,
  "保单ID号": "阳光人寿[2021]疾病保险019号",
  "payoutAmount": [
    {
      "formula": "确诊当年度保额 * 100%",
      "stageNumber": 1,
      "waitingPeriodStatus": "after",
      "naturalLanguageDescription": "等待期后确诊，按基本保额的100%赔付"
    }
  ],
  "责任原文": "本项保险责任是在已投保2.3.1责任的前提下可选择的保险责任，若本项保险责任未在保险单或其他保险凭证上载明，则本项保险责任不产生效力。若被保险人在确诊首次患本合同约定的重大疾病（无论一种或多种）前，经本公司认可的医院专科医生确诊首次患本合同约定的轻症重疾（无论一种或多种），本公司按照该被保险人确诊时的轻症重疾基本保险金额给付轻症重疾保险金，本项保险责任对该被保险人效力终止，本合同对该被保险人继续有效。每一保险期间内，针对同一个被保险人，轻症重疾保险金累计给付以一次为限。当同一疾病原因或同一保险事故造成被保险人同时符合本合同约定的轻症重疾（无论一种或多种）及重大疾病（无论一种或多种）给付条件的，本公司仅给付重大疾病保险金。",
  "责任名称": "轻症重疾保险金",
  "责任类型": "疾病类"
}</t>
  </si>
  <si>
    <t>我们给付第四次重大疾病保险金后，若被保险人在第四次重大疾病确诊之日（不含）起365日（不含）后，经我们认可的医院专科医生确诊首次患本合同约定的重大疾病（无论一种或多种），且该重大疾病属于前述四次重大疾病所属组别以外的其他组别，我们按照确诊时本合同的基本保险金额给付第五次重大疾病保险金，给付后该重大疾病所属组别的重大疾病保险金责任终止。</t>
  </si>
  <si>
    <t>{
  "note": "需间隔365日；需属于不同组别",
  "序号": 642,
  "保单ID号": "阳光人寿[2020]疾病保险025号",
  "payoutAmount": [
    {
      "formula": "确诊当年度保额 * 100%",
      "stageNumber": 1,
      "waitingPeriodStatus": "after",
      "naturalLanguageDescription": "等待期后确诊，按基本保额的100%赔付"
    }
  ],
  "责任原文": "我们给付第四次重大疾病保险金后，若被保险人在第四次重大疾病确诊之日（不含）起365日（不含）后，经我们认可的医院专科医生确诊首次患本合同约定的重大疾病（无论一种或多种），且该重大疾病属于前述四次重大疾病所属组别以外的其他组别，我们按照确诊时本合同的基本保险金额给付第五次重大疾病保险金，给付后该重大疾病所属组别的重大疾病保险金责任终止。",
  "责任名称": "第五次重大疾病保险金",
  "责任类型": "疾病类"
}</t>
  </si>
  <si>
    <t>宫颈重度恶性肿瘤保险金</t>
  </si>
  <si>
    <t>若被保险人等待期后，经认可医院的专科医生确诊首次患宫颈重度恶性肿瘤，我们按宫颈重度恶性肿瘤基本保险金额给付宫颈重度恶性肿瘤保险金，本主险合同效力终止。本主险合同中的乳腺重度恶性肿瘤保险金、宫颈重度恶性肿瘤保险金、其他女性特定重度恶性肿瘤保险金，我们在保险期间内仅给付一项，给付其中任意一项后，本主险合同效力终止。</t>
  </si>
  <si>
    <t>{
  "序号": 641,
  "保单ID号": "幸福人寿﹝2021﹞疾病保险018号",
  "payoutAmount": [
    {
      "formula": "基本保额 * 100%",
      "stageNumber": 1,
      "waitingPeriodStatus": "after",
      "naturalLanguageDescription": "等待期后确诊，按基本保额的100%赔付"
    }
  ],
  "责任原文": "若被保险人等待期后，经认可医院的专科医生确诊首次患宫颈重度恶性肿瘤，我们按宫颈重度恶性肿瘤基本保险金额给付宫颈重度恶性肿瘤保险金，本主险合同效力终止。本主险合同中的乳腺重度恶性肿瘤保险金、宫颈重度恶性肿瘤保险金、其他女性特定重度恶性肿瘤保险金，我们在保险期间内仅给付一项，给付其中任意一项后，本主险合同效力终止。",
  "责任名称": "宫颈重度恶性肿瘤保险金",
  "责任类型": "疾病类"
}</t>
  </si>
  <si>
    <t>被保险人因意外伤害2或自本公司开始对其承担保险责任之日起30日后（续保不受此限制，不含第30日）因意外伤害以外的原因，经认可医院3的专科医生4确诊首次患5本条款附录1所定义的重大疾病的，本公司按该被保险人的基本保险金额给付重大疾病保险金，本主险合同对该被保险人的保险责任终止；被保险人自本公司开始对其承担保险责任之日起30日内（含第30日）因意外伤害以外的原因，经认可医院的专科医生确诊首次患本条款附录1所定义的重大疾病的，本公司向投保人退还该被保险人的保险费，本主险合同对该被保险人的保险责任终止。</t>
  </si>
  <si>
    <t>{
  "note": "给付以1次为限",
  "序号": 640,
  "保单ID号": "幸福人寿﹝2021﹞疾病保险003号",
  "payoutAmount": [
    {
      "formula": "基本保额 * 100%",
      "stageNumber": 1,
      "waitingPeriodStatus": "after",
      "naturalLanguageDescription": "等待期后确诊，按基本保额的100%赔付"
    }
  ],
  "责任原文": "被保险人因意外伤害2或自本公司开始对其承担保险责任之日起30日后（续保不受此限制，不含第30日）因意外伤害以外的原因，经认可医院3的专科医生4确诊首次患5本条款附录1所定义的重大疾病的，本公司按该被保险人的基本保险金额给付重大疾病保险金，本主险合同对该被保险人的保险责任终止；被保险人自本公司开始对其承担保险责任之日起30日内（含第30日）因意外伤害以外的原因，经认可医院的专科医生确诊首次患本条款附录1所定义的重大疾病的，本公司向投保人退还该被保险人的保险费，本主险合同对该被保险人的保险责任终止。",
  "责任名称": "重大疾病保险金",
  "责任类型": "疾病类"
}</t>
  </si>
  <si>
    <t>第二次“恶性肿瘤——重度保险金</t>
  </si>
  <si>
    <t>若您在投保时选择该可选责任、被保险人于本主险合同生效（或最后复效）之日起90日后（不含第90日）确诊首次患本主险合同所指的“恶性肿瘤——重度”、且距该“恶性肿瘤——重度”首次确诊日期已届满3年后再次确诊患本主险合同所指的“恶性肿瘤——重度”13的，我们按本主险合同的基本保险金额给付第二次“恶性肿瘤——重度”保险金，该项保险责任终止。再次确诊患“恶性肿瘤——重度”时被保险人须处于满80周岁的首个保险单周年日（不含）之前。</t>
  </si>
  <si>
    <t>{
  "note": "需间隔3年",
  "序号": 639,
  "保单ID号": "幸福人寿﹝2021﹞疾病保险002号",
  "payoutAmount": [
    {
      "formula": "基本保额 * 100%",
      "stageNumber": 1,
      "ageConditions": [
        {
          "type": "确诊时",
          "limit": 80,
          "operator": "&lt;"
        }
      ],
      "waitingPeriodStatus": "after",
      "naturalLanguageDescription": "等待期后、80周岁前、按基本保额的100%赔付"
    }
  ],
  "责任原文": "若您在投保时选择该可选责任、被保险人于本主险合同生效（或最后复效）之日起90日后（不含第90日）确诊首次患本主险合同所指的“恶性肿瘤——重度”、且距该“恶性肿瘤——重度”首次确诊日期已届满3年后再次确诊患本主险合同所指的“恶性肿瘤——重度”13的，我们按本主险合同的基本保险金额给付第二次“恶性肿瘤——重度”保险金，该项保险责任终止。再次确诊患“恶性肿瘤——重度”时被保险人须处于满80周岁的首个保险单周年日（不含）之前。",
  "责任名称": "第二次“恶性肿瘤——重度保险金",
  "责任类型": "疾病类"
}</t>
  </si>
  <si>
    <t>幸福人寿﹝2020﹞疾病保险004号</t>
  </si>
  <si>
    <t>自本主险合同生效日或最后复效日（以较迟者为准）起180天内（含第180天），被保险人经认可医院6的专科医生7确诊首次患本条款附录所定义的恶性肿瘤，我们按本主险合同已交保险费的120%给付恶性肿瘤保险金，本主险合同效力终止。自本主险合同生效日或最后复效日（以较迟者为准）起180天后，被保险人经认可医院的专科医生确诊首次患本条款附录所定义的恶性肿瘤，我们按本主险合同的基本保险金额给付恶性肿瘤保险金，本主险合同效力终止。</t>
  </si>
  <si>
    <t>{
  "note": "需间隔180天",
  "序号": 638,
  "保单ID号": "幸福人寿﹝2020﹞疾病保险004号",
  "payoutAmount": [
    {
      "formula": "基本保额 * 100%",
      "stageNumber": 1,
      "waitingPeriodStatus": "after",
      "naturalLanguageDescription": "等待期后确诊，按基本保额的100%赔付"
    }
  ],
  "责任原文": "自本主险合同生效日或最后复效日（以较迟者为准）起180天内（含第180天），被保险人经认可医院6的专科医生7确诊首次患本条款附录所定义的恶性肿瘤，我们按本主险合同已交保险费的120%给付恶性肿瘤保险金，本主险合同效力终止。自本主险合同生效日或最后复效日（以较迟者为准）起180天后，被保险人经认可医院的专科医生确诊首次患本条款附录所定义的恶性肿瘤，我们按本主险合同的基本保险金额给付恶性肿瘤保险金，本主险合同效力终止。",
  "责任名称": "恶性肿瘤保险金",
  "责任类型": "疾病类"
}</t>
  </si>
  <si>
    <t>连带被保险人出生后在本合同保险期间内在本公司认可的医疗机构内被专科医生初次确诊本合同所定义的新生儿特定先天性疾病（不论一种或多种），我们按本合同约定的新生儿特定先天性疾病保险金额给付该连带被保险人的新生儿特定先天性疾病保险金，该连带被保险人的本项保险责任终止。连带被保险人为多人的，每一连带被保险人按照人数均分新生儿特定先天性疾病保险金额，本合同累计给付的新生儿特定先天性疾病保险金以本合同约定的新生儿特定先天性疾病保险金额为限。</t>
  </si>
  <si>
    <t>{
  "note": "给付以1次为限",
  "序号": 637,
  "保单ID号": "信泰保险〔2021〕疾病保险010号",
  "payoutAmount": [
    {
      "formula": "基本保额 * 100%",
      "stageNumber": 1,
      "waitingPeriodStatus": "after",
      "naturalLanguageDescription": "等待期后确诊，按基本保额的100%赔付"
    }
  ],
  "责任原文": "连带被保险人出生后在本合同保险期间内在本公司认可的医疗机构内被专科医生初次确诊本合同所定义的新生儿特定先天性疾病（不论一种或多种），我们按本合同约定的新生儿特定先天性疾病保险金额给付该连带被保险人的新生儿特定先天性疾病保险金，该连带被保险人的本项保险责任终止。连带被保险人为多人的，每一连带被保险人按照人数均分新生儿特定先天性疾病保险金额，本合同累计给付的新生儿特定先天性疾病保险金以本合同约定的新生儿特定先天性疾病保险金额为限。",
  "责任名称": "新生儿特定先天性疾病保险金",
  "责任类型": "疾病类"
}</t>
  </si>
  <si>
    <t>被保险人因意外伤害或于等待期后因疾病在本公司认可的医疗机构内被专科医生初次确诊本合同所定义的重大疾病（无论一种或多种），本合同终止，我们按本合同基本保险金额的100%给付重大疾病保险金。</t>
  </si>
  <si>
    <t>{
  "序号": 636,
  "保单ID号": "信泰保险〔2020〕疾病保险030号",
  "payoutAmount": [
    {
      "formula": "基本保额 * 100%",
      "stageNumber": 1,
      "waitingPeriodStatus": "after",
      "naturalLanguageDescription": "等待期后确诊，按基本保额的100%赔付"
    }
  ],
  "责任原文": "被保险人因意外伤害或于等待期后因疾病在本公司认可的医疗机构内被专科医生初次确诊本合同所定义的重大疾病（无论一种或多种），本合同终止，我们按本合同基本保险金额的100%给付重大疾病保险金。",
  "责任名称": "重大疾病保险金",
  "责任类型": "疾病类"
}</t>
  </si>
  <si>
    <t>被保险人于等待期后经医院初次确诊患有本合同所定义的肝脏恶性肿瘤——重度，我们按本合同的肝脏恶性肿瘤——重度基本保险金额给付肝脏恶性肿瘤——重度保险金，本项保险责任终止。</t>
  </si>
  <si>
    <t>{
  "note": "给付以1次为限",
  "序号": 635,
  "保单ID号": "信美相互[2021]疾病保险028号",
  "payoutAmount": [
    {
      "formula": "基本保额 * 100%",
      "stageNumber": 1,
      "waitingPeriodStatus": "after",
      "naturalLanguageDescription": "等待期后确诊，按基本保额的100%赔付"
    }
  ],
  "责任原文": "被保险人于等待期后经医院初次确诊患有本合同所定义的肝脏恶性肿瘤——重度，我们按本合同的肝脏恶性肿瘤——重度基本保险金额给付肝脏恶性肿瘤——重度保险金，本项保险责任终止。",
  "责任名称": "肝脏恶性肿瘤——重度保险金",
  "责任类型": "疾病类"
}</t>
  </si>
  <si>
    <t>被保险人于本合同生效（或最后复效）之日起90日内（含第90日），经医院（见8.1）初次确诊（见8.2）患有本合同所定义的白血病，我们按您已交纳的本合同的保险费数额给付白血病保险金，本合同终止。被保险人于本合同生效（或最后复效）之日起90日后（不含第90日），经医院初次确诊患有本合同所定义的白血病，我们按本合同的基本保险金额给付白血病保险金，本项保险责任、轻症白血病保险金、轻症白血病住院津贴保险金责任均终止。</t>
  </si>
  <si>
    <t>{
  "note": "需间隔90日",
  "序号": 634,
  "保单ID号": "信美相互[2021]疾病保险014号",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或最后复效）之日起90日内（含第90日），经医院（见8.1）初次确诊（见8.2）患有本合同所定义的白血病，我们按您已交纳的本合同的保险费数额给付白血病保险金，本合同终止。被保险人于本合同生效（或最后复效）之日起90日后（不含第90日），经医院初次确诊患有本合同所定义的白血病，我们按本合同的基本保险金额给付白血病保险金，本项保险责任、轻症白血病保险金、轻症白血病住院津贴保险金责任均终止。",
  "责任名称": "白血病保险金",
  "责任类型": "疾病类"
}</t>
  </si>
  <si>
    <t>被保险人于等待期后经我们认可的医院初次确诊患有本合同所定义的肝脏恶性肿瘤——重度，我们按本合同的肝脏恶性肿瘤——重度基本保险金额给付肝脏恶性肿瘤——重度保险金，本项保险责任终止。</t>
  </si>
  <si>
    <t>{
  "note": "给付以1次为限",
  "序号": 633,
  "保单ID号": "信美相互[2021]疾病保险006号",
  "payoutAmount": [
    {
      "formula": "基本保额 * 100%",
      "stageNumber": 1,
      "waitingPeriodStatus": "after",
      "naturalLanguageDescription": "等待期后确诊，按基本保额的100%赔付"
    }
  ],
  "责任原文": "被保险人于等待期后经我们认可的医院初次确诊患有本合同所定义的肝脏恶性肿瘤——重度，我们按本合同的肝脏恶性肿瘤——重度基本保险金额给付肝脏恶性肿瘤——重度保险金，本项保险责任终止。",
  "责任名称": "肝脏恶性肿瘤——重度保险金",
  "责任类型": "疾病类"
}</t>
  </si>
  <si>
    <t>被保险人于其保险责任开始（或者最后复效）之日起90日内（含第90日），经医院（见8.1）初次确诊（见8.2）患有本合同所定义的白血病，我们按该被保险人对应的已交纳的保险费数额给付白血病保险金，对该被保险人的保险责任终止。被保险人于其保险责任开始（或者最后复效）之日起90日后（不含第90日）经医院初次确诊患有本合同所定义的白血病，我们按该被保险人对应的基本保险金额给付白血病保险金，对该被保险人的保险责任终止。</t>
  </si>
  <si>
    <t>{
  "note": "需间隔90日",
  "序号": 632,
  "保单ID号": "信美相互[2020]疾病保险020号",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其保险责任开始（或者最后复效）之日起90日内（含第90日），经医院（见8.1）初次确诊（见8.2）患有本合同所定义的白血病，我们按该被保险人对应的已交纳的保险费数额给付白血病保险金，对该被保险人的保险责任终止。被保险人于其保险责任开始（或者最后复效）之日起90日后（不含第90日）经医院初次确诊患有本合同所定义的白血病，我们按该被保险人对应的基本保险金额给付白血病保险金，对该被保险人的保险责任终止。",
  "责任名称": "白血病保险金",
  "责任类型": "疾病类"
}</t>
  </si>
  <si>
    <t>新华保险[2022]疾病保险061号</t>
  </si>
  <si>
    <t>被保险人于等待期后由本公司认可医院的专科医生确诊初次发生本合同所指的特定重度恶性肿瘤（无论一种或多种），本公司按基本保险金额给付特定重度恶性肿瘤保险金，本项保险责任终止。</t>
  </si>
  <si>
    <t>{
  "note": "给付以1次为限",
  "序号": 631,
  "保单ID号": "新华保险[2022]疾病保险061号",
  "payoutAmount": [
    {
      "formula": "基本保额 * 100%",
      "stageNumber": 1,
      "waitingPeriodStatus": "after",
      "naturalLanguageDescription": "等待期后确诊，按基本保额的100%赔付"
    }
  ],
  "责任原文": "被保险人于等待期后由本公司认可医院的专科医生确诊初次发生本合同所指的特定重度恶性肿瘤（无论一种或多种），本公司按基本保险金额给付特定重度恶性肿瘤保险金，本项保险责任终止。",
  "责任名称": "特定重度恶性肿瘤保险金",
  "责任类型": "疾病类"
}</t>
  </si>
  <si>
    <t>被保险人于本合同生效之日起30日（含）内（该30日为等待期，按照本合同利益条款第八条续保的，不受本条规定的30日等待期限制），由本公司认可医院（详见释义）的专科医生（详见释义）确诊初次发生本合同所指的少儿特定重度恶性肿瘤（详见本合同利益条款第十二条）（无论一种或多种），本公司给付少儿特定重度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少儿特定重度恶性肿瘤（无论一种或多种），本公司按基本保险金额给付少儿特定重度恶性肿瘤保险金，本合同终止。</t>
  </si>
  <si>
    <t>{
  "note": "给付以1次为限",
  "序号": 630,
  "保单ID号": "新华保险[2021]疾病保险073号",
  "payoutAmount": [
    {
      "formula": "基本保额 * 100%",
      "stageNumber": 1,
      "waitingPeriodStatus": "after",
      "naturalLanguageDescription": "等待期后确诊，按基本保额的100%赔付"
    }
  ],
  "责任原文": "被保险人于本合同生效之日起30日（含）内（该30日为等待期，按照本合同利益条款第八条续保的，不受本条规定的30日等待期限制），由本公司认可医院（详见释义）的专科医生（详见释义）确诊初次发生本合同所指的少儿特定重度恶性肿瘤（详见本合同利益条款第十二条）（无论一种或多种），本公司给付少儿特定重度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少儿特定重度恶性肿瘤（无论一种或多种），本公司按基本保险金额给付少儿特定重度恶性肿瘤保险金，本合同终止。",
  "责任名称": "少儿特定重度恶性肿瘤保险金",
  "责任类型": "疾病类"
}</t>
  </si>
  <si>
    <t>被保险人于本合同生效之日起30日（含）内（该30日为等待期，按照本合同利益条款第八条续保的，不受本条规定的30日等待期限制），由本公司认可医院（详见释义）的专科医生（详见释义）确诊初次发生本合同所指的特定恶性肿瘤（详见释义）（无论一种或多种），本公司给付特定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特定恶性肿瘤（无论一种或多种），本公司按基本保险金额给付特定恶性肿瘤保险金，本合同终止。</t>
  </si>
  <si>
    <t>{
  "note": "给付以1次为限",
  "序号": 629,
  "保单ID号": "新华保险[2021]疾病保险072号",
  "payoutAmount": [
    {
      "formula": "基本保额 * 100%",
      "stageNumber": 1,
      "waitingPeriodStatus": "after",
      "naturalLanguageDescription": "等待期后确诊，按基本保额的100%赔付"
    }
  ],
  "责任原文": "被保险人于本合同生效之日起30日（含）内（该30日为等待期，按照本合同利益条款第八条续保的，不受本条规定的30日等待期限制），由本公司认可医院（详见释义）的专科医生（详见释义）确诊初次发生本合同所指的特定恶性肿瘤（详见释义）（无论一种或多种），本公司给付特定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特定恶性肿瘤（无论一种或多种），本公司按基本保险金额给付特定恶性肿瘤保险金，本合同终止。",
  "责任名称": "特定重度恶性肿瘤保险金",
  "责任类型": "疾病类"
}</t>
  </si>
  <si>
    <t>新华保险[2021]疾病保险005号</t>
  </si>
  <si>
    <t>重度疾病保险金计划一</t>
  </si>
  <si>
    <t>被保险人因意外伤害原因或于等待期后因疾病原因，由本公司认可医院的专科医生确诊初次发生本合同所指的重度疾病（无论一种或多种），本公司按该被保险人的基本保险金额给付重度疾病保险金，本公司对该被保险人的保险责任终止。</t>
  </si>
  <si>
    <t>{
  "note": "给付以1次为限",
  "序号": 628,
  "保单ID号": "新华保险[2021]疾病保险005号",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重度疾病（无论一种或多种），本公司按该被保险人的基本保险金额给付重度疾病保险金，本公司对该被保险人的保险责任终止。",
  "责任名称": "重度疾病保险金计划一",
  "责任类型": "疾病类"
}</t>
  </si>
  <si>
    <t>被保险人因意外伤害原因或于等待期后因疾病原因，由本公司认可医院的专科医生确诊初次发生本合同所指的轻度疾病（详见释义）（无论一种或多种），且未发生投保人选择的保障计划所指的重度疾病，本公司按该被保险人的轻度疾病保险金额给付轻度疾病保险金，本公司对该被保险人的本项保险责任终止。</t>
  </si>
  <si>
    <t>{
  "note": "给付以1次为限",
  "序号": 627,
  "保单ID号": "新华保险[2021]疾病保险001号",
  "payoutAmount": [
    {
      "formula": "基本保额 * 100%",
      "stageNumber": 1,
      "waitingPeriodStatus": "after",
      "naturalLanguageDescription": "等待期后确诊，按基本保额的100%赔付"
    }
  ],
  "责任原文": "被保险人因意外伤害原因或于等待期后因疾病原因，由本公司认可医院的专科医生确诊初次发生本合同所指的轻度疾病（详见释义）（无论一种或多种），且未发生投保人选择的保障计划所指的重度疾病，本公司按该被保险人的轻度疾病保险金额给付轻度疾病保险金，本公司对该被保险人的本项保险责任终止。",
  "责任名称": "轻度疾病保险金",
  "责任类型": "疾病类"
}</t>
  </si>
  <si>
    <t>被保险人因意外伤害或在等待期后因非意外伤害原因经我们认可医院的专科医生初次确诊患有的重大疾病为本合同约定的“恶性肿瘤——重度13”，且我们对该“恶性肿瘤——重度”根据重大疾病保险金责任给付重大疾病保险金，自该“恶性肿瘤——重度”确诊之日起满三年后，若被保险人经我们认可医院的专科医生再次确诊患有本合同约定的“恶性肿瘤——重度”，我们将按照再次确诊时本合同的有效保险金额给付“恶性肿瘤——重度”二次给付保险金，本合同终止。再次确诊患有“恶性肿瘤——重度”包括以下情况：（1）与该初次确诊的“恶性肿瘤——重度”无关的新发“恶性肿瘤——重度”；（2）该初次确诊的“恶性肿瘤——重度”复发；（3）该初次确诊的“恶性肿瘤——重度”转移或扩散；（4）该初次确诊的“恶性肿瘤——重度”持续存在。</t>
  </si>
  <si>
    <t>{
  "note": "给付以1次为限",
  "序号": 626,
  "保单ID号": "小康人寿[2021]疾病保险015号",
  "payoutAmount": [
    {
      "formula": "基本保额 * 100%",
      "stageNumber": 1,
      "waitingPeriodStatus": "after",
      "naturalLanguageDescription": "等待期后确诊，按基本保额的100%赔付"
    }
  ],
  "责任原文": "被保险人因意外伤害或在等待期后因非意外伤害原因经我们认可医院的专科医生初次确诊患有的重大疾病为本合同约定的“恶性肿瘤——重度13”，且我们对该“恶性肿瘤——重度”根据重大疾病保险金责任给付重大疾病保险金，自该“恶性肿瘤——重度”确诊之日起满三年后，若被保险人经我们认可医院的专科医生再次确诊患有本合同约定的“恶性肿瘤——重度”，我们将按照再次确诊时本合同的有效保险金额给付“恶性肿瘤——重度”二次给付保险金，本合同终止。再次确诊患有“恶性肿瘤——重度”包括以下情况：（1）与该初次确诊的“恶性肿瘤——重度”无关的新发“恶性肿瘤——重度”；（2）该初次确诊的“恶性肿瘤——重度”复发；（3）该初次确诊的“恶性肿瘤——重度”转移或扩散；（4）该初次确诊的“恶性肿瘤——重度”持续存在。",
  "责任名称": "“恶性肿瘤——重度”二次给付保险金",
  "责任类型": "疾病类"
}</t>
  </si>
  <si>
    <t>若被保险人于等待期后经我们指定或认可的医院的专科医生确诊首次患有本合同约定的“恶性肿瘤——重度”，我们将按本合同的基本保险金额向被保险人给付恶性肿瘤（重度）保险金。本合同恶性肿瘤（重度）保险金的给付次数以一次为限，给付后本项保险责任终止。若被保险人在本合同生效前已确诊某“恶性肿瘤——重度”，我们不承担该种“恶性肿瘤——重度”的保险责任。若我们已按本合同的约定给付恶性肿瘤（重度）保险金，则本合同的现金价值（见释义）自“恶性肿瘤——重度”确诊之日起降低为零，同时，“恶性肿瘤（轻度）或原位癌保险金”的保险责任终止，本合同继续有效。</t>
  </si>
  <si>
    <t>{
  "note": "给付以一次为限",
  "序号": 625,
  "保单ID号": "同方全球人寿〔2022〕疾病保险035号",
  "payoutAmount": [
    {
      "formula": "基本保额 * 100%",
      "stageNumber": 1,
      "waitingPeriodStatus": "after",
      "naturalLanguageDescription": "等待期后确诊，按基本保额的100%赔付"
    }
  ],
  "责任原文": "若被保险人于等待期后经我们指定或认可的医院的专科医生确诊首次患有本合同约定的“恶性肿瘤——重度”，我们将按本合同的基本保险金额向被保险人给付恶性肿瘤（重度）保险金。本合同恶性肿瘤（重度）保险金的给付次数以一次为限，给付后本项保险责任终止。若被保险人在本合同生效前已确诊某“恶性肿瘤——重度”，我们不承担该种“恶性肿瘤——重度”的保险责任。若我们已按本合同的约定给付恶性肿瘤（重度）保险金，则本合同的现金价值（见释义）自“恶性肿瘤——重度”确诊之日起降低为零，同时，“恶性肿瘤（轻度）或原位癌保险金”的保险责任终止，本合同继续有效。",
  "责任名称": "恶性肿瘤（重度）保险金",
  "责任类型": "疾病类"
}</t>
  </si>
  <si>
    <t>在我们已按本合同的约定给付第四次重大疾病保险金的情况下，若被保险人自第四次重大疾病确诊之日起满365日后，经我们指定或认可的医院的专科医生确诊首次患有与前述四次重大疾病所属组别不同的本合同所定义的重大疾病，我们将按本合同的基本保险金额向被保险人给付第五次重大疾病保险金（被保险人同时符合一项以上重大疾病时，该给付以一次为限），第五次重大疾病保险金给付后，我们不再承担第五次重大疾病所属组别的重大疾病的保险责任，本合同继续有效。</t>
  </si>
  <si>
    <t>{
  "note": "需间隔365日；给付以一次为限",
  "序号": 624,
  "保单ID号": "同方全球人寿〔2022〕疾病保险013号",
  "payoutAmount": [
    {
      "formula": "基本保额 * 100%",
      "stageNumber": 1,
      "waitingPeriodStatus": "after",
      "naturalLanguageDescription": "等待期后确诊，按基本保额的100%赔付"
    }
  ],
  "责任原文": "在我们已按本合同的约定给付第四次重大疾病保险金的情况下，若被保险人自第四次重大疾病确诊之日起满365日后，经我们指定或认可的医院的专科医生确诊首次患有与前述四次重大疾病所属组别不同的本合同所定义的重大疾病，我们将按本合同的基本保险金额向被保险人给付第五次重大疾病保险金（被保险人同时符合一项以上重大疾病时，该给付以一次为限），第五次重大疾病保险金给付后，我们不再承担第五次重大疾病所属组别的重大疾病的保险责任，本合同继续有效。",
  "责任名称": "第五次重大疾病保险金",
  "责任类型": "疾病类"
}</t>
  </si>
  <si>
    <t>同方全球人寿[2020]疾病保险040号</t>
  </si>
  <si>
    <t>若被保险人于等待期后经我们指定或认可的医院（见释义）的专科医生（见释义）确诊首次患有本合同约定的重大疾病，我们将按本合同基本保险金额的100%向被保险人给付重大疾病保险金（若被保险人同时符合一项以上重大疾病时，该给付以一次为限），本合同效力终止。若被保险人在本合同生效前已发生某重大疾病，本合同生效后再次发生该重大疾病的，我们不承担重大疾病保险金的保险责任。</t>
  </si>
  <si>
    <t>{
  "note": "给付以一次为限",
  "序号": 623,
  "保单ID号": "同方全球人寿[2020]疾病保险040号",
  "payoutAmount": [
    {
      "formula": "基本保额 * 100%",
      "stageNumber": 1,
      "waitingPeriodStatus": "after",
      "naturalLanguageDescription": "等待期后确诊，按基本保额的100%赔付"
    }
  ],
  "责任原文": "若被保险人于等待期后经我们指定或认可的医院（见释义）的专科医生（见释义）确诊首次患有本合同约定的重大疾病，我们将按本合同基本保险金额的100%向被保险人给付重大疾病保险金（若被保险人同时符合一项以上重大疾病时，该给付以一次为限），本合同效力终止。若被保险人在本合同生效前已发生某重大疾病，本合同生效后再次发生该重大疾病的，我们不承担重大疾病保险金的保险责任。",
  "责任名称": "重大疾病保险金",
  "责任类型": "疾病类"
}</t>
  </si>
  <si>
    <t>天安人寿附加特定心脑血管疾病保险</t>
  </si>
  <si>
    <t>被保险人于本合同生效之日起90日内，由本公司认可医院的专科医生确诊初次发生本合同所指的特定心脑血管重大疾病（无论一种或多种），本公司按本保险实际交纳的保险费给付特定心脑血管重大疾病保险金，本合同终止。被保险人于本合同生效之日起90日后，由本公司认可医院的专科医生确诊初次发生本合同所指的特定心脑血管重大疾病（无论一种或多种），本公司按本合同基本保险金额的100%给付特定心脑血管重大疾病保险金，本合同终止。若被保险人被确诊的特定心脑血管重大疾病是以其在本合同保险期间内遭受的意外伤害为直接且单独的原因所致，则不受前述90日的限制。</t>
  </si>
  <si>
    <t>{
  "note": "需间隔90日",
  "序号": 622,
  "保单ID号": "天安人寿附加特定心脑血管疾病保险",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90日内，由本公司认可医院的专科医生确诊初次发生本合同所指的特定心脑血管重大疾病（无论一种或多种），本公司按本保险实际交纳的保险费给付特定心脑血管重大疾病保险金，本合同终止。被保险人于本合同生效之日起90日后，由本公司认可医院的专科医生确诊初次发生本合同所指的特定心脑血管重大疾病（无论一种或多种），本公司按本合同基本保险金额的100%给付特定心脑血管重大疾病保险金，本合同终止。若被保险人被确诊的特定心脑血管重大疾病是以其在本合同保险期间内遭受的意外伤害为直接且单独的原因所致，则不受前述90日的限制。",
  "责任名称": "特定心脑血管重大疾病保险金",
  "责任类型": "疾病类"
}</t>
  </si>
  <si>
    <t>被保险人于本合同生效之日起30日后（如为续保，自续保合同生效之日起），由本公司认可医院（详见释义）的专科医生（详见释义）确诊初次发生本合同约定的重大疾病（详见释义）（无论一种或多种），本公司按该被保险人的基本保险金额给付重大疾病保险金，本公司对该被保险人的保险责任终止。若被保险人被确诊的重大疾病是以其在本合同保险期间内遭受的意外伤害（详见释义）为直接且单独的原因所致，则不受前述30日的限制。被保险人于本合同生效之日起30日内，由本公司认可医院的专科医生确诊初次发生本合同约定的重大疾病（无论一种或多种），本公司按该被保险人对应的交纳的保险费给付重大疾病保险金，本公司对该被保险人的保险责任终止。</t>
  </si>
  <si>
    <t>{
  "note": "给付以1次为限",
  "序号": 621,
  "保单ID号": "天安人寿[2020]疾病保险019号",
  "payoutAmount": [
    {
      "formula": "基本保额 * 100%",
      "stageNumber": 1,
      "waitingPeriodStatus": "after",
      "naturalLanguageDescription": "等待期后确诊，按基本保额的100%赔付"
    }
  ],
  "责任原文": "被保险人于本合同生效之日起30日后（如为续保，自续保合同生效之日起），由本公司认可医院（详见释义）的专科医生（详见释义）确诊初次发生本合同约定的重大疾病（详见释义）（无论一种或多种），本公司按该被保险人的基本保险金额给付重大疾病保险金，本公司对该被保险人的保险责任终止。若被保险人被确诊的重大疾病是以其在本合同保险期间内遭受的意外伤害（详见释义）为直接且单独的原因所致，则不受前述30日的限制。被保险人于本合同生效之日起30日内，由本公司认可医院的专科医生确诊初次发生本合同约定的重大疾病（无论一种或多种），本公司按该被保险人对应的交纳的保险费给付重大疾病保险金，本公司对该被保险人的保险责任终止。",
  "责任名称": "重大疾病保险金",
  "责任类型": "疾病类"
}</t>
  </si>
  <si>
    <t>泰康养老〔2021〕疾病保险082号</t>
  </si>
  <si>
    <t>被保险人符合本条款2.3.3条第二次重度恶性肿瘤保险金给付条件的，自本条款2.3.3条中“第二次确诊本附加合同所定义的‘恶性肿瘤——重度’”后生存满3年或3年以上，经专科医生第三次确诊发生本附加合同所定义的“恶性肿瘤——重度”（包括新发、复发、转移或持续存在的恶性肿瘤），我们按本附加合同基本保险金额向重度恶性肿瘤保险金受益人给付第三次恶性肿瘤保险金，本附加合同终止。第三次重度恶性肿瘤保险金的给付以一次为限。</t>
  </si>
  <si>
    <t>{
  "note": "给付以一次为限",
  "序号": 620,
  "保单ID号": "泰康养老〔2021〕疾病保险082号",
  "payoutAmount": [
    {
      "formula": "基本保额 * 100%",
      "stageNumber": 1,
      "waitingPeriodStatus": "after",
      "naturalLanguageDescription": "等待期后确诊，按基本保额的100%赔付"
    }
  ],
  "责任原文": "被保险人符合本条款2.3.3条第二次重度恶性肿瘤保险金给付条件的，自本条款2.3.3条中“第二次确诊本附加合同所定义的‘恶性肿瘤——重度’”后生存满3年或3年以上，经专科医生第三次确诊发生本附加合同所定义的“恶性肿瘤——重度”（包括新发、复发、转移或持续存在的恶性肿瘤），我们按本附加合同基本保险金额向重度恶性肿瘤保险金受益人给付第三次恶性肿瘤保险金，本附加合同终止。第三次重度恶性肿瘤保险金的给付以一次为限。",
  "责任名称": "第三次重度恶性肿瘤保险金",
  "责任类型": "疾病类"
}</t>
  </si>
  <si>
    <t>泰康养老[2022]疾病保险008号</t>
  </si>
  <si>
    <t>被保险人符合本条款第2.4.6.1条第一次重度恶性肿瘤保险金给付条件的：2.4.6.2.1若被保险人初次确诊的重大疾病为“恶性肿瘤——重度”，被保险人自本条款第2.4.6.1.1条“再次确诊本合同所定义的“恶性肿瘤——重度”后生存满3年及以上，经专科医生第三次确诊本合同所定义的“恶性肿瘤——重度”（包括新发、复发、转移或持续存在的“恶性肿瘤——重度”），我们按本合同的基本保险金额向疾病保险金受益人给二次重度恶性肿瘤保险金。2.4.6.2.2若被保险人初次确诊的重大疾病为“恶性肿瘤——重度”以外的其他疾病，被保险人自本条款第2.4.6.1.2条“初次确诊本合同所定义的‘恶性肿瘤——重度’”后生存满3年及以上，经专科医生再次确诊本合同所定义的“恶性肿瘤——重度”（包括新发、复发、转移或持续存在的“恶性肿瘤——重度”），我们按本合同基本保险金额向疾病保险金受益人给付第二次重度恶性肿瘤保险金，第二次重度恶性肿瘤保险金的给付以一次为限，给付后本条款第2.4.6.2条责任终止。</t>
  </si>
  <si>
    <t>{
  "note": "需间隔3年；给付以一次为限",
  "序号": 619,
  "保单ID号": "泰康养老[2022]疾病保险008号",
  "payoutAmount": [
    {
      "formula": "基本保额 * 100%",
      "stageNumber": 1,
      "waitingPeriodStatus": "after",
      "naturalLanguageDescription": "等待期后确诊，按基本保额的100%赔付"
    }
  ],
  "责任原文": "被保险人符合本条款第2.4.6.1条第一次重度恶性肿瘤保险金给付条件的：2.4.6.2.1若被保险人初次确诊的重大疾病为“恶性肿瘤——重度”，被保险人自本条款第2.4.6.1.1条“再次确诊本合同所定义的“恶性肿瘤——重度”后生存满3年及以上，经专科医生第三次确诊本合同所定义的“恶性肿瘤——重度”（包括新发、复发、转移或持续存在的“恶性肿瘤——重度”），我们按本合同的基本保险金额向疾病保险金受益人给二次重度恶性肿瘤保险金。2.4.6.2.2若被保险人初次确诊的重大疾病为“恶性肿瘤——重度”以外的其他疾病，被保险人自本条款第2.4.6.1.2条“初次确诊本合同所定义的‘恶性肿瘤——重度’”后生存满3年及以上，经专科医生再次确诊本合同所定义的“恶性肿瘤——重度”（包括新发、复发、转移或持续存在的“恶性肿瘤——重度”），我们按本合同基本保险金额向疾病保险金受益人给付第二次重度恶性肿瘤保险金，第二次重度恶性肿瘤保险金的给付以一次为限，给付后本条款第2.4.6.2条责任终止。",
  "责任名称": "第二次重度恶性肿瘤保险金",
  "责任类型": "疾病类"
}</t>
  </si>
  <si>
    <t>泰康养老[2021]疾病保险075号</t>
  </si>
  <si>
    <t>【重大疾病保险金】2.4.2.1被保险人于其保险期间开始（若曾复效，则为本合同最后复效后被保险人的新保险期间开始）之日起30日内经专科医生初次确诊非因意外伤害导致罹患本合同所定义的重大疾病（无论一种或者多种），本公司向本合同中该被保险人的疾病保险金受益人给付重大疾病保险金，其数额等于本合同项下该被保险人名下的基本保险金额的20%与本合同项下该被保险人对应的已交纳的本合同的保险费数额中的较大值，本公司对该被保险人的保险责任终止。2.4.2.2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30日后经专科医生初次确诊非因意外伤害导致罹患本合同所定义的重大疾病（无论一种或者多种），本公司按照该被保险人名下的基本保险金额向该被保险人的疾病保险金受益人给付重大疾病保险金，本公司对该被保险人的保险责任终止。上述重大疾病保险金、身故保险金，本公司对各被保险人只给付一项。在给付完毕其中任意一项后，本公司对该被保险人的保险责任终止。</t>
  </si>
  <si>
    <t>{
  "note": "给付以1次为限",
  "序号": 618,
  "保单ID号": "泰康养老[2021]疾病保险075号",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2.4.2.1被保险人于其保险期间开始（若曾复效，则为本合同最后复效后被保险人的新保险期间开始）之日起30日内经专科医生初次确诊非因意外伤害导致罹患本合同所定义的重大疾病（无论一种或者多种），本公司向本合同中该被保险人的疾病保险金受益人给付重大疾病保险金，其数额等于本合同项下该被保险人名下的基本保险金额的20%与本合同项下该被保险人对应的已交纳的本合同的保险费数额中的较大值，本公司对该被保险人的保险责任终止。2.4.2.2被保险人于其保险期间开始（若曾复效，则为本合同最后复效后被保险人的新保险期间开始）后经专科医生初次确诊因意外伤害导致罹患本合同所定义的重大疾病（无论一种或者多种），或者于其保险期间开始（若曾复效，则为本合同最后复效后被保险人的新保险期间开始）之日起30日后经专科医生初次确诊非因意外伤害导致罹患本合同所定义的重大疾病（无论一种或者多种），本公司按照该被保险人名下的基本保险金额向该被保险人的疾病保险金受益人给付重大疾病保险金，本公司对该被保险人的保险责任终止。上述重大疾病保险金、身故保险金，本公司对各被保险人只给付一项。在给付完毕其中任意一项后，本公司对该被保险人的保险责任终止。",
  "责任名称": "重大疾病保险金",
  "责任类型": "疾病类"
}</t>
  </si>
  <si>
    <t>A类特定疾病保险金</t>
  </si>
  <si>
    <t>被保险人于其保险期间开始（若曾复效，则自本合同最后复效后被保险人的新保险期间开始）后经医院初次确诊因意外伤害导致罹患本合同所定义的A类特定疾病（无论一种或者多种），或者于等待期后经医院初次确诊非因意外伤害导致罹患本合同所定义的A类特定疾病（无论一种或者多种），本公司按本合同项下该被保险人名下的基本保险金额向该被保险人的保险金受益人给付A类特定疾病保险金，本公司对该被保险人的保险责任终止。</t>
  </si>
  <si>
    <t>{
  "note": "给付以1次为限",
  "序号": 617,
  "保单ID号": "泰康养老[2020]疾病保险002号",
  "payoutAmount": [
    {
      "formula": "基本保额 * 100%",
      "stageNumber": 1,
      "waitingPeriodStatus": "after",
      "naturalLanguageDescription": "等待期后确诊，按基本保额的100%赔付"
    }
  ],
  "责任原文": "被保险人于其保险期间开始（若曾复效，则自本合同最后复效后被保险人的新保险期间开始）后经医院初次确诊因意外伤害导致罹患本合同所定义的A类特定疾病（无论一种或者多种），或者于等待期后经医院初次确诊非因意外伤害导致罹患本合同所定义的A类特定疾病（无论一种或者多种），本公司按本合同项下该被保险人名下的基本保险金额向该被保险人的保险金受益人给付A类特定疾病保险金，本公司对该被保险人的保险责任终止。",
  "责任名称": "A类特定疾病保险金",
  "责任类型": "疾病类"
}</t>
  </si>
  <si>
    <t>【重大疾病保险金】被保险人在等待期后经医院8及专科医生9初次确诊10罹患本合同所定义的重大疾病（无论一种或者多种），我们将按本合同的基本保险金额向疾病保险金受益人给付重大疾病保险金，本合同终止。对于已经首先符合重大疾病保险金给付条件或者因同一原因11导致同时符合轻度疾病保险金（如有）与重大疾病保险金给付条件的，仅给付重大疾病保险金，不再给付轻度疾病保险金（如有）。</t>
  </si>
  <si>
    <t>{
  "note": "给付以一次为限；额外给付",
  "序号": 616,
  "保单ID号": "泰康人寿[2021]疾病保险107号",
  "payoutAmount": [
    {
      "formula": "基本保额 * 100%",
      "stageNumber": 1,
      "waitingPeriodStatus": "after",
      "naturalLanguageDescription": "等待期后确诊，按基本保额的100%赔付"
    }
  ],
  "责任原文": "【重大疾病保险金】被保险人在等待期后经医院8及专科医生9初次确诊10罹患本合同所定义的重大疾病（无论一种或者多种），我们将按本合同的基本保险金额向疾病保险金受益人给付重大疾病保险金，本合同终止。对于已经首先符合重大疾病保险金给付条件或者因同一原因11导致同时符合轻度疾病保险金（如有）与重大疾病保险金给付条件的，仅给付重大疾病保险金，不再给付轻度疾病保险金（如有）。",
  "责任名称": "重大疾病保险金",
  "责任类型": "疾病类"
}</t>
  </si>
  <si>
    <t>在本合同保险期间内，如果被保险人在等待期后经医院8及专科医生9初次确诊10罹患本合同所定义的重大疾病（无论一种或者多种），我们将按本合同的基本保险金额向疾病保险金受益人给付重大疾病保险金，本合同终止。对于已经首先符合重大疾病保险金给付条件或者因同一原因11导致同时符合轻度疾病保险金（如有）与重大疾病保险金给付条件的，仅给付重大疾病保险金，不再给付轻度疾病保险金（如有）。</t>
  </si>
  <si>
    <t>{
  "note": "给付以一次为限；额外给付",
  "序号": 615,
  "保单ID号": "泰康人寿[2021]疾病保险070号",
  "payoutAmount": [
    {
      "formula": "基本保额 * 100%",
      "stageNumber": 1,
      "waitingPeriodStatus": "after",
      "naturalLanguageDescription": "等待期后确诊，按基本保额的100%赔付"
    }
  ],
  "责任原文": "在本合同保险期间内，如果被保险人在等待期后经医院8及专科医生9初次确诊10罹患本合同所定义的重大疾病（无论一种或者多种），我们将按本合同的基本保险金额向疾病保险金受益人给付重大疾病保险金，本合同终止。对于已经首先符合重大疾病保险金给付条件或者因同一原因11导致同时符合轻度疾病保险金（如有）与重大疾病保险金给付条件的，仅给付重大疾病保险金，不再给付轻度疾病保险金（如有）。",
  "责任名称": "重大疾病保险金",
  "责任类型": "疾病类"
}</t>
  </si>
  <si>
    <t>泰康人寿[2020]疾病保险092号</t>
  </si>
  <si>
    <t>特定轻度疾病保险金</t>
  </si>
  <si>
    <t>被保险人在等待期后经医院5及专科医生6初次确诊7罹患本合同所定义的特定轻度疾病，我们将按本合同的基本保险金额向疾病保险金受益人给付特定轻度疾病保险金。每种特定轻度疾病限给付一次，给付后该种特定轻度疾病保险金保险责任终止。本合同不同种类的特定轻度疾病保险金累计给付以三次为限，当特定轻度疾病保险金累计给付达到三次时，本合同终止。如果被保险人因同一原因8导致其罹患两种或者两种以上的特定轻度疾病，我们仅按一种特定轻度疾病给付特定轻度疾病保险金。第一次特定轻度疾病保险金给付后，本合同的现金价值9降低为零，本合同继续有效。自第一次特定轻度疾病确诊之日起，我们不再承担本合同约定的“身故保险金”的保险责任。</t>
  </si>
  <si>
    <t>{
  "note": "累计给付以三次为限",
  "序号": 614,
  "保单ID号": "泰康人寿[2020]疾病保险092号",
  "payoutAmount": [
    {
      "formula": "基本保额 * 100%",
      "stageNumber": 1,
      "waitingPeriodStatus": "after",
      "naturalLanguageDescription": "等待期后确诊，按基本保额的100%赔付"
    }
  ],
  "责任原文": "被保险人在等待期后经医院5及专科医生6初次确诊7罹患本合同所定义的特定轻度疾病，我们将按本合同的基本保险金额向疾病保险金受益人给付特定轻度疾病保险金。每种特定轻度疾病限给付一次，给付后该种特定轻度疾病保险金保险责任终止。本合同不同种类的特定轻度疾病保险金累计给付以三次为限，当特定轻度疾病保险金累计给付达到三次时，本合同终止。如果被保险人因同一原因8导致其罹患两种或者两种以上的特定轻度疾病，我们仅按一种特定轻度疾病给付特定轻度疾病保险金。第一次特定轻度疾病保险金给付后，本合同的现金价值9降低为零，本合同继续有效。自第一次特定轻度疾病确诊之日起，我们不再承担本合同约定的“身故保险金”的保险责任。",
  "责任名称": "特定轻度疾病保险金",
  "责任类型": "疾病类"
}</t>
  </si>
  <si>
    <t>太平养老[2023]疾病保险005号</t>
  </si>
  <si>
    <t>被保险人自本合同生效日或最后复效日（以较迟者为准）因意外伤害或等待期后因非意外伤害，导致初次确诊（见释义）符合本合同第二十七条中所指的重大疾病（无论一种或多种），并经本公司指定或认可的医疗机构（见释义）的专科医生（见释义）明确诊断，本公司按本合同约定的该被保险人对应的基本保险金额给付重大疾病保险金，同时对该被保险人的保险责任终止。被保险人同时发生符合本合同重大疾病保险金和身故保险金中约定的保险责任，本公司仅承担其中一项保险金责任的给付。</t>
  </si>
  <si>
    <t>{
  "note": "给付以1次为限",
  "序号": 613,
  "保单ID号": "太平养老[2023]疾病保险005号",
  "payoutAmount": [
    {
      "formula": "基本保额 * 100%",
      "stageNumber": 1,
      "waitingPeriodStatus": "after",
      "naturalLanguageDescription": "等待期后确诊，按基本保额的100%赔付"
    }
  ],
  "责任原文": "被保险人自本合同生效日或最后复效日（以较迟者为准）因意外伤害或等待期后因非意外伤害，导致初次确诊（见释义）符合本合同第二十七条中所指的重大疾病（无论一种或多种），并经本公司指定或认可的医疗机构（见释义）的专科医生（见释义）明确诊断，本公司按本合同约定的该被保险人对应的基本保险金额给付重大疾病保险金，同时对该被保险人的保险责任终止。被保险人同时发生符合本合同重大疾病保险金和身故保险金中约定的保险责任，本公司仅承担其中一项保险金责任的给付。",
  "责任名称": "重大疾病保险金",
  "责任类型": "疾病类"
}</t>
  </si>
  <si>
    <t>重大疾病二次给付保险金</t>
  </si>
  <si>
    <t>被保险人因意外伤害或等待期后因非意外伤害导致初次确诊符合本合同第8条中所指的重大疾病（无论一种或多种），并经本公司指定或认可的医疗机构的专科医生明确诊断，且自该重大疾病确诊之日起365天后，在本公司指定或认可的医疗机构的专科医生初次确诊发生与前次重大疾病病种不同且符合本合同第8条中所指的重大疾病,本公司按本合同约定的基本保险金额的100%给付重大疾病二次给付保险金，同时本合同保险责任终止。</t>
  </si>
  <si>
    <t>{
  "note": "需间隔365天",
  "序号": 612,
  "保单ID号": "太平养老[2022]疾病保险038号",
  "payoutAmount": [
    {
      "formula": "基本保额 * 100%",
      "stageNumber": 1,
      "waitingPeriodStatus": "after",
      "naturalLanguageDescription": "等待期后确诊，按基本保额的100%赔付"
    }
  ],
  "责任原文": "被保险人因意外伤害或等待期后因非意外伤害导致初次确诊符合本合同第8条中所指的重大疾病（无论一种或多种），并经本公司指定或认可的医疗机构的专科医生明确诊断，且自该重大疾病确诊之日起365天后，在本公司指定或认可的医疗机构的专科医生初次确诊发生与前次重大疾病病种不同且符合本合同第8条中所指的重大疾病,本公司按本合同约定的基本保险金额的100%给付重大疾病二次给付保险金，同时本合同保险责任终止。",
  "责任名称": "重大疾病二次给付保险金",
  "责任类型": "疾病类"
}</t>
  </si>
  <si>
    <t>太平养老[2021]疾病保险059号</t>
  </si>
  <si>
    <t>学生幼儿重大疾病保险金</t>
  </si>
  <si>
    <t>被保险人因意外伤害，或自等待期后非因意外伤害，导致首次发生符合本合同第二十条所指的重大疾病，并经本公司指定或认可的医疗机构（见释义）的专科医生（见释义）明确诊断，本公司按本合同约定的保险金额给付学生幼儿重大疾病保险金，同时对该被保险人的保险责任终止。</t>
  </si>
  <si>
    <t>{
  "note": "给付以1次为限",
  "序号": 611,
  "保单ID号": "太平养老[2021]疾病保险059号",
  "payoutAmount": [
    {
      "formula": "基本保额 * 100%",
      "stageNumber": 1,
      "waitingPeriodStatus": "after",
      "naturalLanguageDescription": "等待期后确诊，按基本保额的100%赔付"
    }
  ],
  "责任原文": "被保险人因意外伤害，或自等待期后非因意外伤害，导致首次发生符合本合同第二十条所指的重大疾病，并经本公司指定或认可的医疗机构（见释义）的专科医生（见释义）明确诊断，本公司按本合同约定的保险金额给付学生幼儿重大疾病保险金，同时对该被保险人的保险责任终止。",
  "责任名称": "学生幼儿重大疾病保险金",
  "责任类型": "疾病类"
}</t>
  </si>
  <si>
    <t>太平养老[2021]疾病保险028号</t>
  </si>
  <si>
    <t>在等待期后，被保险人经医院确诊初次患上女性特定恶性肿瘤的，本公司按本合同约定保险金额给付女性特定恶性肿瘤保险金，同时本合同对被保险人该项保险责任终止。若被保险人同时患上女性特定恶性肿瘤责任范围内的多个恶性肿瘤时，本公司赔付金额以本合同约定保险金额为限。</t>
  </si>
  <si>
    <t>{
  "note": "给付以1次为限",
  "序号": 610,
  "保单ID号": "太平养老[2021]疾病保险028号",
  "payoutAmount": [
    {
      "formula": "基本保额 * 100%",
      "stageNumber": 1,
      "waitingPeriodStatus": "after",
      "naturalLanguageDescription": "等待期后确诊，按基本保额的100%赔付"
    }
  ],
  "责任原文": "在等待期后，被保险人经医院确诊初次患上女性特定恶性肿瘤的，本公司按本合同约定保险金额给付女性特定恶性肿瘤保险金，同时本合同对被保险人该项保险责任终止。若被保险人同时患上女性特定恶性肿瘤责任范围内的多个恶性肿瘤时，本公司赔付金额以本合同约定保险金额为限。",
  "责任名称": "女性特定恶性肿瘤保险金",
  "责任类型": "疾病类"
}</t>
  </si>
  <si>
    <t>太平养老[2020]疾病保险073号</t>
  </si>
  <si>
    <t>被保险人经医院确诊初次发生本主险合同“7重大疾病释义”所定义的“重大疾病”，我们按照本主险合同基本保险金额给付重大疾病保险金，本主险合同终止。若被保险人在本主险合同生效前已发生某重大疾病，本主险合同生效后再次发生该重大疾病的，我们不承担重大疾病保险金保险责任。</t>
  </si>
  <si>
    <t>{
  "序号": 609,
  "保单ID号": "太平养老[2020]疾病保险073号",
  "payoutAmount": [
    {
      "formula": "基本保额 * 100%",
      "stageNumber": 1,
      "waitingPeriodStatus": "after",
      "naturalLanguageDescription": "等待期后确诊，按基本保额的100%赔付"
    }
  ],
  "责任原文": "被保险人经医院确诊初次发生本主险合同“7重大疾病释义”所定义的“重大疾病”，我们按照本主险合同基本保险金额给付重大疾病保险金，本主险合同终止。若被保险人在本主险合同生效前已发生某重大疾病，本主险合同生效后再次发生该重大疾病的，我们不承担重大疾病保险金保险责任。",
  "责任名称": "重大疾病保险金",
  "责任类型": "疾病类"
}</t>
  </si>
  <si>
    <t>【轻症疾病保险金】被保险人自合同生效日起因意外伤害，或自合同生效日起三十日后因非意外伤害，导致初次确诊符合本合同第二十一条所指的轻症疾病，并经本公司指定或认可的医疗机构的专科医生明确诊断，且未达本合同第二十一条所指重大疾病，本公司按本合同约定给付轻症疾病保险金，给付以一次为限，同时本合同对该被保险人的该项保险金给付责任终止。轻症疾病保险金最高不超过本合同约定的该被保险人的基本保险金额的30%。若被保险人同时满足重大疾病保险金及轻症疾病保险金的赔付标准，则仅按照本合同中重大疾病保险金进行赔付。</t>
  </si>
  <si>
    <t>{
  "note": "给付以一次为限",
  "序号": 608,
  "保单ID号": "太平养老[2020]疾病保险068号",
  "payoutAmount": [
    {
      "formula": "基本保额 * 100%",
      "stageNumber": 1,
      "waitingPeriodStatus": "after",
      "naturalLanguageDescription": "等待期后确诊，按基本保额的100%赔付"
    }
  ],
  "责任原文": "【轻症疾病保险金】被保险人自合同生效日起因意外伤害，或自合同生效日起三十日后因非意外伤害，导致初次确诊符合本合同第二十一条所指的轻症疾病，并经本公司指定或认可的医疗机构的专科医生明确诊断，且未达本合同第二十一条所指重大疾病，本公司按本合同约定给付轻症疾病保险金，给付以一次为限，同时本合同对该被保险人的该项保险金给付责任终止。轻症疾病保险金最高不超过本合同约定的该被保险人的基本保险金额的30%。若被保险人同时满足重大疾病保险金及轻症疾病保险金的赔付标准，则仅按照本合同中重大疾病保险金进行赔付。",
  "责任名称": "轻症疾病保险金",
  "责任类型": "疾病类"
}</t>
  </si>
  <si>
    <t>被保险人因意外伤害，或于等待期后非因意外伤害，导致首次发生符合本附加合同第二十一条所指的学生幼儿特殊疾病，并经本公司指定或认可的医疗机构的专科医生明确诊断，本公司将在给付本附加合同第一项保险金的同时，按本附加合同约定的该项基本保险金额给付特殊疾病关爱保险金，同时对该被保险人的保险责任终止。如投保人投保时未选择该责任，若发生本附加合同约定的学生幼儿特殊疾病，本公司不承担给付特殊疾病关爱保险金的责任。</t>
  </si>
  <si>
    <t>{
  "note": "给付以1次为限",
  "序号": 607,
  "保单ID号": "太平养老[2020]疾病保险032号",
  "payoutAmount": [
    {
      "formula": "基本保额 * 100%",
      "stageNumber": 1,
      "waitingPeriodStatus": "after",
      "naturalLanguageDescription": "等待期后确诊，按基本保额的100%赔付"
    }
  ],
  "责任原文": "被保险人因意外伤害，或于等待期后非因意外伤害，导致首次发生符合本附加合同第二十一条所指的学生幼儿特殊疾病，并经本公司指定或认可的医疗机构的专科医生明确诊断，本公司将在给付本附加合同第一项保险金的同时，按本附加合同约定的该项基本保险金额给付特殊疾病关爱保险金，同时对该被保险人的保险责任终止。如投保人投保时未选择该责任，若发生本附加合同约定的学生幼儿特殊疾病，本公司不承担给付特殊疾病关爱保险金的责任。",
  "责任名称": "学生幼儿特殊疾病关爱保险金",
  "责任类型": "疾病类"
}</t>
  </si>
  <si>
    <t>太平洋人寿【2021】疾病保险087号</t>
  </si>
  <si>
    <t>若被保险人因遭受意外伤害或在本合同生效或最后一次复效（以较迟者为准）之日起90日（90日为等待期，下同）后因意外伤害以外的原因被指定医疗机构确诊初次发生本合同约定的女性特定疾病（无论一种或多种，下同），我们按本合同基本保险金额给付女性特定疾病保险金。给付后，女性特定疾病保险金责任及身故保险金责任均终止。若被保险人自前款约定的女性特定疾病确诊之日起365日内未发生本合同约定的女性特定手术（无论一种或多种，下同），本合同自被保险人确诊初次发生本合同约定的女性特定疾病之日起满365日终止。若被保险人在本合同生效或最后一次复效（以较迟者为准）之日起90日内因意外伤害以外的原因被指定医疗机构确诊初次发生本合同约定的女性特定疾病，我们按您根据本合同约定已支付的保险费总额给付女性特定疾病保险金，本合同终止。本合同约定的女性特定疾病指乳腺恶性肿瘤、子宫恶性肿瘤、卵巢恶性肿瘤、输卵管恶性肿瘤、阴道恶性肿瘤。疾病名称仅供理解使用，具体保障范围以每项疾病具体释义为准。</t>
  </si>
  <si>
    <t>{
  "note": "需间隔365日",
  "序号": 606,
  "保单ID号": "太平洋人寿【2021】疾病保险087号",
  "payoutAmount": [
    {
      "formula": "基本保额 * 100%",
      "stageNumber": 1,
      "waitingPeriodStatus": "after",
      "naturalLanguageDescription": "等待期后确诊，按基本保额的100%赔付"
    }
  ],
  "责任原文": "若被保险人因遭受意外伤害或在本合同生效或最后一次复效（以较迟者为准）之日起90日（90日为等待期，下同）后因意外伤害以外的原因被指定医疗机构确诊初次发生本合同约定的女性特定疾病（无论一种或多种，下同），我们按本合同基本保险金额给付女性特定疾病保险金。给付后，女性特定疾病保险金责任及身故保险金责任均终止。若被保险人自前款约定的女性特定疾病确诊之日起365日内未发生本合同约定的女性特定手术（无论一种或多种，下同），本合同自被保险人确诊初次发生本合同约定的女性特定疾病之日起满365日终止。若被保险人在本合同生效或最后一次复效（以较迟者为准）之日起90日内因意外伤害以外的原因被指定医疗机构确诊初次发生本合同约定的女性特定疾病，我们按您根据本合同约定已支付的保险费总额给付女性特定疾病保险金，本合同终止。本合同约定的女性特定疾病指乳腺恶性肿瘤、子宫恶性肿瘤、卵巢恶性肿瘤、输卵管恶性肿瘤、阴道恶性肿瘤。疾病名称仅供理解使用，具体保障范围以每项疾病具体释义为准。",
  "责任名称": "女性特定疾病保险金",
  "责任类型": "疾病类"
}</t>
  </si>
  <si>
    <t>太平洋人寿[2021]疾病保险078号</t>
  </si>
  <si>
    <t>若被保险人因遭受意外伤害被确诊初次发生本附加险合同约定组别范围内的特定疾病（无论一种或多种，下同），或在疾病观察期后因意外伤害以外的原因被确诊初次发生本附加险合同约定组别范围内的特定疾病，我们按本附加险合同特定疾病保险金额给付特定疾病保险金，该项责任终止。</t>
  </si>
  <si>
    <t>{
  "note": "需属于不同组别",
  "序号": 605,
  "保单ID号": "太平洋人寿[2021]疾病保险078号",
  "payoutAmount": [
    {
      "formula": "基本保额 * 100%",
      "stageNumber": 1,
      "waitingPeriodStatus": "after",
      "naturalLanguageDescription": "等待期后确诊，按基本保额的100%赔付"
    }
  ],
  "责任原文": "若被保险人因遭受意外伤害被确诊初次发生本附加险合同约定组别范围内的特定疾病（无论一种或多种，下同），或在疾病观察期后因意外伤害以外的原因被确诊初次发生本附加险合同约定组别范围内的特定疾病，我们按本附加险合同特定疾病保险金额给付特定疾病保险金，该项责任终止。",
  "责任名称": "特定疾病保险金",
  "责任类型": "疾病类"
}</t>
  </si>
  <si>
    <t>被保险人自分娩之日起7日内因分娩导致被保险人发生本条款附表6中列明的并发症的，本公司按本合同保险单所载该被保险人对应的并发症保险金额给付并发症保险金，本公司对该被保险人的该项保险责任终止。</t>
  </si>
  <si>
    <t>{
  "note": "给付以1次为限",
  "序号": 604,
  "保单ID号": "太平洋人寿[2021]疾病保险064号",
  "payoutAmount": [
    {
      "formula": "基本保额 * 100%",
      "stageNumber": 1,
      "waitingPeriodStatus": "after",
      "naturalLanguageDescription": "等待期后确诊，按基本保额的100%赔付"
    }
  ],
  "责任原文": "被保险人自分娩之日起7日内因分娩导致被保险人发生本条款附表6中列明的并发症的，本公司按本合同保险单所载该被保险人对应的并发症保险金额给付并发症保险金，本公司对该被保险人的该项保险责任终止。",
  "责任名称": "并发症保险金",
  "责任类型": "疾病类"
}</t>
  </si>
  <si>
    <t>太平洋人寿[2021]疾病保险004号</t>
  </si>
  <si>
    <t>重大疾病保险金（计划一）</t>
  </si>
  <si>
    <t>若被保险人因遭受意外伤害被确诊初次发生本附加险条款“7.3重大疾病所属组别”所约定的第一组的重大疾病（无论一种或多种，下同），或在疾病观察期后因意外伤害以外的原因被确诊初次发生本附加险条款“7.3重大疾病所属组别”所约定的第一组的重大疾病，我们按本附加险合同重大疾病保险金额给付重大疾病保险金，本附加险合同终止。</t>
  </si>
  <si>
    <t>{
  "note": "需属于不同组别",
  "序号": 603,
  "保单ID号": "太平洋人寿[2021]疾病保险004号",
  "payoutAmount": [
    {
      "formula": "基本保额 * 100%",
      "stageNumber": 1,
      "waitingPeriodStatus": "after",
      "naturalLanguageDescription": "等待期后确诊，按基本保额的100%赔付"
    }
  ],
  "责任原文": "若被保险人因遭受意外伤害被确诊初次发生本附加险条款“7.3重大疾病所属组别”所约定的第一组的重大疾病（无论一种或多种，下同），或在疾病观察期后因意外伤害以外的原因被确诊初次发生本附加险条款“7.3重大疾病所属组别”所约定的第一组的重大疾病，我们按本附加险合同重大疾病保险金额给付重大疾病保险金，本附加险合同终止。",
  "责任名称": "重大疾病保险金（计划一）",
  "责任类型": "疾病类"
}</t>
  </si>
  <si>
    <t>若被保险人因遭受意外伤害或在本附加险合同生效或最后一次复效（以较迟者为准）之日起180日后因意外伤害以外的原因被确诊初次发生本附加险合同约定的少儿特定重大疾病（无论一种或多种，下同），我们按本附加险合同基本保险金额的100%给付少儿特定重大疾病额外给付保险金予重大疾病保险金受益人，主险合同及本附加险合同同时终止。</t>
  </si>
  <si>
    <t>{
  "note": "额外给付",
  "序号": 602,
  "保单ID号": "太平洋人寿[2020]疾病保险084号",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少儿特定重大疾病（无论一种或多种，下同），我们按本附加险合同基本保险金额的100%给付少儿特定重大疾病额外给付保险金予重大疾病保险金受益人，主险合同及本附加险合同同时终止。",
  "责任名称": "少儿特定重大疾病额外给付保险金",
  "责任类型": "疾病类"
}</t>
  </si>
  <si>
    <t>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二次重大疾病之日起365日后，被确诊初次发生第一次重大疾病和第二次重大疾病所属组别以外其他组别中的重大疾病，我们按本附加险合同基本保险金额给付第三次重大疾病保险金。该次确诊为本附加险合同所述的第三次重大疾病确诊。我们给付第三次重大疾病保险金后，本附加险合同继续有效。</t>
  </si>
  <si>
    <t>{
  "note": "需间隔365日；需属于不同组别",
  "序号": 601,
  "保单ID号": "太平洋人寿[2020]疾病保险079号",
  "payoutAmount": [
    {
      "formula": "基本保额 * 100%",
      "stageNumber": 1,
      "waitingPeriodStatus": "after",
      "naturalLanguageDescription": "等待期后确诊，按基本保额的100%赔付"
    }
  ],
  "责任原文": "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二次重大疾病之日起365日后，被确诊初次发生第一次重大疾病和第二次重大疾病所属组别以外其他组别中的重大疾病，我们按本附加险合同基本保险金额给付第三次重大疾病保险金。该次确诊为本附加险合同所述的第三次重大疾病确诊。我们给付第三次重大疾病保险金后，本附加险合同继续有效。",
  "责任名称": "第三次重大疾病保险金",
  "责任类型": "疾病类"
}</t>
  </si>
  <si>
    <t>若被保险人在本附加险合同生效或最后一次复效（以较迟者为准）之日起90日（90日为等待期）内因意外伤害以外的原因被确诊初次发生本附加险合同约定的特定疾病（无论一种或多种，下同），本公司按投保人根据主险合同与本附加险合同约定已支付的该被保险人对应的保险费给付特定疾病保险金，本公司对主险合同及本附加险合同中该被保险人享有的保险责任均终止。若被保险人因遭受意外伤害被确诊初次发生本附加险合同约定的特定疾病，或在本附加险合同生效或最后一次复效（以较迟者为准）之日起90日后因意外伤害以外的原因被确诊初次发生本附加险合同约定的特定疾病，本公司按本附加险合同约定的该被保险人对应的特定疾病基本保险金额给付特定疾病保险金，本公司对主险合同及本附加险合同中该被保险人享有的保险责任均终止。</t>
  </si>
  <si>
    <t>{
  "note": "需间隔90日",
  "序号": 600,
  "保单ID号": "太平洋人寿[2020]疾病保险062号",
  "payoutAmount": [
    {
      "formula": "基本保额 * 100%",
      "stageNumber": 1,
      "waitingPeriodStatus": "after",
      "naturalLanguageDescription": "等待期后确诊，按基本保额的100%赔付"
    }
  ],
  "责任原文": "若被保险人在本附加险合同生效或最后一次复效（以较迟者为准）之日起90日（90日为等待期）内因意外伤害以外的原因被确诊初次发生本附加险合同约定的特定疾病（无论一种或多种，下同），本公司按投保人根据主险合同与本附加险合同约定已支付的该被保险人对应的保险费给付特定疾病保险金，本公司对主险合同及本附加险合同中该被保险人享有的保险责任均终止。若被保险人因遭受意外伤害被确诊初次发生本附加险合同约定的特定疾病，或在本附加险合同生效或最后一次复效（以较迟者为准）之日起90日后因意外伤害以外的原因被确诊初次发生本附加险合同约定的特定疾病，本公司按本附加险合同约定的该被保险人对应的特定疾病基本保险金额给付特定疾病保险金，本公司对主险合同及本附加险合同中该被保险人享有的保险责任均终止。",
  "责任名称": "特定疾病保险金",
  "责任类型": ""
}</t>
  </si>
  <si>
    <t>1.如果被保险人因意外伤害事故或等待期后因意外伤害事故以外的原因导致被保险人经医院由专科医生初次确诊患上一种或多种本附加合同第二十条所定义的少儿特定罕见疾病，我们按本附加合同基本保险金额的100%额外给付少儿特定罕见疾病保险金，同时主合同及本附加合同终止。2.如果被保险人因意外伤害事故以外的原因在等待期内经医院由专科医生初次确诊患上本附加合同第二十条所定义的少儿特定罕见疾病，我们不承担本项责任，同时主合同及本附加合同终止。</t>
  </si>
  <si>
    <t>{
  "note": "额外给付",
  "序号": 599,
  "保单ID号": "太平人寿[2022]疾病保险006号",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1.如果被保险人因意外伤害事故或等待期后因意外伤害事故以外的原因导致被保险人经医院由专科医生初次确诊患上一种或多种本附加合同第二十条所定义的少儿特定罕见疾病，我们按本附加合同基本保险金额的100%额外给付少儿特定罕见疾病保险金，同时主合同及本附加合同终止。2.如果被保险人因意外伤害事故以外的原因在等待期内经医院由专科医生初次确诊患上本附加合同第二十条所定义的少儿特定罕见疾病，我们不承担本项责任，同时主合同及本附加合同终止。",
  "责任名称": "少儿特定罕见疾病保险金",
  "责任类型": ""
}</t>
  </si>
  <si>
    <t>太平人寿[2021]疾病保险049号</t>
  </si>
  <si>
    <t>1.如果被保险人因意外伤害事故4或等待期后因意外伤害事故以外的原因导致被保险人经医院5由专科医生6初次确诊7患上一种或多种本合同第三十二条所定义的重大疾病，我们按本合同基本保险金额给付重大疾病保险金，同时本合同终止。2.如果被保险人因意外伤害事故以外的原因经医院由专科医生初次确诊患上一种或多种本合同第三十二条所定义的重大疾病，并且初次确诊时间在等待期内，我们按本合同的已交保险费给付重大疾病保险金，同时本合同终止。</t>
  </si>
  <si>
    <t>{
  "note": "给付以1次为限",
  "序号": 598,
  "保单ID号": "太平人寿[2021]疾病保险049号",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合同第三十二条所定义的重大疾病，我们按本合同基本保险金额给付重大疾病保险金，同时本合同终止。2.如果被保险人因意外伤害事故以外的原因经医院由专科医生初次确诊患上一种或多种本合同第三十二条所定义的重大疾病，并且初次确诊时间在等待期内，我们按本合同的已交保险费给付重大疾病保险金，同时本合同终止。",
  "责任名称": "重大疾病保险金",
  "责任类型": ""
}</t>
  </si>
  <si>
    <t>太平人寿[2021]疾病保险042号</t>
  </si>
  <si>
    <t>1.如果被保险人在等待期后经医院4由专科医生5初次确诊6患上一种或多种本附加合同第三十二条所定义的特定心脑血管疾病，我们按本附加合同的基本保险金额给付特定心脑血管疾病保险金，同时本附加合同终止。2.如果被保险人在等待期内经医院由专科医生初次确诊患上一种或多种本附加合同第三十二条所定义的特定心脑血管疾病，我们按本附加合同的已交保险费给付特定心脑血管疾病保险金，同时本附加合同终止。</t>
  </si>
  <si>
    <t>{
  "序号": 597,
  "保单ID号": "太平人寿[2021]疾病保险042号",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在等待期后经医院4由专科医生5初次确诊6患上一种或多种本附加合同第三十二条所定义的特定心脑血管疾病，我们按本附加合同的基本保险金额给付特定心脑血管疾病保险金，同时本附加合同终止。2.如果被保险人在等待期内经医院由专科医生初次确诊患上一种或多种本附加合同第三十二条所定义的特定心脑血管疾病，我们按本附加合同的已交保险费给付特定心脑血管疾病保险金，同时本附加合同终止。",
  "责任名称": "特定心脑血管疾病保险金",
  "责任类型": ""
}</t>
  </si>
  <si>
    <t>1.如果被保险人因意外伤害事故2或等待期后因意外伤害事故以外的原因导致被保险人经医院3由专科医生4初次确诊5患上一种或多种本附加合同第三十三条所定义的重大疾病，我们按本附加合同的基本保险金额给付第一次重大疾病保险金，且以一次为限。我们给付第一次重大疾病保险金后，本附加合同的现金价值6降为零，同时我们将豁免本附加合同在第一次重大疾病确诊日后的首个保险费约定支付日7至交费期满之间本附加合同剩余的各期保险费，但不包括第一次重大疾病确诊日之前所欠交的保险费及利息。自第一次重大疾病确诊日起，我们不再承担给付特定疾病保险金的责任。2.如果被保险人因意外伤害事故以外的原因经医院由专科医生初次确诊患上一种或多种本附加合同第三十三条所定义的重大疾病，并且初次确诊时间在等待期内，我们按本附加合同的已交保险费给付第一次重大疾病保险金，同时本附加合同终止。</t>
  </si>
  <si>
    <t>{
  "note": "给付以一次为限",
  "序号": 596,
  "保单ID号": "太平人寿[2020]疾病保险008号",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2或等待期后因意外伤害事故以外的原因导致被保险人经医院3由专科医生4初次确诊5患上一种或多种本附加合同第三十三条所定义的重大疾病，我们按本附加合同的基本保险金额给付第一次重大疾病保险金，且以一次为限。我们给付第一次重大疾病保险金后，本附加合同的现金价值6降为零，同时我们将豁免本附加合同在第一次重大疾病确诊日后的首个保险费约定支付日7至交费期满之间本附加合同剩余的各期保险费，但不包括第一次重大疾病确诊日之前所欠交的保险费及利息。自第一次重大疾病确诊日起，我们不再承担给付特定疾病保险金的责任。2.如果被保险人因意外伤害事故以外的原因经医院由专科医生初次确诊患上一种或多种本附加合同第三十三条所定义的重大疾病，并且初次确诊时间在等待期内，我们按本附加合同的已交保险费给付第一次重大疾病保险金，同时本附加合同终止。",
  "责任名称": "第一次重大疾病保险金",
  "责任类型": ""
}</t>
  </si>
  <si>
    <t>1.如果被保险人因意外伤害事故4或等待期后因意外伤害事故以外的原因导致被保险人经医院5由专科医生6初次确诊7患上一种或多种本合同第三十三条所定义的特定心脑血管重大疾病，我们按本合同的基本保险金额给付特定心脑血管重大疾病保险金，同时本合同终止。2.如果被保险人因意外伤害事故以外的原因经医院由专科医生初次确诊患上一种或多种本合同第三十三条所定义的特定心脑血管重大疾病，并且初次确诊时间在等待期内，我们按本合同的已交保险费给付特定心脑血管重大疾病保险金，同时本合同终止。</t>
  </si>
  <si>
    <t>{
  "note": "给付以1次为限",
  "序号": 595,
  "保单ID号": "太平人寿[2020]疾病保险004号",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4或等待期后因意外伤害事故以外的原因导致被保险人经医院5由专科医生6初次确诊7患上一种或多种本合同第三十三条所定义的特定心脑血管重大疾病，我们按本合同的基本保险金额给付特定心脑血管重大疾病保险金，同时本合同终止。2.如果被保险人因意外伤害事故以外的原因经医院由专科医生初次确诊患上一种或多种本合同第三十三条所定义的特定心脑血管重大疾病，并且初次确诊时间在等待期内，我们按本合同的已交保险费给付特定心脑血管重大疾病保险金，同时本合同终止。",
  "责任名称": "特定心脑血管重大疾病保险金",
  "责任类型": ""
}</t>
  </si>
  <si>
    <t>太保安联健康险[2021]疾病保险001号</t>
  </si>
  <si>
    <t>32种重大疾病保险金</t>
  </si>
  <si>
    <t>该项责任属于基本保障。若被保险人因遭受意外伤害或在等待期后因意外伤害以外的原因，被确诊初次发生投保人所选的可选方案中约定的重大疾病（不论一种或多种，下同），本公司按该被保险人对应的保险金额给付重大疾病保险金，本公司对该被保险人的该项保险责任终止。若被保险人在等待期内因意外伤害以外的原因被确诊初次发生投保人所选的可选方案中约定的重大疾病，本公司不承担给付保险金的责任，但返还该被保险人对应的保险费，本公司对该被保险人的保险责任终止。本可选方案涵盖本保险条款4.1.1-4.1.32所定义的32种重大疾病。</t>
  </si>
  <si>
    <t>{
  "note": "给付以1次为限",
  "序号": 594,
  "保单ID号": "太保安联健康险[2021]疾病保险001号",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该项责任属于基本保障。若被保险人因遭受意外伤害或在等待期后因意外伤害以外的原因，被确诊初次发生投保人所选的可选方案中约定的重大疾病（不论一种或多种，下同），本公司按该被保险人对应的保险金额给付重大疾病保险金，本公司对该被保险人的该项保险责任终止。若被保险人在等待期内因意外伤害以外的原因被确诊初次发生投保人所选的可选方案中约定的重大疾病，本公司不承担给付保险金的责任，但返还该被保险人对应的保险费，本公司对该被保险人的保险责任终止。本可选方案涵盖本保险条款4.1.1-4.1.32所定义的32种重大疾病。",
  "责任名称": "32种重大疾病保险金",
  "责任类型": ""
}</t>
  </si>
  <si>
    <t>特定疾病保险金（计划三）</t>
  </si>
  <si>
    <t>1.如果被保险人因意外伤害事故或等待期后因意外伤害事故以外的原因经医院由专科医生初次确诊患上一种或多种本合同第三十二条所定义的消化系统特定疾病，我们按本合同保障计划三的基本保险金额给付特定疾病保险金。同时保障计划三的各项保险责任终止。2.如果被保险人因意外伤害事故以外的原因经医院由专科医生初次确诊患上一种或多种本合同第三十二条所定义的消化系统特定疾病，并且初次确诊时间在等待期内，我们按本合同保障计划三的已交保险费给付特定疾病保险金，同时保障计划三的各项保险责任终止。</t>
  </si>
  <si>
    <t>{
  "note": "给付以1次为限",
  "序号": 593,
  "保单ID号": "太平人寿[2020]疾病保险010号",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1.如果被保险人因意外伤害事故或等待期后因意外伤害事故以外的原因经医院由专科医生初次确诊患上一种或多种本合同第三十二条所定义的消化系统特定疾病，我们按本合同保障计划三的基本保险金额给付特定疾病保险金。同时保障计划三的各项保险责任终止。2.如果被保险人因意外伤害事故以外的原因经医院由专科医生初次确诊患上一种或多种本合同第三十二条所定义的消化系统特定疾病，并且初次确诊时间在等待期内，我们按本合同保障计划三的已交保险费给付特定疾病保险金，同时保障计划三的各项保险责任终止。",
  "责任名称": "特定疾病保险金（计划三）",
  "责任类型": ""
}</t>
  </si>
  <si>
    <t>女性乳腺恶性肿瘤（重度）疾病保险金</t>
  </si>
  <si>
    <t>被保险人于等待期后初次发生（见8.4）并经医院（见8.5）专科医生（见8.6）确诊患上本合同所界定的原发性女性乳腺恶性肿瘤——重度（见8.7），本公司按该被保险人的女性乳腺恶性肿瘤（重度）疾病保险金额给付女性乳腺恶性肿瘤（重度）疾病保险金，本公司对该被保险人的本项保险责任终止。</t>
  </si>
  <si>
    <t>{
  "note": "给付以1次为限",
  "序号": 592,
  "保单ID号": "三峡人寿[2022]疾病保险015号",
  "payoutAmount": [
    {
      "formula": "基本保额 * 100%",
      "stageNumber": 1,
      "waitingPeriodStatus": "after",
      "naturalLanguageDescription": "等待期后确诊，按基本保额的100%赔付"
    }
  ],
  "责任原文": "被保险人于等待期后初次发生（见8.4）并经医院（见8.5）专科医生（见8.6）确诊患上本合同所界定的原发性女性乳腺恶性肿瘤——重度（见8.7），本公司按该被保险人的女性乳腺恶性肿瘤（重度）疾病保险金额给付女性乳腺恶性肿瘤（重度）疾病保险金，本公司对该被保险人的本项保险责任终止。",
  "责任名称": "女性乳腺恶性肿瘤（重度）疾病保险金",
  "责任类型": ""
}</t>
  </si>
  <si>
    <t>若被保险人于等待期后初次发生（见9.9）并经医院（见9.10）专科医生（见9.11）确诊患上一种或多种本合同约定的重大疾病（105种），我们按基本保险金额给付重大疾病保险金，本合同终止。</t>
  </si>
  <si>
    <t>{
  "note": "给付以1次为限",
  "序号": 591,
  "保单ID号": "三峡人寿[2021]疾病保险025号",
  "payoutAmount": [
    {
      "formula": "基本保额 * 100%",
      "stageNumber": 1,
      "waitingPeriodStatus": "after",
      "naturalLanguageDescription": "等待期后确诊，按基本保额的100%赔付"
    }
  ],
  "责任原文": "若被保险人于等待期后初次发生（见9.9）并经医院（见9.10）专科医生（见9.11）确诊患上一种或多种本合同约定的重大疾病（105种），我们按基本保险金额给付重大疾病保险金，本合同终止。",
  "责任名称": "重大疾病保险金",
  "责任类型": ""
}</t>
  </si>
  <si>
    <t>第二次恶性肿瘤持续关爱保险金</t>
  </si>
  <si>
    <t>我们给付第一次恶性肿瘤持续关爱保险金后，若被保险人自第二次恶性肿瘤——重度确诊日起3年后，经医院专科医生确诊（含持续、新发、复发及转移）患有本合同约定的恶性肿瘤——重度，我们按本合同的基本保险金额给付第二次恶性肿瘤持续关爱保险金（若被保险人同时被确诊一项以上恶性肿瘤——重度时，该给付以一次为限），恶性肿瘤持续关爱保险金责任继续有效。</t>
  </si>
  <si>
    <t>{
  "note": "需间隔3年；给付以一次为限；额外给付",
  "序号": 590,
  "保单ID号": "三峡人寿[2021]疾病保险009号",
  "payoutAmount": [
    {
      "formula": "基本保额 * 100%",
      "stageNumber": 1,
      "waitingPeriodStatus": "after",
      "naturalLanguageDescription": "等待期后确诊，按基本保额的100%赔付"
    }
  ],
  "责任原文": "我们给付第一次恶性肿瘤持续关爱保险金后，若被保险人自第二次恶性肿瘤——重度确诊日起3年后，经医院专科医生确诊（含持续、新发、复发及转移）患有本合同约定的恶性肿瘤——重度，我们按本合同的基本保险金额给付第二次恶性肿瘤持续关爱保险金（若被保险人同时被确诊一项以上恶性肿瘤——重度时，该给付以一次为限），恶性肿瘤持续关爱保险金责任继续有效。",
  "责任名称": "第二次恶性肿瘤持续关爱保险金",
  "责任类型": ""
}</t>
  </si>
  <si>
    <t>【轻症疾病保险金】被保险人于等待期后初次发生并经医疗机构专科医生确诊患上本合同所界定的轻症疾病中的一种或多种，本公司按该被保险人的轻症疾病保险金额给付轻症疾病保险金（轻症疾病保险金额不超过重大疾病保险金额的30%），给付后，本公司对该被保险人的本项保险责任终止。自轻症疾病保险金赔付之日起，该被保险人对应的现金价值（见8.9）降为零。若申请轻症疾病保险金时被保险人所患疾病已满足重大疾病保险金给付条件的，本公司将给付重大疾病保险金，不再给付轻症疾病保险金。</t>
  </si>
  <si>
    <t>{
  "note": "给付以1次为限",
  "序号": 589,
  "保单ID号": "三峡人寿[2021]疾病保险006号",
  "payoutAmount": [
    {
      "formula": "基本保额 * 100%",
      "stageNumber": 1,
      "waitingPeriodStatus": "after",
      "naturalLanguageDescription": "等待期后确诊，按基本保额的100%赔付"
    }
  ],
  "责任原文": "【轻症疾病保险金】被保险人于等待期后初次发生并经医疗机构专科医生确诊患上本合同所界定的轻症疾病中的一种或多种，本公司按该被保险人的轻症疾病保险金额给付轻症疾病保险金（轻症疾病保险金额不超过重大疾病保险金额的30%），给付后，本公司对该被保险人的本项保险责任终止。自轻症疾病保险金赔付之日起，该被保险人对应的现金价值（见8.9）降为零。若申请轻症疾病保险金时被保险人所患疾病已满足重大疾病保险金给付条件的，本公司将给付重大疾病保险金，不再给付轻症疾病保险金。",
  "责任名称": "轻症疾病保险金",
  "责任类型": ""
}</t>
  </si>
  <si>
    <t>我们给付第五次重大疾病保险金后，若被保险人自第五次重大疾病确诊之日起180日后，初次发生并经医院专科医生确诊患上本合同约定的除第一、二、三、四、五次重大疾病所属组别以外其他组别中的重大疾病（无论一种或多种），我们按基本保险金额给付第六次重大疾病保险金，给付后重大疾病保险金责任的效力终止。</t>
  </si>
  <si>
    <t>{
  "note": "需间隔180日；需属于不同组别",
  "序号": 588,
  "保单ID号": "三峡人寿[2020]疾病保险004号",
  "payoutAmount": [
    {
      "formula": "基本保额 * 100%",
      "stageNumber": 1,
      "waitingPeriodStatus": "after",
      "naturalLanguageDescription": "等待期后确诊，按基本保额的100%赔付"
    }
  ],
  "责任原文": "我们给付第五次重大疾病保险金后，若被保险人自第五次重大疾病确诊之日起180日后，初次发生并经医院专科医生确诊患上本合同约定的除第一、二、三、四、五次重大疾病所属组别以外其他组别中的重大疾病（无论一种或多种），我们按基本保险金额给付第六次重大疾病保险金，给付后重大疾病保险金责任的效力终止。",
  "责任名称": "第六次重大疾病保险金",
  "责任类型": ""
}</t>
  </si>
  <si>
    <t>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的，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t>
  </si>
  <si>
    <t>{
  "note": "需间隔3年；给付以一次为限",
  "序号": 587,
  "保单ID号": "瑞泰人寿[2022]疾病保险004号",
  "payoutAmount": [
    {
      "formula": "基本保额 * 100%",
      "stageNumber": 1,
      "waitingPeriodStatus": "after",
      "naturalLanguageDescription": "等待期后确诊，按基本保额的100%赔付"
    }
  ],
  "责任原文": "本项保险责任为可选保险责任。若您投保时选择了第二次心脑血管特定疾病保险金，我们还将承担如下责任：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的，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
  "责任名称": "第二次心脑血管特定疾病保险金",
  "责任类型": ""
}</t>
  </si>
  <si>
    <t>若被保险人于本合同生效（或最后一次复效）之日起180日内（含第180日）因意外伤害（释义5）以外的原因导致的，首次发生（释义6）并由我们认可医院（释义7）的专科医生（释义8）初次确诊为本合同所定义的轻症疾病，我们不承担给付轻症疾病保险金的责任。若被保险人因意外伤害，或者被保险人于本合同生效（或最后一次复效）之日起180日后因意外伤害以外的原因导致的，首次发生并由我们认可医院的专科医生初次确诊为本合同所定义的轻症疾病，我们按本合同约定的基本保险金额的100%给付轻症疾病保险金，同时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t>
  </si>
  <si>
    <t>{
  "note": "需间隔180日",
  "序号": 586,
  "保单ID号": "瑞泰人寿[2021]疾病保险008号",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于本合同生效（或最后一次复效）之日起180日内（含第180日）因意外伤害（释义5）以外的原因导致的，首次发生（释义6）并由我们认可医院（释义7）的专科医生（释义8）初次确诊为本合同所定义的轻症疾病，我们不承担给付轻症疾病保险金的责任。若被保险人因意外伤害，或者被保险人于本合同生效（或最后一次复效）之日起180日后因意外伤害以外的原因导致的，首次发生并由我们认可医院的专科医生初次确诊为本合同所定义的轻症疾病，我们按本合同约定的基本保险金额的100%给付轻症疾病保险金，同时本项保险责任效力终止。若被保险人因同一疾病原因、同次医疗行为或同次意外伤害事故导致首次发生并由我们认可医院的专科医生初次确诊为本合同所定义的两种或两种以上轻症疾病，我们仅按一种轻症疾病给付轻症疾病保险金。",
  "责任名称": "轻症疾病保险金",
  "责任类型": ""
}</t>
  </si>
  <si>
    <t>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t>
  </si>
  <si>
    <t>{
  "note": "需间隔3年；给付以一次为限",
  "序号": 585,
  "保单ID号": "瑞泰人寿[2021]疾病保险001号",
  "payoutAmount": [
    {
      "formula": "基本保额 * 100%",
      "stageNumber": 1,
      "waitingPeriodStatus": "after",
      "naturalLanguageDescription": "等待期后确诊，按基本保额的100%赔付"
    }
  ],
  "责任原文": "若被保险人因意外伤害，或者被保险人于本合同生效（或最后一次复效）之日起180日后因意外伤害以外的原因导致的，首次发生并由我们认可医院的专科医生初次确诊为本合同所定义的心脑血管特定疾病，且针对该疾病我们已经按本合同约定给付重大疾病保险金后，自心脑血管特定疾病确诊之日起满3年后，发生并由我们认可医院的专科医生再次确诊为同一种心脑血管特定疾病，我们按本合同约定的基本保险金额给付第二次心脑血管特定疾病保险金，本项保险责任效力终止。再次确诊的较重急性心肌梗死需提供新的心肌酶异常结果或心电图的新进典型改变而非陈旧异常，并符合本合同重大疾病中“较重急性心肌梗死”的定义条件。再次确诊的严重脑中风后遗症须经颅脑显影或其他影像学检查结果证实为新一次的脑中风发作而非陈旧异常，并符合本合同重大疾病中“严重脑中风后遗症”的定义条件。本合同第二次心脑血管特定疾病保险金的累计给付次数以一次为限。",
  "责任名称": "第二次心脑血管特定疾病保险金",
  "责任类型": ""
}</t>
  </si>
  <si>
    <t>【重大疾病保险金】若被保险人于其保险期间开始（或最后一次复效后被保险人的新保险期间开始）之日起180日内（含第180日），因意外伤害（释义5）以外的原因导致的，首次发生由我们认可医院（释义6）的专科医生（释义7）初次确诊本合同所定义的重大疾病，我们按本合同项下该被保险人相应的累计所交保险费（释义8）给付重大疾病保险金，同时对该被保险人的保险责任终止。若被保险人因意外伤害，或者被保险人于其保险期间开始（或最后一次复效后被保险人的新保险期间开始）之日起180日后，因意外伤害以外的原因导致的，首次发生由我们认可医院的专科医生初次确诊为本合同所定义的重大疾病，我们按本合同项下该被保险人相应的基本保险金额给付重大疾病保险金，同时对该被保险人的保险责任终止。若被保险人因同一疾病原因、同次医疗行为或同次意外伤害事故导致首次发生并由我们认可医院的专科医生初次确诊为本合同所定义的两种或两种以上重大疾病，我们仅按一种重大疾病给付重大疾病保险金。</t>
  </si>
  <si>
    <t>{
  "note": "需间隔180日",
  "序号": 584,
  "保单ID号": "瑞泰人寿[2020]疾病保险010号",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若被保险人于其保险期间开始（或最后一次复效后被保险人的新保险期间开始）之日起180日内（含第180日），因意外伤害（释义5）以外的原因导致的，首次发生由我们认可医院（释义6）的专科医生（释义7）初次确诊本合同所定义的重大疾病，我们按本合同项下该被保险人相应的累计所交保险费（释义8）给付重大疾病保险金，同时对该被保险人的保险责任终止。若被保险人因意外伤害，或者被保险人于其保险期间开始（或最后一次复效后被保险人的新保险期间开始）之日起180日后，因意外伤害以外的原因导致的，首次发生由我们认可医院的专科医生初次确诊为本合同所定义的重大疾病，我们按本合同项下该被保险人相应的基本保险金额给付重大疾病保险金，同时对该被保险人的保险责任终止。若被保险人因同一疾病原因、同次医疗行为或同次意外伤害事故导致首次发生并由我们认可医院的专科医生初次确诊为本合同所定义的两种或两种以上重大疾病，我们仅按一种重大疾病给付重大疾病保险金。",
  "责任名称": "重大疾病保险金",
  "责任类型": ""
}</t>
  </si>
  <si>
    <t>【重大疾病保险金】被保险人在等待期后经医院（见第二十八条）专科医生（见第二十九条）初次确诊（见第三十条）为本合同定义的一种或多种重大疾病，我们将按本合同载明的该被保险人对应的基本保险金额向重大疾病保险金受益人给付重大疾病保险金，对该被保险人的保险责任终止。每位被保险人的重大疾病保险金的给付以一次为限。本合同定义的重大疾病载明于本合同“重大疾病定义”（见第五十二条）中。每位被保险人的轻症疾病保险金的给付以一次为限。</t>
  </si>
  <si>
    <t>{
  "note": "给付以一次为限",
  "序号": 583,
  "保单ID号": "瑞华保险【2021】疾病保险1号",
  "payoutAmount": [
    {
      "formula": "基本保额 * 100%",
      "stageNumber": 1,
      "waitingPeriodStatus": "after",
      "naturalLanguageDescription": "等待期后确诊，按基本保额的100%赔付"
    }
  ],
  "责任原文": "【重大疾病保险金】被保险人在等待期后经医院（见第二十八条）专科医生（见第二十九条）初次确诊（见第三十条）为本合同定义的一种或多种重大疾病，我们将按本合同载明的该被保险人对应的基本保险金额向重大疾病保险金受益人给付重大疾病保险金，对该被保险人的保险责任终止。每位被保险人的重大疾病保险金的给付以一次为限。本合同定义的重大疾病载明于本合同“重大疾病定义”（见第五十二条）中。每位被保险人的轻症疾病保险金的给付以一次为限。",
  "责任名称": "重大疾病保险金",
  "责任类型": ""
}</t>
  </si>
  <si>
    <t>【重大疾病保险金】被保险人在等待期后经医院（见第二十八条）初次确诊（见第二十九条）为本合同定义的一种或多种重大疾病，我们将按本合同约定的基本保险金额向重大疾病保险金受益人给付重大疾病保险金，给付后该种重大疾病的保险责任终止，本合同继续有效。本合同的重大疾病保险金累积给付以五次为限，但相邻两次重大疾病确诊的间隔期须满一年。当累积给付的重大疾病保险金达到五次时，本合同终止。若被保险人因同一疾病原因或同一意外伤害事故导致其罹患本合同所定义的两种或两种以上的重大疾病，我们仅按一种重大疾病给付重大疾病保险金。若我们已给付一次重大疾病保险金，则本合同的现金价值（见第三十条）自首次重大疾病确诊之日起降低为零，并不再承担身故保险金、中症疾病保险金以及轻症疾病保险金的保险责任。</t>
  </si>
  <si>
    <t>{
  "note": "给付以一次为限",
  "序号": 582,
  "保单ID号": "瑞华保险【2020】疾病保险1号",
  "payoutAmount": [
    {
      "formula": "基本保额 * 100%",
      "stageNumber": 1,
      "waitingPeriodStatus": "after",
      "naturalLanguageDescription": "等待期后确诊，按基本保额的100%赔付"
    }
  ],
  "责任原文": "【重大疾病保险金】被保险人在等待期后经医院（见第二十八条）初次确诊（见第二十九条）为本合同定义的一种或多种重大疾病，我们将按本合同约定的基本保险金额向重大疾病保险金受益人给付重大疾病保险金，给付后该种重大疾病的保险责任终止，本合同继续有效。本合同的重大疾病保险金累积给付以五次为限，但相邻两次重大疾病确诊的间隔期须满一年。当累积给付的重大疾病保险金达到五次时，本合同终止。若被保险人因同一疾病原因或同一意外伤害事故导致其罹患本合同所定义的两种或两种以上的重大疾病，我们仅按一种重大疾病给付重大疾病保险金。若我们已给付一次重大疾病保险金，则本合同的现金价值（见第三十条）自首次重大疾病确诊之日起降低为零，并不再承担身故保险金、中症疾病保险金以及轻症疾病保险金的保险责任。",
  "责任名称": "重大疾病保险金",
  "责任类型": ""
}</t>
  </si>
  <si>
    <t>人保寿险[2022]疾病保险103号</t>
  </si>
  <si>
    <t>少儿白血病疾病保险金</t>
  </si>
  <si>
    <t>被保险人于等待期后经我们认可的医院6确诊初次患有本合同约定的白血病，我们按本合同的基本保险金额给付少儿白血病疾病保险金，本合同终止。少儿白血病疾病保险金给付以一次为限。</t>
  </si>
  <si>
    <t>{
  "note": "给付以一次为限",
  "序号": 581,
  "保单ID号": "人保寿险[2022]疾病保险103号",
  "payoutAmount": [
    {
      "formula": "基本保额 * 100%",
      "stageNumber": 1,
      "waitingPeriodStatus": "after",
      "naturalLanguageDescription": "等待期后确诊，按基本保额的100%赔付"
    }
  ],
  "责任原文": "被保险人于等待期后经我们认可的医院6确诊初次患有本合同约定的白血病，我们按本合同的基本保险金额给付少儿白血病疾病保险金，本合同终止。少儿白血病疾病保险金给付以一次为限。",
  "责任名称": "少儿白血病疾病保险金",
  "责任类型": ""
}</t>
  </si>
  <si>
    <t>被保险人于等待期后经我们认可的医院10确诊初次患有本合同约定的重大疾病（一种或多种），我们按基本保险金额给付重大疾病保险金。本合同的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t>
  </si>
  <si>
    <t>{
  "note": "给付以一次为限",
  "序号": 580,
  "保单ID号": "人保寿险[2022]疾病保险095号",
  "payoutAmount": [
    {
      "formula": "基本保额 * 100%",
      "stageNumber": 1,
      "waitingPeriodStatus": "after",
      "naturalLanguageDescription": "等待期后确诊，按基本保额的100%赔付"
    }
  ],
  "责任原文": "被保险人于等待期后经我们认可的医院10确诊初次患有本合同约定的重大疾病（一种或多种），我们按基本保险金额给付重大疾病保险金。本合同的重大疾病保险金给付以一次为限。我们在给付重大疾病保险金的同时，本合同的现金价值降为零，本合同基本部分和可选部分的保险责任均终止，届时：（1）若本合同未附加其他附加险合同，则本合同终止；（2）若本合同附加了其他附加险合同，则本合同在除豁免保险费合同以外的其他附加险合同均终止后终止。",
  "责任名称": "重大疾病保险金",
  "责任类型": ""
}</t>
  </si>
  <si>
    <t>人保寿险[2022]疾病保险071号</t>
  </si>
  <si>
    <t>特定乙类传染病疾病保险金</t>
  </si>
  <si>
    <t>被保险人在等待期后经我们认可的医院或国务院卫生行政部门指定的传染病诊疗定点医疗卫生机构确诊初次患有本附加合同约定的特定乙类传染病（见5.12）（一种或多种），我们按特定乙类传染病疾病保险金额给付特定乙类传染病疾病保险金，本项保险责任终止。被保险人在等待期内经我们认可的医院或国务院卫生行政部门指定的传染病诊疗定点医疗卫生机构确诊患有特定乙类传染病（一种或多种），我们不承担保险责任，本项保险责任继续有效。</t>
  </si>
  <si>
    <t>{
  "note": "给付以1次为限",
  "序号": 579,
  "保单ID号": "人保寿险[2022]疾病保险071号",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在等待期后经我们认可的医院或国务院卫生行政部门指定的传染病诊疗定点医疗卫生机构确诊初次患有本附加合同约定的特定乙类传染病（见5.12）（一种或多种），我们按特定乙类传染病疾病保险金额给付特定乙类传染病疾病保险金，本项保险责任终止。被保险人在等待期内经我们认可的医院或国务院卫生行政部门指定的传染病诊疗定点医疗卫生机构确诊患有特定乙类传染病（一种或多种），我们不承担保险责任，本项保险责任继续有效。",
  "责任名称": "特定乙类传染病疾病保险金",
  "责任类型": ""
}</t>
  </si>
  <si>
    <t>被保险人因遭受意外伤害或在等待期后因意外伤害以外的原因，经我们认可的医院（见5.1）确诊初次患有本附加合同约定的重大疾病（见5.10）（一种或多种），我们按本附加合同的基本保险金额给付重大疾病保险金，本附加合同终止。被保险人在等待期内因意外伤害以外的原因，经我们认可的医院确诊患有本附加合同约定的重大疾病（一种或多种），我们按所交保险费（不计利息）给付重大疾病保险金，本附加合同终止。</t>
  </si>
  <si>
    <t>{
  "序号": 578,
  "保单ID号": "人保寿险[2022]疾病保险009号",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被保险人因遭受意外伤害或在等待期后因意外伤害以外的原因，经我们认可的医院（见5.1）确诊初次患有本附加合同约定的重大疾病（见5.10）（一种或多种），我们按本附加合同的基本保险金额给付重大疾病保险金，本附加合同终止。被保险人在等待期内因意外伤害以外的原因，经我们认可的医院确诊患有本附加合同约定的重大疾病（一种或多种），我们按所交保险费（不计利息）给付重大疾病保险金，本附加合同终止。",
  "责任名称": "重大疾病保险金",
  "责任类型": ""
}</t>
  </si>
  <si>
    <t>被保险人在满足第一次重度恶性肿瘤多次给付保险金给付条件之日后生存满3年，若被保险人处于“恶性肿瘤——重度”状态，我们按本附加合同基本保险金额给付第二次重度恶性肿瘤多次给付保险金，本附加合同终止。重度恶性肿瘤多次给付保险金累计给付以两次为限，当累计给付的重度恶性肿瘤多次给付保险金达到两次时，本附加合同终止。上述“恶性肿瘤——重度”状态，指“恶性肿瘤——重度”的新发、复发、转移和持续存在四种状况，且该“恶性肿瘤——重度”须经我们认可的医院的专科医生6确诊并满足本附加合同约定的“恶性肿瘤——重度”的定义。</t>
  </si>
  <si>
    <t>{
  "note": "需间隔3年",
  "序号": 577,
  "保单ID号": "人保寿险[2021]疾病保险107号",
  "payoutAmount": [
    {
      "formula": "基本保额 * 100%",
      "stageNumber": 1,
      "waitingPeriodStatus": "after",
      "naturalLanguageDescription": "等待期后确诊，按基本保额的100%赔付"
    }
  ],
  "责任原文": "被保险人在满足第一次重度恶性肿瘤多次给付保险金给付条件之日后生存满3年，若被保险人处于“恶性肿瘤——重度”状态，我们按本附加合同基本保险金额给付第二次重度恶性肿瘤多次给付保险金，本附加合同终止。重度恶性肿瘤多次给付保险金累计给付以两次为限，当累计给付的重度恶性肿瘤多次给付保险金达到两次时，本附加合同终止。上述“恶性肿瘤——重度”状态，指“恶性肿瘤——重度”的新发、复发、转移和持续存在四种状况，且该“恶性肿瘤——重度”须经我们认可的医院的专科医生6确诊并满足本附加合同约定的“恶性肿瘤——重度”的定义。",
  "责任名称": "第二次重度恶性肿瘤保险金",
  "责任类型": ""
}</t>
  </si>
  <si>
    <t>被保险人于等待期后经我们认可的医院12确诊初次患有本合同约定的重大疾病（一种或多种），我们按基本保险金额给付重大疾病保险金，本合同终止。重大疾病保险金给付以一次为限。</t>
  </si>
  <si>
    <t>{
  "note": "给付以一次为限",
  "序号": 576,
  "保单ID号": "人保寿险[2021]疾病保险101号",
  "payoutAmount": [
    {
      "formula": "基本保额 * 100%",
      "stageNumber": 1,
      "waitingPeriodStatus": "after",
      "naturalLanguageDescription": "等待期后确诊，按基本保额的100%赔付"
    }
  ],
  "责任原文": "被保险人于等待期后经我们认可的医院12确诊初次患有本合同约定的重大疾病（一种或多种），我们按基本保险金额给付重大疾病保险金，本合同终止。重大疾病保险金给付以一次为限。",
  "责任名称": "重大疾病保险金",
  "责任类型": ""
}</t>
  </si>
  <si>
    <t>人保寿险[2021]疾病保险086号</t>
  </si>
  <si>
    <t>被保险人于等待期后经我们认可的医院2确诊初次患有本附加合同约定的重大疾病（一种或多种），我们按被保险人重大疾病初次确诊之日的本附加合同保险金额给付重大疾病保险金，本附加合同终止。同时，主合同的基本保险金额、个人账户价值和所交保险费按本附加合同给付的重大疾病保险金金额与主合同保险金额的比例相应减少。当主合同基本保险金额减少至零时，主合同终止。</t>
  </si>
  <si>
    <t>{
  "序号": 575,
  "保单ID号": "人保寿险[2021]疾病保险086号",
  "payoutAmount": [
    {
      "formula": "基本保额 * 100%",
      "stageNumber": 1,
      "waitingPeriodStatus": "after",
      "naturalLanguageDescription": "等待期后确诊，按基本保额的100%赔付"
    }
  ],
  "责任原文": "被保险人于等待期后经我们认可的医院2确诊初次患有本附加合同约定的重大疾病（一种或多种），我们按被保险人重大疾病初次确诊之日的本附加合同保险金额给付重大疾病保险金，本附加合同终止。同时，主合同的基本保险金额、个人账户价值和所交保险费按本附加合同给付的重大疾病保险金金额与主合同保险金额的比例相应减少。当主合同基本保险金额减少至零时，主合同终止。",
  "责任名称": "重大疾病保险金",
  "责任类型": ""
}</t>
  </si>
  <si>
    <t>被保险人于等待期后经我们认可的医院确诊初次患有本附加合同约定的重大疾病（一种或多种），我们按本附加合同基本保险金额给付重大疾病保险金，本附加合同终止。重大疾病保险金给付以一次为限。</t>
  </si>
  <si>
    <t>{
  "note": "给付以一次为限",
  "序号": 574,
  "保单ID号": "人保寿险[2021]疾病保险074号",
  "payoutAmount": [
    {
      "formula": "基本保额 * 100%",
      "stageNumber": 1,
      "waitingPeriodStatus": "after",
      "naturalLanguageDescription": "等待期后确诊，按基本保额的100%赔付"
    }
  ],
  "责任原文": "被保险人于等待期后经我们认可的医院确诊初次患有本附加合同约定的重大疾病（一种或多种），我们按本附加合同基本保险金额给付重大疾病保险金，本附加合同终止。重大疾病保险金给付以一次为限。",
  "责任名称": "重大疾病保险金",
  "责任类型": ""
}</t>
  </si>
  <si>
    <t>自本合同约定的等待期后，被保险人初次发生并经本公司认可的医院的专科医生确诊患有女性原位癌（见7.5），本公司按该被保险人的女性原位癌保险金额给付女性原位癌保险金，本合同对该被保险人的该项保险责任终止。</t>
  </si>
  <si>
    <t>{
  "note": "给付以1次为限",
  "序号": 573,
  "保单ID号": "人保寿险[2021]疾病保险069号",
  "payoutAmount": [
    {
      "formula": "基本保额 * 100%",
      "stageNumber": 1,
      "waitingPeriodStatus": "after",
      "naturalLanguageDescription": "等待期后确诊，按基本保额的100%赔付"
    }
  ],
  "责任原文": "自本合同约定的等待期后，被保险人初次发生并经本公司认可的医院的专科医生确诊患有女性原位癌（见7.5），本公司按该被保险人的女性原位癌保险金额给付女性原位癌保险金，本合同对该被保险人的该项保险责任终止。",
  "责任名称": "女性原位癌保险金",
  "责任类型": ""
}</t>
  </si>
  <si>
    <t>被保险人于等待期后经我们认可的医院5确诊初次患有本合同约定的男性特定重大疾病（一种或多种），我们按男性特定重大疾病保险金额给付男性特定重大疾病保险金，本合同终止。男性特定重大疾病保险金给付以一次为限。</t>
  </si>
  <si>
    <t>{
  "note": "给付以一次为限",
  "序号": 572,
  "保单ID号": "人保寿险[2021]疾病保险039号",
  "payoutAmount": [
    {
      "formula": "基本保额 * 100%",
      "stageNumber": 1,
      "waitingPeriodStatus": "after",
      "naturalLanguageDescription": "等待期后确诊，按基本保额的100%赔付"
    }
  ],
  "责任原文": "被保险人于等待期后经我们认可的医院5确诊初次患有本合同约定的男性特定重大疾病（一种或多种），我们按男性特定重大疾病保险金额给付男性特定重大疾病保险金，本合同终止。男性特定重大疾病保险金给付以一次为限。",
  "责任名称": "男性特定重大疾病保险金",
  "责任类型": ""
}</t>
  </si>
  <si>
    <t>被保险人于等待期后经我们认可的医院确诊初次患有本合同约定的少儿特定重大疾病（一种或多种），且满足本合同重大疾病保险金给付条件的，我们除给付重大疾病保险金外，再按基本部分的基本保险金额给付少儿特定重大疾病保险金，本项保险责任终止。少儿特定重大疾病保险金给付以一次为限。</t>
  </si>
  <si>
    <t>{
  "note": "给付以一次为限",
  "序号": 571,
  "保单ID号": "人保寿险[2020]疾病保险105号",
  "payoutAmount": [
    {
      "formula": "基本保额 * 100%",
      "stageNumber": 1,
      "waitingPeriodStatus": "after",
      "naturalLanguageDescription": "等待期后确诊，按基本保额的100%赔付"
    }
  ],
  "责任原文": "被保险人于等待期后经我们认可的医院确诊初次患有本合同约定的少儿特定重大疾病（一种或多种），且满足本合同重大疾病保险金给付条件的，我们除给付重大疾病保险金外，再按基本部分的基本保险金额给付少儿特定重大疾病保险金，本项保险责任终止。少儿特定重大疾病保险金给付以一次为限。",
  "责任名称": "少儿特定重大疾病保险金",
  "责任类型": ""
}</t>
  </si>
  <si>
    <t>被保险人于等待期后经我们认可的医院确诊初次患有本合同约定的白血病，且此前未被确诊患有本合同约定的少儿特定重大疾病（一种或多种），我们除给付重大疾病保险金外，再按基本保险金额给付白血病特别保险金，本合同终止。白血病特别保险金给付以一次为限。</t>
  </si>
  <si>
    <t>{
  "note": "给付以一次为限",
  "序号": 570,
  "保单ID号": "人保寿险[2020]疾病保险038号",
  "payoutAmount": [
    {
      "formula": "基本保额 * 100%",
      "stageNumber": 1,
      "waitingPeriodStatus": "after",
      "naturalLanguageDescription": "等待期后确诊，按基本保额的100%赔付"
    }
  ],
  "责任原文": "被保险人于等待期后经我们认可的医院确诊初次患有本合同约定的白血病，且此前未被确诊患有本合同约定的少儿特定重大疾病（一种或多种），我们除给付重大疾病保险金外，再按基本保险金额给付白血病特别保险金，本合同终止。白血病特别保险金给付以一次为限。",
  "责任名称": "白血病特别保险金",
  "责任类型": ""
}</t>
  </si>
  <si>
    <t>人保健康[2020]疾病保险039号</t>
  </si>
  <si>
    <t>被保险人在等待期后经本公司认可的医院7.3专科医生7.4确诊初次发生本合同约定的重大疾病（不论一种或多种），本公司按照该被保险人的保险金额给付重大疾病保险金，同时对该被保险人的保险责任终止。</t>
  </si>
  <si>
    <t>{
  "note": "给付以1次为限",
  "序号": 569,
  "保单ID号": "人保健康[2020]疾病保险039号",
  "payoutAmount": [
    {
      "formula": "基本保额 * 100%",
      "stageNumber": 1,
      "waitingPeriodStatus": "after",
      "naturalLanguageDescription": "等待期后确诊，按基本保额的100%赔付"
    }
  ],
  "责任原文": "被保险人在等待期后经本公司认可的医院7.3专科医生7.4确诊初次发生本合同约定的重大疾病（不论一种或多种），本公司按照该被保险人的保险金额给付重大疾病保险金，同时对该被保险人的保险责任终止。",
  "责任名称": "重大疾病保险金",
  "责任类型": ""
}</t>
  </si>
  <si>
    <t>我们给付“第五次重大疾病保险金”后，若被保险人自第五次重大疾病确诊之日起满365天后，经医院确诊初次发生本主险合同所列的除前述五次重大疾病所属组别以外的其他组别中的“重大疾病”，我们按基本保险金额给付“第六次重大疾病保险金”，给付后“重大疾病保险金”责任终止。</t>
  </si>
  <si>
    <t>{
  "note": "需间隔365天；需属于不同组别",
  "序号": 568,
  "保单ID号": "前海人寿[2021]疾病保险022号",
  "payoutAmount": [
    {
      "formula": "基本保额 * 100%",
      "stageNumber": 1,
      "waitingPeriodStatus": "after",
      "naturalLanguageDescription": "等待期后确诊，按基本保额的100%赔付"
    }
  ],
  "责任原文": "我们给付“第五次重大疾病保险金”后，若被保险人自第五次重大疾病确诊之日起满365天后，经医院确诊初次发生本主险合同所列的除前述五次重大疾病所属组别以外的其他组别中的“重大疾病”，我们按基本保险金额给付“第六次重大疾病保险金”，给付后“重大疾病保险金”责任终止。",
  "责任名称": "第六次重大疾病保险金",
  "责任类型": ""
}</t>
  </si>
  <si>
    <t>被保险人经医院确诊初次罹患本附加合同所约定的特定重大疾病（不论一种或多种），除了按前述约定给付重大疾病保险金之外，我们按本附加合同约定的特定重大疾病保险金额给付特定重大疾病保险金，对被保险人的特定重大疾病保险金责任终止。</t>
  </si>
  <si>
    <t>{
  "note": "给付以1次为限",
  "序号": 567,
  "保单ID号": "平安养老[2021]疾病保险058号",
  "payoutAmount": [
    {
      "formula": "基本保额 * 100%",
      "stageNumber": 1,
      "waitingPeriodStatus": "after",
      "naturalLanguageDescription": "等待期后确诊，按基本保额的100%赔付"
    }
  ],
  "责任原文": "被保险人经医院确诊初次罹患本附加合同所约定的特定重大疾病（不论一种或多种），除了按前述约定给付重大疾病保险金之外，我们按本附加合同约定的特定重大疾病保险金额给付特定重大疾病保险金，对被保险人的特定重大疾病保险金责任终止。",
  "责任名称": "特定重大疾病保险金",
  "责任类型": ""
}</t>
  </si>
  <si>
    <t>平安养老[2020]疾病保险128号</t>
  </si>
  <si>
    <t>被保险人经医院确诊初次罹患本合同所约定的前六种重大疾病的（不论一种或多种），我们按约定的基础重大疾病保险金额给付基础重大疾病保险金，对被保险人的保险责任终止。</t>
  </si>
  <si>
    <t>{
  "note": "给付以1次为限",
  "序号": 566,
  "保单ID号": "平安养老[2020]疾病保险128号",
  "payoutAmount": [
    {
      "formula": "基本保额 * 100%",
      "stageNumber": 1,
      "waitingPeriodStatus": "after",
      "naturalLanguageDescription": "等待期后确诊，按基本保额的100%赔付"
    }
  ],
  "责任原文": "被保险人经医院确诊初次罹患本合同所约定的前六种重大疾病的（不论一种或多种），我们按约定的基础重大疾病保险金额给付基础重大疾病保险金，对被保险人的保险责任终止。",
  "责任名称": "基础重大疾病保险金",
  "责任类型": ""
}</t>
  </si>
  <si>
    <t>特别中症疾病保险金</t>
  </si>
  <si>
    <t>被保险人于第5个保单周年日之后（含第5个保单周年日）经医院确诊初次发生本附加险合同“8中症疾病释义”所定义的“中症疾病”，且此前未发生本附加险合同“9重大疾病释义”所定义的“重大疾病”，我们除给付基本中症疾病保险金外，还将按中症疾病保险金有效保额额外给付特别中症疾病保险金。在本附加险合同保险期间内，中症疾病保险金给付以一次为限，我们给付中症疾病保险金后，中症疾病保险金保险责任终止，本附加险合同继续有效，基本保险金额不变。若被保险人在本附加险合同生效前已发生某中症疾病，本附加险合同生效后再次发生该中症疾病的，我们不承担以上中症疾病保险金责任。若被保险人确诊中症疾病时已经符合本附加险合同约定的重大疾病保险金的给付条件，则我们按照下述“重大疾病保险金”责任进行给付，不再承担给付中症疾病保险金的责任。</t>
  </si>
  <si>
    <t>{
  "note": "给付以一次为限",
  "序号": 565,
  "保单ID号": "平安人寿〔2021〕疾病保险114号",
  "payoutAmount": [
    {
      "formula": "基本保额 * 100%",
      "stageNumber": 1,
      "waitingPeriodStatus": "after",
      "naturalLanguageDescription": "等待期后确诊，按基本保额的100%赔付"
    }
  ],
  "责任原文": "被保险人于第5个保单周年日之后（含第5个保单周年日）经医院确诊初次发生本附加险合同“8中症疾病释义”所定义的“中症疾病”，且此前未发生本附加险合同“9重大疾病释义”所定义的“重大疾病”，我们除给付基本中症疾病保险金外，还将按中症疾病保险金有效保额额外给付特别中症疾病保险金。在本附加险合同保险期间内，中症疾病保险金给付以一次为限，我们给付中症疾病保险金后，中症疾病保险金保险责任终止，本附加险合同继续有效，基本保险金额不变。若被保险人在本附加险合同生效前已发生某中症疾病，本附加险合同生效后再次发生该中症疾病的，我们不承担以上中症疾病保险金责任。若被保险人确诊中症疾病时已经符合本附加险合同约定的重大疾病保险金的给付条件，则我们按照下述“重大疾病保险金”责任进行给付，不再承担给付中症疾病保险金的责任。",
  "责任名称": "特别中症疾病保险金",
  "责任类型": ""
}</t>
  </si>
  <si>
    <t>我们给付第三次重大疾病保险金后，被保险人于第三次重大疾病确诊之日起1年后经医院确诊初次发生与前述三次重大疾病所属组别不同的本附加险合同“8重大疾病释义”所定义的“重大疾病”，我们将按本附加险合同基本保险金额给付第四次重大疾病保险金，第四次重大疾病保险金给付后，我们不再承担第四次重大疾病所属组别的重大疾病的保险责任，本附加险合同继续有效。</t>
  </si>
  <si>
    <t>{
  "note": "需间隔1年",
  "序号": 564,
  "保单ID号": "平安人寿〔2021〕疾病保险088号",
  "payoutAmount": [
    {
      "formula": "基本保额 * 100%",
      "stageNumber": 1,
      "waitingPeriodStatus": "after",
      "naturalLanguageDescription": "等待期后确诊，按基本保额的100%赔付"
    }
  ],
  "责任原文": "我们给付第三次重大疾病保险金后，被保险人于第三次重大疾病确诊之日起1年后经医院确诊初次发生与前述三次重大疾病所属组别不同的本附加险合同“8重大疾病释义”所定义的“重大疾病”，我们将按本附加险合同基本保险金额给付第四次重大疾病保险金，第四次重大疾病保险金给付后，我们不再承担第四次重大疾病所属组别的重大疾病的保险责任，本附加险合同继续有效。",
  "责任名称": "第四次重大疾病保险金",
  "责任类型": ""
}</t>
  </si>
  <si>
    <t>若被保险人经医院确诊初次发生本附加险合同“7重大疾病释义”所定义的“重大疾病”，我们按本附加险合同的基本保险金额3给付基本重大疾病保险金。基本重大疾病保险金给付以一次为限。</t>
  </si>
  <si>
    <t>{
  "note": "给付以一次为限",
  "序号": 563,
  "保单ID号": "平安人寿[2020]疾病保险030号",
  "payoutAmount": [
    {
      "formula": "基本保额 * 100%",
      "stageNumber": 1,
      "waitingPeriodStatus": "after",
      "naturalLanguageDescription": "等待期后确诊，按基本保额的100%赔付"
    }
  ],
  "责任原文": "若被保险人经医院确诊初次发生本附加险合同“7重大疾病释义”所定义的“重大疾病”，我们按本附加险合同的基本保险金额3给付基本重大疾病保险金。基本重大疾病保险金给付以一次为限。",
  "责任名称": "基本重大疾病保险金",
  "责任类型": ""
}</t>
  </si>
  <si>
    <t>平安人寿[2020]疾病保险002号</t>
  </si>
  <si>
    <t>被保险人经医院确诊初次发生本附加险合同“7重大疾病释义”所定义的“重大疾病”，我们按照本附加险合同的基本保险金额给付重大疾病保险金。重大疾病保险金给付以一次为限。我们给付重大疾病保险金后，本附加险合同终止，主险合同基本保险金额按给付的重大疾病保险金等额减少；主险合同约定的各项保险责任及现金价值按减少后的基本保险金额确定。当主险合同基本保险金额减少至零时，主险合同终止。</t>
  </si>
  <si>
    <t>{
  "note": "给付以一次为限",
  "序号": 562,
  "保单ID号": "平安人寿[2020]疾病保险002号",
  "payoutAmount": [
    {
      "formula": "基本保额 * 100%",
      "stageNumber": 1,
      "waitingPeriodStatus": "after",
      "naturalLanguageDescription": "等待期后确诊，按基本保额的100%赔付"
    }
  ],
  "责任原文": "被保险人经医院确诊初次发生本附加险合同“7重大疾病释义”所定义的“重大疾病”，我们按照本附加险合同的基本保险金额给付重大疾病保险金。重大疾病保险金给付以一次为限。我们给付重大疾病保险金后，本附加险合同终止，主险合同基本保险金额按给付的重大疾病保险金等额减少；主险合同约定的各项保险责任及现金价值按减少后的基本保险金额确定。当主险合同基本保险金额减少至零时，主险合同终止。",
  "责任名称": "重大疾病保险金",
  "责任类型": ""
}</t>
  </si>
  <si>
    <t>本主险合同中的重大疾病保险金保险责任为必选责任。在本主险合同保险期间内，被保险人因遭受意外伤害事故或在等待期后经我们认可的医院4的专科医生5确诊其自出生以来初次罹患符合本条款所附重大疾病清单定义的重大疾病（不论一种或多种），我们按基本保险金额的100%给付重大疾病保险金，同时本主险合同在确诊重大疾病时终止。如果本主险合同包含中度疾病保险金保险责任和轻度疾病保险金保险责任之一或全部，且被保险人申领保险金时，其疾病状况同时符合本主险合同约定的轻度疾病保险金保险责任、中度疾病保险金保险责任和重大疾病保险金保险责任中的两项及两项以上时，我们仅按应给付的保险金金额较高的一项责任承担一次给付保险金的责任。</t>
  </si>
  <si>
    <t>{
  "序号": 561,
  "保单ID号": "平安健康〔2021〕疾病保险108号",
  "payoutAmount": [
    {
      "formula": "基本保额 * 100%",
      "stageNumber": 1,
      "waitingPeriodStatus": "after",
      "naturalLanguageDescription": "等待期后确诊，按基本保额的100%赔付"
    }
  ],
  "责任原文": "本主险合同中的重大疾病保险金保险责任为必选责任。在本主险合同保险期间内，被保险人因遭受意外伤害事故或在等待期后经我们认可的医院4的专科医生5确诊其自出生以来初次罹患符合本条款所附重大疾病清单定义的重大疾病（不论一种或多种），我们按基本保险金额的100%给付重大疾病保险金，同时本主险合同在确诊重大疾病时终止。如果本主险合同包含中度疾病保险金保险责任和轻度疾病保险金保险责任之一或全部，且被保险人申领保险金时，其疾病状况同时符合本主险合同约定的轻度疾病保险金保险责任、中度疾病保险金保险责任和重大疾病保险金保险责任中的两项及两项以上时，我们仅按应给付的保险金金额较高的一项责任承担一次给付保险金的责任。",
  "责任名称": "重大疾病保险金",
  "责任类型": ""
}</t>
  </si>
  <si>
    <t>本主险合同中的重大疾病保险金保险责任为必选责任。在本主险合同保险期间内，被保险人因遭受意外伤害事故或在等待期后经我们认可的医院10的专科医生11确诊其自出生以来初次罹患符合本主险合同所附重大疾病清单（详见附表1）定义的重大疾病（不论一种或多种）且被保险人所患重大疾病在保险计划约定的范围内，我们按基本保险金额给付重大疾病保险金，本主险合同终止且我们不再接受重新投保。</t>
  </si>
  <si>
    <t>{
  "序号": 560,
  "保单ID号": "平安健康〔2021〕疾病保险090号",
  "payoutAmount": [
    {
      "formula": "基本保额 * 100%",
      "stageNumber": 1,
      "waitingPeriodStatus": "after",
      "naturalLanguageDescription": "等待期后确诊，按基本保额的100%赔付"
    }
  ],
  "责任原文": "本主险合同中的重大疾病保险金保险责任为必选责任。在本主险合同保险期间内，被保险人因遭受意外伤害事故或在等待期后经我们认可的医院10的专科医生11确诊其自出生以来初次罹患符合本主险合同所附重大疾病清单（详见附表1）定义的重大疾病（不论一种或多种）且被保险人所患重大疾病在保险计划约定的范围内，我们按基本保险金额给付重大疾病保险金，本主险合同终止且我们不再接受重新投保。",
  "责任名称": "重大疾病保险金",
  "责任类型": ""
}</t>
  </si>
  <si>
    <t>平安健康〔2021〕疾病保险003号</t>
  </si>
  <si>
    <t>被保险人经医院确诊初次发生重大疾病的，本公司按“重大疾病保险金额”给付重大疾病保险金，对该被保险人的该项保险责任终止。被保险人在首次投保前或中断投保后重新投保前发生重大疾病的，本公司不承担给付保险金的责任。</t>
  </si>
  <si>
    <t>{
  "note": "给付以1次为限",
  "序号": 559,
  "保单ID号": "平安健康〔2021〕疾病保险003号",
  "payoutAmount": [
    {
      "formula": "基本保额 * 100%",
      "stageNumber": 1,
      "waitingPeriodStatus": "after",
      "naturalLanguageDescription": "等待期后确诊，按基本保额的100%赔付"
    }
  ],
  "责任原文": "被保险人经医院确诊初次发生重大疾病的，本公司按“重大疾病保险金额”给付重大疾病保险金，对该被保险人的该项保险责任终止。被保险人在首次投保前或中断投保后重新投保前发生重大疾病的，本公司不承担给付保险金的责任。",
  "责任名称": "重大疾病保险金",
  "责任类型": ""
}</t>
  </si>
  <si>
    <t>若被保险人经医疗机构7专科医生8确诊，首次患上9符合本条款定义的重度疾病，我们将按本主险合同的基本保险金额给付重大疾病保险金，给付后本主险合同的重大疾病保险金责任、轻症疾病保险金责任、身故保险金责任均终止，本主险合同的现金价值降为0，本主险合同继续有效。若被保险人由于同一疾病原因、同次医疗行为或同次意外伤害事故，经医疗机构专科医生确诊首次患上符合本条款定义的两种或两种以上重度疾病的，重大疾病保险金的给付以本主险合同的基本保险金额为限。</t>
  </si>
  <si>
    <t>{
  "序号": 558,
  "保单ID号": "农银人寿[2020]疾病保险017号",
  "payoutAmount": [
    {
      "formula": "基本保额 * 100%",
      "stageNumber": 1,
      "waitingPeriodStatus": "after",
      "naturalLanguageDescription": "等待期后确诊，按基本保额的100%赔付"
    }
  ],
  "责任原文": "若被保险人经医疗机构7专科医生8确诊，首次患上9符合本条款定义的重度疾病，我们将按本主险合同的基本保险金额给付重大疾病保险金，给付后本主险合同的重大疾病保险金责任、轻症疾病保险金责任、身故保险金责任均终止，本主险合同的现金价值降为0，本主险合同继续有效。若被保险人由于同一疾病原因、同次医疗行为或同次意外伤害事故，经医疗机构专科医生确诊首次患上符合本条款定义的两种或两种以上重度疾病的，重大疾病保险金的给付以本主险合同的基本保险金额为限。",
  "责任名称": "重大疾病保险金",
  "责任类型": ""
}</t>
  </si>
  <si>
    <t>民生保险[2021]疾病保险003号</t>
  </si>
  <si>
    <t>本公司给付主险合同“重度疾病保险金”后，若被保险人自第一次重度疾病确诊之日起365日后，经本公司指定或认可的医疗机构初次确诊患有第一次重度疾病所属组别（见9.8）以外其他的重度疾病所属组别中的一项或多项重度疾病的，本公司按本附加合同基本保险金额的100%给付“第二次重度疾病保险金”，本项责任终止，本附加合同继续有效。“第二次重度疾病保险金”的给付以一次为限。</t>
  </si>
  <si>
    <t>{
  "note": "需间隔365日；给付以一次为限",
  "序号": 557,
  "保单ID号": "民生保险[2021]疾病保险003号",
  "payoutAmount": [
    {
      "formula": "基本保额 * 100%",
      "stageNumber": 1,
      "waitingPeriodStatus": "after",
      "naturalLanguageDescription": "等待期后确诊，按基本保额的100%赔付"
    }
  ],
  "责任原文": "本公司给付主险合同“重度疾病保险金”后，若被保险人自第一次重度疾病确诊之日起365日后，经本公司指定或认可的医疗机构初次确诊患有第一次重度疾病所属组别（见9.8）以外其他的重度疾病所属组别中的一项或多项重度疾病的，本公司按本附加合同基本保险金额的100%给付“第二次重度疾病保险金”，本项责任终止，本附加合同继续有效。“第二次重度疾病保险金”的给付以一次为限。",
  "责任名称": "第二次重度疾病保险金",
  "责任类型": ""
}</t>
  </si>
  <si>
    <t>基本保障方案重大疾病保险金</t>
  </si>
  <si>
    <t>在本合同有效期间内，被保险人于本合同生效日起持续有效三十日以后，经医院1专科医生2初次明确诊断确定为本合同重大疾病列表内所界定的第（一）-（三十二）项重大疾病（无论一种或多种）时，本合同对该被保险人所承担的保险责任终止，我们按保险单所载明的该被保险人的基本保险金额，给付重大疾病保险金。</t>
  </si>
  <si>
    <t>{
  "序号": 556,
  "保单ID号": "陆家嘴国泰人寿[2021]疾病保险008号",
  "payoutAmount": [
    {
      "formula": "基本保额 * 100%",
      "stageNumber": 1,
      "waitingPeriodStatus": "after",
      "naturalLanguageDescription": "等待期后确诊，按基本保额的100%赔付"
    }
  ],
  "责任原文": "在本合同有效期间内，被保险人于本合同生效日起持续有效三十日以后，经医院1专科医生2初次明确诊断确定为本合同重大疾病列表内所界定的第（一）-（三十二）项重大疾病（无论一种或多种）时，本合同对该被保险人所承担的保险责任终止，我们按保险单所载明的该被保险人的基本保险金额，给付重大疾病保险金。",
  "责任名称": "基本保障方案重大疾病保险金",
  "责任类型": ""
}</t>
  </si>
  <si>
    <t>若被保险人因遭受意外伤害或在等待期后因意外伤害以外的原因经专科医生确诊初次发生本附加险合同约定的重大疾病（无论一种或多种，详见附件1），我们按本附加险合同的基本保险金额给付重大疾病保险金。我们给付重大疾病保险金后，本附加险合同终止，本附加险合同所对应的主险合同基本保险金额按给付的重大疾病保险金等额减少；该主险合同约定的各项保险责任、年交保险费及现金价值按减少后的基本保险金额确定。若该主险合同的基本保险金额降为零，该主险合同终止。</t>
  </si>
  <si>
    <t>{
  "序号": 555,
  "保单ID号": "利安人寿[2020]疾病保险035号",
  "payoutAmount": [
    {
      "formula": "基本保额 * 100%",
      "stageNumber": 1,
      "waitingPeriodStatus": "after",
      "naturalLanguageDescription": "等待期后确诊，按基本保额的100%赔付"
    }
  ],
  "责任原文": "若被保险人因遭受意外伤害或在等待期后因意外伤害以外的原因经专科医生确诊初次发生本附加险合同约定的重大疾病（无论一种或多种，详见附件1），我们按本附加险合同的基本保险金额给付重大疾病保险金。我们给付重大疾病保险金后，本附加险合同终止，本附加险合同所对应的主险合同基本保险金额按给付的重大疾病保险金等额减少；该主险合同约定的各项保险责任、年交保险费及现金价值按减少后的基本保险金额确定。若该主险合同的基本保险金额降为零，该主险合同终止。",
  "责任名称": "重大疾病保险金",
  "责任类型": ""
}</t>
  </si>
  <si>
    <t>利安人寿[2020]疾病保险012号</t>
  </si>
  <si>
    <t>若被保险人因遭受意外伤害或在等待期后因意外伤害以外的原因被确诊初次发生本附加险合同约定的重大疾病（无论一种或多种，详见附件1），我们按本附加险合同的基本保险金额给付重大疾病保险金。若被保险人在本附加险合同生效前已发生某重大疾病，本附加险合同生效后再次发生该重大疾病的，我们不承担重大疾病保险金给付责任。我们给付重大疾病保险金后，本附加险合同终止，主险合同基本保险金额按给付的重大疾病保险金等额减少；主险合同约定的各项保险责任及现金价值按减少后的基本保险金额确定。</t>
  </si>
  <si>
    <t>{
  "序号": 554,
  "保单ID号": "利安人寿[2020]疾病保险012号",
  "payoutAmount": [
    {
      "formula": "基本保额 * 100%",
      "stageNumber": 1,
      "waitingPeriodStatus": "after",
      "naturalLanguageDescription": "等待期后确诊，按基本保额的100%赔付"
    }
  ],
  "责任原文": "若被保险人因遭受意外伤害或在等待期后因意外伤害以外的原因被确诊初次发生本附加险合同约定的重大疾病（无论一种或多种，详见附件1），我们按本附加险合同的基本保险金额给付重大疾病保险金。若被保险人在本附加险合同生效前已发生某重大疾病，本附加险合同生效后再次发生该重大疾病的，我们不承担重大疾病保险金给付责任。我们给付重大疾病保险金后，本附加险合同终止，主险合同基本保险金额按给付的重大疾病保险金等额减少；主险合同约定的各项保险责任及现金价值按减少后的基本保险金额确定。",
  "责任名称": "重大疾病保险金",
  "责任类型": ""
}</t>
  </si>
  <si>
    <t>肝恶性肿瘤保险金</t>
  </si>
  <si>
    <t>被保险人在本合同生效日起90日内（含第90日），经诊断因疾病首次发生并经本公司指定或认可的医院确诊初次患有肝恶性肿瘤，本公司向投保人无息返还该被保险人对应的保险费，本合同对该被保险人的保险责任终止。被保险人在本合同生效日起90日后（不含第90日），经诊断因疾病首次发生并经本公司指定或认可的医院确诊初次患有肝恶性肿瘤，本公司按该被保险人对应的肝恶性肿瘤基本保险金额给付肝恶性肿瘤保险金，本合同对该被保险人的保险责任终止。如投保人续保本合同的，则从首次续保开始，被保险人不受本条中所述90天规定的限制。</t>
  </si>
  <si>
    <t>{
  "note": "给付以1次为限",
  "序号": 553,
  "保单ID号": "昆仑健康[2021]疾病保险027号",
  "payoutAmount": [
    {
      "formula": "基本保额 * 100%",
      "stageNumber": 1,
      "waitingPeriodStatus": "after",
      "naturalLanguageDescription": "等待期后确诊，按基本保额的100%赔付"
    }
  ],
  "责任原文": "被保险人在本合同生效日起90日内（含第90日），经诊断因疾病首次发生并经本公司指定或认可的医院确诊初次患有肝恶性肿瘤，本公司向投保人无息返还该被保险人对应的保险费，本合同对该被保险人的保险责任终止。被保险人在本合同生效日起90日后（不含第90日），经诊断因疾病首次发生并经本公司指定或认可的医院确诊初次患有肝恶性肿瘤，本公司按该被保险人对应的肝恶性肿瘤基本保险金额给付肝恶性肿瘤保险金，本合同对该被保险人的保险责任终止。如投保人续保本合同的，则从首次续保开始，被保险人不受本条中所述90天规定的限制。",
  "责任名称": "肝恶性肿瘤保险金",
  "责任类型": ""
}</t>
  </si>
  <si>
    <t>被保险人因意外伤害或于等待期后因意外伤害以外的原因，由本公司指定或认可的医院的专科医生确诊初次发生本合同所列的特定疾病（无论一种或多种），本公司按本合同项下该被保险人对应的基本保险金额给付特定疾病保险金，本公司对该被保险人的保险责任终止。如果被保险人在申请理赔时同时符合“重大疾病保险金”和“特定疾病保险金”保险责任，则本公司仅承担“重大疾病保险金”的给付责任。</t>
  </si>
  <si>
    <t>{
  "note": "给付以1次为限",
  "序号": 552,
  "保单ID号": "昆仑健康[2021]疾病保险002号",
  "payoutAmount": [
    {
      "formula": "基本保额 * 100%",
      "stageNumber": 1,
      "waitingPeriodStatus": "after",
      "naturalLanguageDescription": "等待期后确诊，按基本保额的100%赔付"
    }
  ],
  "责任原文": "被保险人因意外伤害或于等待期后因意外伤害以外的原因，由本公司指定或认可的医院的专科医生确诊初次发生本合同所列的特定疾病（无论一种或多种），本公司按本合同项下该被保险人对应的基本保险金额给付特定疾病保险金，本公司对该被保险人的保险责任终止。如果被保险人在申请理赔时同时符合“重大疾病保险金”和“特定疾病保险金”保险责任，则本公司仅承担“重大疾病保险金”的给付责任。",
  "责任名称": "特定疾病保险金",
  "责任类型": ""
}</t>
  </si>
  <si>
    <t>孕产妇妊娠特定疾病保险金</t>
  </si>
  <si>
    <t>第一被保险人于等待期后由本公司指定或认可的医院的专科医生确诊初次发生本合同所列的孕产妇妊娠特定疾病，本公司按照本合同约定的基本保险金额给付孕产妇妊娠特定疾病保险金，本项责任终止。如果第一被保险人同时确诊为本合同所列的两种或两种以上孕产妇妊娠特定疾病的，本公司仅按其中一种孕产妇妊娠特定疾病给付孕产妇妊娠特定疾病保险金。</t>
  </si>
  <si>
    <t>{
  "note": "给付以1次为限",
  "序号": 551,
  "保单ID号": "昆仑健康[2020]疾病保险009号",
  "payoutAmount": [
    {
      "formula": "基本保额 * 100%",
      "stageNumber": 1,
      "waitingPeriodStatus": "after",
      "naturalLanguageDescription": "等待期后确诊，按基本保额的100%赔付"
    }
  ],
  "责任原文": "第一被保险人于等待期后由本公司指定或认可的医院的专科医生确诊初次发生本合同所列的孕产妇妊娠特定疾病，本公司按照本合同约定的基本保险金额给付孕产妇妊娠特定疾病保险金，本项责任终止。如果第一被保险人同时确诊为本合同所列的两种或两种以上孕产妇妊娠特定疾病的，本公司仅按其中一种孕产妇妊娠特定疾病给付孕产妇妊娠特定疾病保险金。",
  "责任名称": "孕产妇妊娠特定疾病保险金",
  "责任类型": ""
}</t>
  </si>
  <si>
    <t>被保险人因意外伤害或于等待期后因意外伤害以外的原因初次发生并经医院专科医生明确诊断确定罹患本合同约定的重大疾病（无论一种或多种），我们将根据本合同的基本保险金额向重大疾病保险金受益人给付“重大疾病保险金”。我们给付重大疾病保险金后，本项保险责任终止。本合同的现金价值降为零，并豁免本主险自首次重大疾病确诊之日以后各期的期交保险费，被豁免的保险费视为已交纳，但不包含被保险人确诊之日之前所欠交的保险费及利息，同时“中度疾病保险金”、“轻度疾病保险金”、“特定疾病豁免保险费”、“中度疾病关爱保险金”（若投保时选择投保）、“轻度疾病关爱保险金”（若投保时选择投保）、“身故或者全残保险金”（若投保时选择投保）责任均终止，即我们不再承担“中度疾病保险金”、“轻度疾病保险金”、“特定疾病豁免保险费”、“中度疾病关爱保险金”（若投保时选择投保）、“轻度疾病关爱保险金”（若投保时选择投保）、“身故或者全残保险金”（若投保时选择投保）责任。若被保险人因意外伤害或于等待期后因意外伤害以外的原因初次发生并经医院专科医生明确诊断确定罹患本合同约定的重大疾病的日期在年满六十周岁后的首个保单周年日之前（不含当日），且您与我们约定投保的可选责任中包含“第二次重大疾病保险金”、“恶性肿瘤——重度医疗津贴保险金”或“特定心脑血管疾病保险金”，我们给付“重大疾病保险金”后，本合同继续有效，我们将继续承担“第二次重大疾病保险金”（若投保时选择投保）、“恶性肿瘤——重度医疗津贴保险金”（若投保时选择投保）、“特定心脑血管疾病保险金”（若投保时选择投保）责任。若被保险人因意外伤害或于等待期后因意外伤害以外的原因初次发生并经医院专科医生明确诊断确定罹患本合同约定的重大疾病的日期在年满六十周岁后的首个保单周年日之前（不含当日），且您与我们约定投保的可选责任中不包含“第二次重大疾病保险金”、“恶性肿瘤——重度医疗津贴保险金”或“特定心脑血管疾病保险金”，我们给付“重大疾病保险金”后，本合同终止。若被保险人因意外伤害或于等待期后因意外伤害以外的原因初次发生并经医院专科医生明确诊断确定罹患本合同约定的重大疾病的日期在年满六十周岁后的首个保单周年日之后（含当日），且您与我们约定投保的可选责任中包含“恶性肿瘤——重度医疗津贴保险金”或“特定心脑血管疾病保险金”，我们给付“重大疾病保险金”后，本合同继续有效，我们将继续承担“恶性肿瘤——重度医疗津贴保险金”（若投保时选择投保）、“特定心脑血管疾病保险金”（若投保时选择投保）责任。若被保险人因意外伤害或于等待期后因意外伤害以外的原因初次发生并经医院专科医生明确诊断确定罹患本合同约定的重大疾病的日期在年满六十周岁后的首个保单周年日之后（含当日），且您与我们约定投保的可选责任中不包含“恶性肿瘤——重度医疗津贴保险金”或“特定心脑血管疾病保险金”，我们给付“重大疾病保险金”后，本合同终止。</t>
  </si>
  <si>
    <t>{
  "序号": 550,
  "保单ID号": "君龙人寿[2022]疾病保险029号",
  "payoutAmount": [
    {
      "formula": "基本保额 * 100%",
      "stageNumber": 1,
      "ageConditions": [
        {
          "type": "确诊时",
          "limit": 60,
          "operator": "&lt;"
        }
      ],
      "waitingPeriodStatus": "after",
      "naturalLanguageDescription": "等待期后、60周岁前、按基本保额的100%赔付"
    }
  ],
  "责任原文": "被保险人因意外伤害或于等待期后因意外伤害以外的原因初次发生并经医院专科医生明确诊断确定罹患本合同约定的重大疾病（无论一种或多种），我们将根据本合同的基本保险金额向重大疾病保险金受益人给付“重大疾病保险金”。我们给付重大疾病保险金后，本项保险责任终止。本合同的现金价值降为零，并豁免本主险自首次重大疾病确诊之日以后各期的期交保险费，被豁免的保险费视为已交纳，但不包含被保险人确诊之日之前所欠交的保险费及利息，同时“中度疾病保险金”、“轻度疾病保险金”、“特定疾病豁免保险费”、“中度疾病关爱保险金”（若投保时选择投保）、“轻度疾病关爱保险金”（若投保时选择投保）、“身故或者全残保险金”（若投保时选择投保）责任均终止，即我们不再承担“中度疾病保险金”、“轻度疾病保险金”、“特定疾病豁免保险费”、“中度疾病关爱保险金”（若投保时选择投保）、“轻度疾病关爱保险金”（若投保时选择投保）、“身故或者全残保险金”（若投保时选择投保）责任。若被保险人因意外伤害或于等待期后因意外伤害以外的原因初次发生并经医院专科医生明确诊断确定罹患本合同约定的重大疾病的日期在年满六十周岁后的首个保单周年日之前（不含当日），且您与我们约定投保的可选责任中包含“第二次重大疾病保险金”、“恶性肿瘤——重度医疗津贴保险金”或“特定心脑血管疾病保险金”，我们给付“重大疾病保险金”后，本合同继续有效，我们将继续承担“第二次重大疾病保险金”（若投保时选择投保）、“恶性肿瘤——重度医疗津贴保险金”（若投保时选择投保）、“特定心脑血管疾病保险金”（若投保时选择投保）责任。若被保险人因意外伤害或于等待期后因意外伤害以外的原因初次发生并经医院专科医生明确诊断确定罹患本合同约定的重大疾病的日期在年满六十周岁后的首个保单周年日之前（不含当日），且您与我们约定投保的可选责任中不包含“第二次重大疾病保险金”、“恶性肿瘤——重度医疗津贴保险金”或“特定心脑血管疾病保险金”，我们给付“重大疾病保险金”后，本合同终止。若被保险人因意外伤害或于等待期后因意外伤害以外的原因初次发生并经医院专科医生明确诊断确定罹患本合同约定的重大疾病的日期在年满六十周岁后的首个保单周年日之后（含当日），且您与我们约定投保的可选责任中包含“恶性肿瘤——重度医疗津贴保险金”或“特定心脑血管疾病保险金”，我们给付“重大疾病保险金”后，本合同继续有效，我们将继续承担“恶性肿瘤——重度医疗津贴保险金”（若投保时选择投保）、“特定心脑血管疾病保险金”（若投保时选择投保）责任。若被保险人因意外伤害或于等待期后因意外伤害以外的原因初次发生并经医院专科医生明确诊断确定罹患本合同约定的重大疾病的日期在年满六十周岁后的首个保单周年日之后（含当日），且您与我们约定投保的可选责任中不包含“恶性肿瘤——重度医疗津贴保险金”或“特定心脑血管疾病保险金”，我们给付“重大疾病保险金”后，本合同终止。",
  "责任名称": "重大疾病保险金",
  "责任类型": ""
}</t>
  </si>
  <si>
    <t>若被保险人在等待期后初次发生，且自首次重大疾病确诊之日起满1年后，并经医院专科医生首次明确诊断确定罹患首次重大疾病以外的重大疾病（无论一种或多种），我们将根据本合同的基本保险金额向重大疾病保险金受益人给付“第二次重大疾病保险金”，本项保险责任终止。每种重大疾病只给付一次重大疾病保险金，给付后该种重大疾病保险责任终止。本合同的重大疾病保险金累计给付以两次为限。如果被保险人因同一原因或在同一事故中导致其发生本合同所指的两种或者两种以上的重大疾病，我们仅按一种重大疾病给付重大疾病保险金。本合同的重大疾病保险金、身故保险金、全残保险金，我们仅给付其中一项。被保险人同时满足重大疾病保险金和全残保险金给付条件的，我们仅给付重大疾病保险金。</t>
  </si>
  <si>
    <t>{
  "note": "需间隔1年",
  "序号": 549,
  "保单ID号": "君龙人寿[2022]疾病保险002号",
  "payoutAmount": [
    {
      "formula": "基本保额 * 100%",
      "stageNumber": 1,
      "waitingPeriodStatus": "after",
      "naturalLanguageDescription": "等待期后确诊，按基本保额的100%赔付"
    }
  ],
  "责任原文": "若被保险人在等待期后初次发生，且自首次重大疾病确诊之日起满1年后，并经医院专科医生首次明确诊断确定罹患首次重大疾病以外的重大疾病（无论一种或多种），我们将根据本合同的基本保险金额向重大疾病保险金受益人给付“第二次重大疾病保险金”，本项保险责任终止。每种重大疾病只给付一次重大疾病保险金，给付后该种重大疾病保险责任终止。本合同的重大疾病保险金累计给付以两次为限。如果被保险人因同一原因或在同一事故中导致其发生本合同所指的两种或者两种以上的重大疾病，我们仅按一种重大疾病给付重大疾病保险金。本合同的重大疾病保险金、身故保险金、全残保险金，我们仅给付其中一项。被保险人同时满足重大疾病保险金和全残保险金给付条件的，我们仅给付重大疾病保险金。",
  "责任名称": "第二次重大疾病保险金",
  "责任类型": ""
}</t>
  </si>
  <si>
    <t>被保险人于等待期后初次发生并经医院12专科医生13明确诊断确定罹患本合同约定的重大疾病（无论一种或多种），我们将根据保险事故14发生时的基本保险金额向重大疾病保险金受益人给付“重大疾病保险金”，本合同终止。</t>
  </si>
  <si>
    <t>{
  "序号": 548,
  "保单ID号": "君龙人寿[2021]疾病保险005号",
  "payoutAmount": [
    {
      "formula": "基本保额 * 100%",
      "stageNumber": 1,
      "waitingPeriodStatus": "after",
      "naturalLanguageDescription": "等待期后确诊，按基本保额的100%赔付"
    }
  ],
  "责任原文": "被保险人于等待期后初次发生并经医院12专科医生13明确诊断确定罹患本合同约定的重大疾病（无论一种或多种），我们将根据保险事故14发生时的基本保险金额向重大疾病保险金受益人给付“重大疾病保险金”，本合同终止。",
  "责任名称": "重大疾病保险金",
  "责任类型": ""
}</t>
  </si>
  <si>
    <t>君康人寿[2022]疾病保险001号</t>
  </si>
  <si>
    <t>本公司给付第三次重大疾病保险金后，若被保险人于第三次重大疾病确诊之日起180日（含）后，经医院专科医生确诊初次发生本合同约定的重大疾病中除第一次、第二次、第三次重大疾病所属组别以外的其他组别中的重大疾病中的一种或多种，本公司将按本合同的基本保险金额给付第四次重大疾病保险金，给付后该重大疾病所属组别的保险责任终止。</t>
  </si>
  <si>
    <t>{
  "note": "需间隔180日；需属于不同组别",
  "序号": 547,
  "保单ID号": "君康人寿[2022]疾病保险001号",
  "payoutAmount": [
    {
      "formula": "基本保额 * 100%",
      "stageNumber": 1,
      "waitingPeriodStatus": "after",
      "naturalLanguageDescription": "等待期后确诊，按基本保额的100%赔付"
    }
  ],
  "责任原文": "本公司给付第三次重大疾病保险金后，若被保险人于第三次重大疾病确诊之日起180日（含）后，经医院专科医生确诊初次发生本合同约定的重大疾病中除第一次、第二次、第三次重大疾病所属组别以外的其他组别中的重大疾病中的一种或多种，本公司将按本合同的基本保险金额给付第四次重大疾病保险金，给付后该重大疾病所属组别的保险责任终止。",
  "责任名称": "第四次重大疾病保险金",
  "责任类型": ""
}</t>
  </si>
  <si>
    <t>本公司给付首次重大疾病保险金后，若被保险人于首次重大疾病确诊之日起365天（含）后，经医院专科医生确诊初次罹患本合同约定的重大疾病中除首次重大疾病以外的其他种类的重大疾病（无论一种或多种），本公司将按本合同的基本保险金额给付第二次重大疾病保险金，给付后该种重大疾病的保险责任终止。</t>
  </si>
  <si>
    <t>{
  "note": "需间隔365天",
  "序号": 546,
  "保单ID号": "君康人寿[2020]疾病保险003号",
  "payoutAmount": [
    {
      "formula": "基本保额 * 100%",
      "stageNumber": 1,
      "waitingPeriodStatus": "after",
      "naturalLanguageDescription": "等待期后确诊，按基本保额的100%赔付"
    }
  ],
  "责任原文": "本公司给付首次重大疾病保险金后，若被保险人于首次重大疾病确诊之日起365天（含）后，经医院专科医生确诊初次罹患本合同约定的重大疾病中除首次重大疾病以外的其他种类的重大疾病（无论一种或多种），本公司将按本合同的基本保险金额给付第二次重大疾病保险金，给付后该种重大疾病的保险责任终止。",
  "责任名称": "第二次重大疾病保险金",
  "责任类型": ""
}</t>
  </si>
  <si>
    <t>第三次恶性肿瘤额外保险金</t>
  </si>
  <si>
    <t>若被保险人经医院专科医生确诊第二次罹患本合同约定的恶性肿瘤，且本公司已经按照约定给付第二次恶性肿瘤额外保险金后，自第二次恶性肿瘤确诊之日起365日（含）后，经医院专科医生确诊第三次罹患本合同约定的恶性肿瘤（无论一种或多种），本公司将按基本保险金额给付第三次恶性肿瘤额外保险金，给付后本项保险责任终止，本合同继续有效。确诊第三次罹患恶性肿瘤需同时满足以下条件：（1）与初次和第二次罹患的恶性肿瘤属于不同的病理学分型；（2）不属于前两次罹患的恶性肿瘤的复发、扩散或者转移。</t>
  </si>
  <si>
    <t>{
  "note": "需间隔365日；额外给付",
  "序号": 545,
  "保单ID号": "君康人寿[2020]疾病保险001号",
  "payoutAmount": [
    {
      "formula": "基本保额 * 100%",
      "stageNumber": 1,
      "waitingPeriodStatus": "after",
      "naturalLanguageDescription": "等待期后确诊，按基本保额的100%赔付"
    }
  ],
  "责任原文": "若被保险人经医院专科医生确诊第二次罹患本合同约定的恶性肿瘤，且本公司已经按照约定给付第二次恶性肿瘤额外保险金后，自第二次恶性肿瘤确诊之日起365日（含）后，经医院专科医生确诊第三次罹患本合同约定的恶性肿瘤（无论一种或多种），本公司将按基本保险金额给付第三次恶性肿瘤额外保险金，给付后本项保险责任终止，本合同继续有效。确诊第三次罹患恶性肿瘤需同时满足以下条件：（1）与初次和第二次罹患的恶性肿瘤属于不同的病理学分型；（2）不属于前两次罹患的恶性肿瘤的复发、扩散或者转移。",
  "责任名称": "第三次恶性肿瘤额外保险金",
  "责任类型": ""
}</t>
  </si>
  <si>
    <t>交银人寿[2022]疾病保险022号</t>
  </si>
  <si>
    <t>如果被保险人于等待期内经医院（见释义8.3）的专科医生（见释义8.4）初次确诊（见释义8.5）患上本主合同界定的女性特定重度恶性肿瘤（见释义8.6），本主合同对该被保险人的保险责任终止，本公司给付本主合同项下该被保险人对应的累计已交保险费。如果被保险人于等待期以后经医院的专科医生初次确诊患上本主合同界定的女性特定重度恶性肿瘤，本主合同对该被保险人的保险责任终止，本公司按照本主合同项下该被保险人的基本保险金额给付女性特定重度恶性肿瘤保险金。本公司对本主合同项下每一被保险人的女性特定重度恶性肿瘤保险金给付责任以一次为限。</t>
  </si>
  <si>
    <t>{
  "note": "给付以一次为限",
  "序号": 544,
  "保单ID号": "交银人寿[2022]疾病保险022号",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如果被保险人于等待期内经医院（见释义8.3）的专科医生（见释义8.4）初次确诊（见释义8.5）患上本主合同界定的女性特定重度恶性肿瘤（见释义8.6），本主合同对该被保险人的保险责任终止，本公司给付本主合同项下该被保险人对应的累计已交保险费。如果被保险人于等待期以后经医院的专科医生初次确诊患上本主合同界定的女性特定重度恶性肿瘤，本主合同对该被保险人的保险责任终止，本公司按照本主合同项下该被保险人的基本保险金额给付女性特定重度恶性肿瘤保险金。本公司对本主合同项下每一被保险人的女性特定重度恶性肿瘤保险金给付责任以一次为限。",
  "责任名称": "女性特定重度恶性肿瘤保险金",
  "责任类型": ""
}</t>
  </si>
  <si>
    <t>如果被保险人于等待期以后经医院的专科医生初次确诊患上本主合同特定重度疾病列表内所界定的任何一种女性特定重度恶性肿瘤，且此前未发生本主合同重度疾病列表内所界定的任何一种重度疾病，本项保险责任终止，本公司按照本项保险责任的基本保险金额给付女性特定重度恶性肿瘤保险金。本公司对本主合同的女性特定重度恶性肿瘤保险金给付责任以一次为限。本项保险责任为可选保险责任，如果被保险人为女性，您可与本公司约定投保本项保险责任，并须载明于保险单或批注上方能生效。</t>
  </si>
  <si>
    <t>{
  "note": "给付以一次为限",
  "序号": 543,
  "保单ID号": "交银人寿[2021]疾病保险042号",
  "payoutAmount": [
    {
      "formula": "基本保额 * 100%",
      "stageNumber": 1,
      "waitingPeriodStatus": "after",
      "naturalLanguageDescription": "等待期后确诊，按基本保额的100%赔付"
    }
  ],
  "责任原文": "如果被保险人于等待期以后经医院的专科医生初次确诊患上本主合同特定重度疾病列表内所界定的任何一种女性特定重度恶性肿瘤，且此前未发生本主合同重度疾病列表内所界定的任何一种重度疾病，本项保险责任终止，本公司按照本项保险责任的基本保险金额给付女性特定重度恶性肿瘤保险金。本公司对本主合同的女性特定重度恶性肿瘤保险金给付责任以一次为限。本项保险责任为可选保险责任，如果被保险人为女性，您可与本公司约定投保本项保险责任，并须载明于保险单或批注上方能生效。",
  "责任名称": "女性特定重度恶性肿瘤保险金",
  "责任类型": ""
}</t>
  </si>
  <si>
    <t>建信人寿[2021]疾病保险021号</t>
  </si>
  <si>
    <t>若被保险人于本附加合同等待期后被专科医生确诊初次发生本附加合同第8条约定的重大疾病（无论一种或多种），则我们按本附加合同的保险金额给付重大疾病保险金，本附加合同效力终止。</t>
  </si>
  <si>
    <t>{
  "序号": 542,
  "保单ID号": "建信人寿[2021]疾病保险021号",
  "payoutAmount": [
    {
      "formula": "基本保额 * 100%",
      "stageNumber": 1,
      "waitingPeriodStatus": "after",
      "naturalLanguageDescription": "等待期后确诊，按基本保额的100%赔付"
    }
  ],
  "责任原文": "若被保险人于本附加合同等待期后被专科医生确诊初次发生本附加合同第8条约定的重大疾病（无论一种或多种），则我们按本附加合同的保险金额给付重大疾病保险金，本附加合同效力终止。",
  "责任名称": "重大疾病保险金",
  "责任类型": ""
}</t>
  </si>
  <si>
    <t>男性特定恶性肿瘤保险金</t>
  </si>
  <si>
    <t>若被保险人因意外伤害或于等待期后因意外伤害以外的原因导致初次患本合同所列的男性特定恶性肿瘤[见8.5]的一种或多种，我们将按本合同基本保险金额给付男性特定恶性肿瘤保险金，同时本合同终止。</t>
  </si>
  <si>
    <t>{
  "note": "给付以1次为限",
  "序号": 541,
  "保单ID号": "华夏人寿[2021]疾病保险099号",
  "payoutAmount": [
    {
      "formula": "基本保额 * 100%",
      "stageNumber": 1,
      "waitingPeriodStatus": "after",
      "naturalLanguageDescription": "等待期后确诊，按基本保额的100%赔付"
    }
  ],
  "责任原文": "若被保险人因意外伤害或于等待期后因意外伤害以外的原因导致初次患本合同所列的男性特定恶性肿瘤[见8.5]的一种或多种，我们将按本合同基本保险金额给付男性特定恶性肿瘤保险金，同时本合同终止。",
  "责任名称": "男性特定恶性肿瘤保险金",
  "责任类型": ""
}</t>
  </si>
  <si>
    <t>华夏人寿[2021]疾病保险092号</t>
  </si>
  <si>
    <t>若被保险人因意外伤害或于等待期后因意外伤害以外的原因被专科医生确诊初次患本合同所列的少儿特定疾病，我们将按少儿特定疾病确诊之日本合同基本保险金额给付少儿特定疾病保险金，同时本合同终止。</t>
  </si>
  <si>
    <t>{
  "note": "给付以1次为限",
  "序号": 540,
  "保单ID号": "华夏人寿[2021]疾病保险092号",
  "payoutAmount": [
    {
      "formula": "基本保额 * 100%",
      "stageNumber": 1,
      "waitingPeriodStatus": "after",
      "naturalLanguageDescription": "等待期后确诊，按基本保额的100%赔付"
    }
  ],
  "责任原文": "若被保险人因意外伤害或于等待期后因意外伤害以外的原因被专科医生确诊初次患本合同所列的少儿特定疾病，我们将按少儿特定疾病确诊之日本合同基本保险金额给付少儿特定疾病保险金，同时本合同终止。",
  "责任名称": "少儿特定疾病保险金",
  "责任类型": ""
}</t>
  </si>
  <si>
    <t>我们给付第三次重大疾病保险金后，若被保险人于第三次重大疾病确诊之日起180日后被专科医生确诊初次患本附加合同所列的重大疾病中除前述三次重大疾病所属组别以外的其他组别中的重大疾病的一种或多种，我们将按本附加合同基本保险金额给付第四次重大疾病保险金，给付后该重大疾病所属组别的保险责任终止。</t>
  </si>
  <si>
    <t>{
  "note": "需间隔180日；需属于不同组别",
  "序号": 539,
  "保单ID号": "华夏人寿[2021]疾病保险006号",
  "payoutAmount": [
    {
      "formula": "基本保额 * 100%",
      "stageNumber": 1,
      "waitingPeriodStatus": "after",
      "naturalLanguageDescription": "等待期后确诊，按基本保额的100%赔付"
    }
  ],
  "责任原文": "我们给付第三次重大疾病保险金后，若被保险人于第三次重大疾病确诊之日起180日后被专科医生确诊初次患本附加合同所列的重大疾病中除前述三次重大疾病所属组别以外的其他组别中的重大疾病的一种或多种，我们将按本附加合同基本保险金额给付第四次重大疾病保险金，给付后该重大疾病所属组别的保险责任终止。",
  "责任名称": "第四次重大疾病保险金",
  "责任类型": ""
}</t>
  </si>
  <si>
    <t>被保险人被专科医生确诊患本合同所列的“恶性肿瘤-重度”且我们已按合同约定给付第二次确诊恶性肿瘤保险金的，若被保险人自上述确诊之日起生存满3年后，再次被专科医生确诊患本合同所列的“恶性肿瘤-重度”，我们将按本合同的基本保险金额给付第三次确诊恶性肿瘤保险金，给付后本项保险责任终止，本合同继续有效。</t>
  </si>
  <si>
    <t>{
  "note": "需间隔3年",
  "序号": 538,
  "保单ID号": "华夏人寿[2021]疾病保险003号",
  "payoutAmount": [
    {
      "formula": "基本保额 * 100%",
      "stageNumber": 1,
      "waitingPeriodStatus": "after",
      "naturalLanguageDescription": "等待期后确诊，按基本保额的100%赔付"
    }
  ],
  "责任原文": "被保险人被专科医生确诊患本合同所列的“恶性肿瘤-重度”且我们已按合同约定给付第二次确诊恶性肿瘤保险金的，若被保险人自上述确诊之日起生存满3年后，再次被专科医生确诊患本合同所列的“恶性肿瘤-重度”，我们将按本合同的基本保险金额给付第三次确诊恶性肿瘤保险金，给付后本项保险责任终止，本合同继续有效。",
  "责任名称": "第三次确诊恶性肿瘤保险金",
  "责任类型": ""
}</t>
  </si>
  <si>
    <t>第二次确诊恶性肿瘤保险金</t>
  </si>
  <si>
    <t>若被保险人因意外伤害或于等待期后因意外伤害以外的原因被专科医生确诊初次患本附加合同所列的恶性肿瘤的一种或多种，且于首次恶性肿瘤确诊之日起生存满3年后被专科医生确诊第二次患本附加合同所列的恶性肿瘤的一种或多种，我们将按本附加合同的基本保险金额给付第二次确诊恶性肿瘤保险金，同时本附加合同继续有效。</t>
  </si>
  <si>
    <t>{
  "note": "需间隔3年",
  "序号": 537,
  "保单ID号": "华夏人寿[2020]疾病保险034号",
  "payoutAmount": [
    {
      "formula": "基本保额 * 100%",
      "stageNumber": 1,
      "waitingPeriodStatus": "after",
      "naturalLanguageDescription": "等待期后确诊，按基本保额的100%赔付"
    }
  ],
  "责任原文": "若被保险人因意外伤害或于等待期后因意外伤害以外的原因被专科医生确诊初次患本附加合同所列的恶性肿瘤的一种或多种，且于首次恶性肿瘤确诊之日起生存满3年后被专科医生确诊第二次患本附加合同所列的恶性肿瘤的一种或多种，我们将按本附加合同的基本保险金额给付第二次确诊恶性肿瘤保险金，同时本附加合同继续有效。",
  "责任名称": "第二次确诊恶性肿瘤保险金",
  "责任类型": ""
}</t>
  </si>
  <si>
    <t>其他妇科特定疾病保险金</t>
  </si>
  <si>
    <t>被保险人于本合同生效之日起30日内（含），由本公司认可医院的专科医生确诊初次发生本合同约定的其他妇科特定疾病9，本公司按该被保险人实际交纳的保险费给付其他妇科特定疾病保险金，本公司对该被保险人的保险责任终止。被保险人于本合同生效之日起30日后（不含）（按照本公司相关规定续保的，自续保合同生效之日起），由本公司认可医院的专科医生确诊初次发生本合同约定的其他妇科特定疾病，本公司按本合同该被保险人的其他妇科特定疾病的基本保险金额给付其他妇科特定疾病保险金，本公司对该被保险人的该项保险责任终止。</t>
  </si>
  <si>
    <t>{
  "note": "需间隔30日",
  "序号": 536,
  "保单ID号": "华贵保险[2022]疾病保险008号",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内（含），由本公司认可医院的专科医生确诊初次发生本合同约定的其他妇科特定疾病9，本公司按该被保险人实际交纳的保险费给付其他妇科特定疾病保险金，本公司对该被保险人的保险责任终止。被保险人于本合同生效之日起30日后（不含）（按照本公司相关规定续保的，自续保合同生效之日起），由本公司认可医院的专科医生确诊初次发生本合同约定的其他妇科特定疾病，本公司按本合同该被保险人的其他妇科特定疾病的基本保险金额给付其他妇科特定疾病保险金，本公司对该被保险人的该项保险责任终止。",
  "责任名称": "其他妇科特定疾病保险金",
  "责任类型": ""
}</t>
  </si>
  <si>
    <t>华贵保险[2020]疾病保险003号</t>
  </si>
  <si>
    <t>被保险人于本合同生效之日起30日内（含），由本公司认可医院4的专科医生5确诊初次发生本合同第6条所指的重大疾病，本公司按该被保险人实际交纳的保险费给付重大疾病保险金，本公司对该被保险人的保险责任终止。被保险人于本合同生效之日起30日后（不含）（按照本公司相关规定续保的，自续保合同生效之日起），由本公司认可医院的专科医生确诊初次发生本合同第6条所指的重大疾病，本公司按该被保险人的基本保险金额给付重大疾病保险金，本公司对该被保险人的保险责任终止。</t>
  </si>
  <si>
    <t>{
  "note": "需间隔30日",
  "序号": 535,
  "保单ID号": "华贵保险[2020]疾病保险003号",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内（含），由本公司认可医院4的专科医生5确诊初次发生本合同第6条所指的重大疾病，本公司按该被保险人实际交纳的保险费给付重大疾病保险金，本公司对该被保险人的保险责任终止。被保险人于本合同生效之日起30日后（不含）（按照本公司相关规定续保的，自续保合同生效之日起），由本公司认可医院的专科医生确诊初次发生本合同第6条所指的重大疾病，本公司按该被保险人的基本保险金额给付重大疾病保险金，本公司对该被保险人的保险责任终止。",
  "责任名称": "重大疾病保险金",
  "责任类型": ""
}</t>
  </si>
  <si>
    <t>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该给付以一次为限），给付后该重大疾病所属组别的保险责任终止。</t>
  </si>
  <si>
    <t>{
  "note": "需间隔180天；需属于不同组别；给付以一次为限",
  "序号": 534,
  "保单ID号": "弘康人寿[2021]疾病保险013号",
  "payoutAmount": [
    {
      "formula": "基本保额 * 100%",
      "stageNumber": 1,
      "waitingPeriodStatus": "after",
      "naturalLanguageDescription": "等待期后确诊，按基本保额的100%赔付"
    }
  ],
  "责任原文": "在我们已按本合同的约定给付第三次重大疾病保险金后，若被保险人自第三次重大疾病确诊之日起满180天后，经专科医生确诊首次患本合同约定的除前述三次重大疾病所属组别以外其他组别中的任何一种重大疾病，我们将按本合同基本保险金额给付第四次重大疾病保险金（该给付以一次为限），给付后该重大疾病所属组别的保险责任终止。",
  "责任名称": "第四次重大疾病保险金",
  "责任类型": ""
}</t>
  </si>
  <si>
    <t>弘康人寿[2020]疾病保险041号</t>
  </si>
  <si>
    <t>被保险人因意外伤害或于等待期后初次发生并经专科医生确诊“恶性肿瘤——重度”（见10.7中1所定义疾病）且我们已按本合同约定承担重大疾病保险责任的，若其自“恶性肿瘤——重度”首次确诊之日起满5年后，第二次经专科医生确诊发生本合同约定的“恶性肿瘤——重度”，我们按本合同基本保险金额给付恶性肿瘤关爱保险金（若被保险人同时符合一项以上“恶性肿瘤——重度”时，该给付以一次为限），本责任终止。</t>
  </si>
  <si>
    <t>{
  "note": "需间隔5年；给付以一次为限；额外给付",
  "序号": 533,
  "保单ID号": "弘康人寿[2020]疾病保险041号",
  "payoutAmount": [
    {
      "formula": "基本保额 * 100%",
      "stageNumber": 1,
      "waitingPeriodStatus": "after",
      "naturalLanguageDescription": "等待期后确诊，按基本保额的100%赔付"
    }
  ],
  "责任原文": "被保险人因意外伤害或于等待期后初次发生并经专科医生确诊“恶性肿瘤——重度”（见10.7中1所定义疾病）且我们已按本合同约定承担重大疾病保险责任的，若其自“恶性肿瘤——重度”首次确诊之日起满5年后，第二次经专科医生确诊发生本合同约定的“恶性肿瘤——重度”，我们按本合同基本保险金额给付恶性肿瘤关爱保险金（若被保险人同时符合一项以上“恶性肿瘤——重度”时，该给付以一次为限），本责任终止。",
  "责任名称": "恶性肿瘤关爱保险金",
  "责任类型": ""
}</t>
  </si>
  <si>
    <t>若被保险人因意外伤害或于等待期后初次发生并经专科医生（见10.13）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自首次重大疾病确诊之日起降低为零，同时，身故保险金、轻症疾病保险金的保险责任均终止，我们仅继续承担除首次重大疾病所属组别以外其他组别的重大疾病保险金及恶性肿瘤关爱保险金（如选）的保险责任。</t>
  </si>
  <si>
    <t>{
  "note": "需属于不同组别；给付以一次为限",
  "序号": 532,
  "保单ID号": "弘康人寿[2020]疾病保险040号",
  "payoutAmount": [
    {
      "formula": "基本保额 * 100%",
      "stageNumber": 1,
      "waitingPeriodStatus": "after",
      "naturalLanguageDescription": "等待期后确诊，按基本保额的100%赔付"
    }
  ],
  "责任原文": "若被保险人因意外伤害或于等待期后初次发生并经专科医生（见10.13）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自首次重大疾病确诊之日起降低为零，同时，身故保险金、轻症疾病保险金的保险责任均终止，我们仅继续承担除首次重大疾病所属组别以外其他组别的重大疾病保险金及恶性肿瘤关爱保险金（如选）的保险责任。",
  "责任名称": "首次重大疾病保险金",
  "责任类型": ""
}</t>
  </si>
  <si>
    <t>若您投保时选择了恶性肿瘤关爱保险金责任，我们还将承担如下责任：被保险人因意外伤害或于等待期后初次发生并经专科医生确诊“恶性肿瘤——重度”（见10.7中1所定义疾病）且我们已按本合同约定承担重大疾病保险责任的，若其自“恶性肿瘤——重度”首次确诊之日起满5年后，第二次经专科医生确诊发生本合同约定的“恶性肿瘤——重度”，我们按本合同基本保险金额给付恶性肿瘤关爱保险金（若被保险人同时符合一项以上“恶性肿瘤——重度”时，该给付以一次为限），本责任终止。</t>
  </si>
  <si>
    <t>{
  "note": "需间隔5年；给付以一次为限；额外给付",
  "序号": 531,
  "保单ID号": "弘康人寿[2020]疾病保险039号",
  "payoutAmount": [
    {
      "formula": "基本保额 * 100%",
      "stageNumber": 1,
      "waitingPeriodStatus": "after",
      "naturalLanguageDescription": "等待期后确诊，按基本保额的100%赔付"
    }
  ],
  "责任原文": "若您投保时选择了恶性肿瘤关爱保险金责任，我们还将承担如下责任：被保险人因意外伤害或于等待期后初次发生并经专科医生确诊“恶性肿瘤——重度”（见10.7中1所定义疾病）且我们已按本合同约定承担重大疾病保险责任的，若其自“恶性肿瘤——重度”首次确诊之日起满5年后，第二次经专科医生确诊发生本合同约定的“恶性肿瘤——重度”，我们按本合同基本保险金额给付恶性肿瘤关爱保险金（若被保险人同时符合一项以上“恶性肿瘤——重度”时，该给付以一次为限），本责任终止。",
  "责任名称": "恶性肿瘤关爱保险金",
  "责任类型": ""
}</t>
  </si>
  <si>
    <t>弘康人寿[2020]疾病保险018号</t>
  </si>
  <si>
    <t>在我们已按本合同的约定给付第三次重大疾病保险金后，若被保险人自第三次重大疾病确诊之日起满180天后，经专科医生确诊首次患有本合同约定的除前述三次重大疾病所属组别以外其他组别中的任何一种重大疾病，我们将按确诊当年度的重大疾病保险金额向被保险人给付第四次重大疾病保险金（若被保险人同时符合一项以上重大疾病时，该给付以一次为限），给付后该重大疾病所属组别的保险责任终止。</t>
  </si>
  <si>
    <t>{
  "note": "需间隔180天；需属于不同组别；给付以一次为限",
  "序号": 530,
  "保单ID号": "弘康人寿[2020]疾病保险018号",
  "payoutAmount": [
    {
      "formula": "基本保额 * 100%",
      "stageNumber": 1,
      "waitingPeriodStatus": "after",
      "naturalLanguageDescription": "等待期后确诊，按基本保额的100%赔付"
    }
  ],
  "责任原文": "在我们已按本合同的约定给付第三次重大疾病保险金后，若被保险人自第三次重大疾病确诊之日起满180天后，经专科医生确诊首次患有本合同约定的除前述三次重大疾病所属组别以外其他组别中的任何一种重大疾病，我们将按确诊当年度的重大疾病保险金额向被保险人给付第四次重大疾病保险金（若被保险人同时符合一项以上重大疾病时，该给付以一次为限），给付后该重大疾病所属组别的保险责任终止。",
  "责任名称": "第四次重大疾病保险金",
  "责任类型": ""
}</t>
  </si>
  <si>
    <t>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若被保险人同时符合一项以上重大疾病时，该给付以一次为限），给付后该重大疾病所属组别的保险责任终止。</t>
  </si>
  <si>
    <t>{
  "note": "需间隔180天；需属于不同组别；给付以一次为限",
  "序号": 529,
  "保单ID号": "弘康人寿[2020]疾病保险005号",
  "payoutAmount": [
    {
      "formula": "基本保额 * 100%",
      "stageNumber": 1,
      "waitingPeriodStatus": "after",
      "naturalLanguageDescription": "等待期后确诊，按基本保额的100%赔付"
    }
  ],
  "责任原文": "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若被保险人同时符合一项以上重大疾病时，该给付以一次为限），给付后该重大疾病所属组别的保险责任终止。",
  "责任名称": "第三次重大疾病保险金",
  "责任类型": ""
}</t>
  </si>
  <si>
    <t>被保险人被医院（见8.8）的专科医生（见8.9）确诊首次患有本合同约定的重大疾病（见8.10）的（无论一项或多项），我们按本合同项下该被保险人的基本保险金额给付重大疾病保险金，本合同对该被保险人的保险责任终止。</t>
  </si>
  <si>
    <t>{
  "note": "给付以1次为限",
  "序号": 528,
  "保单ID号": "横琴人寿[2021]疾病保险004号",
  "payoutAmount": [
    {
      "formula": "基本保额 * 100%",
      "stageNumber": 1,
      "waitingPeriodStatus": "after",
      "naturalLanguageDescription": "等待期后确诊，按基本保额的100%赔付"
    }
  ],
  "责任原文": "被保险人被医院（见8.8）的专科医生（见8.9）确诊首次患有本合同约定的重大疾病（见8.10）的（无论一项或多项），我们按本合同项下该被保险人的基本保险金额给付重大疾病保险金，本合同对该被保险人的保险责任终止。",
  "责任名称": "重大疾病保险金",
  "责任类型": ""
}</t>
  </si>
  <si>
    <t>在本公司按本合同约定应当以本合同基本保险金额给付第四次重度疾病保险金的情况下，如果被保险人自第四次重度疾病确诊之日起180天后（不含第180天），经医院首次确诊患有首次重度疾病、第二次重度疾病、第三次重度疾病和第四次重度疾病所属组别以外的其他组别中任何一种重度疾病，本公司将按本合同基本保险金额给付第五次重度疾病保险金，且以一次为限，给付后第五次重度疾病保险金责任终止，本合同继续有效。本公司不再承担本合同项下第五次重度疾病所属组别的重度疾病保险金给付责任。六、本合同重度疾病保险金累计给付以五次为限。当累计给付的重度疾病保险金达到五次时，重度疾病保险金责任终止。</t>
  </si>
  <si>
    <t>{
  "note": "需间隔180天；需属于不同组别；给付以一次为限",
  "序号": 527,
  "保单ID号": "恒大人寿[2021]疾病保险060号",
  "payoutAmount": [
    {
      "formula": "基本保额 * 100%",
      "stageNumber": 1,
      "waitingPeriodStatus": "after",
      "naturalLanguageDescription": "等待期后确诊，按基本保额的100%赔付"
    }
  ],
  "责任原文": "在本公司按本合同约定应当以本合同基本保险金额给付第四次重度疾病保险金的情况下，如果被保险人自第四次重度疾病确诊之日起180天后（不含第180天），经医院首次确诊患有首次重度疾病、第二次重度疾病、第三次重度疾病和第四次重度疾病所属组别以外的其他组别中任何一种重度疾病，本公司将按本合同基本保险金额给付第五次重度疾病保险金，且以一次为限，给付后第五次重度疾病保险金责任终止，本合同继续有效。本公司不再承担本合同项下第五次重度疾病所属组别的重度疾病保险金给付责任。六、本合同重度疾病保险金累计给付以五次为限。当累计给付的重度疾病保险金达到五次时，重度疾病保险金责任终止。",
  "责任名称": "第五次重度疾病保险金",
  "责任类型": ""
}</t>
  </si>
  <si>
    <t>一、如果被保险人因意外伤害或者在等待期后在医院入住重症监护病房（见释义10.20）接受治疗，并经专科医生（见释义10.21）确认因治疗需要使用人工肺（见释义10.22）的，本公司将按本合同基本保险金额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t>
  </si>
  <si>
    <t>{
  "note": "给付以一次为限",
  "序号": 526,
  "保单ID号": "恒大人寿[2021]疾病保险039号",
  "payoutAmount": [
    {
      "formula": "0",
      "stageNumber": 1,
      "waitingPeriodStatus": "during",
      "naturalLanguageDescription": "等待期内确诊，不承担赔付责任"
    },
    {
      "formula": "基本保额 * 100%",
      "stageNumber": 2,
      "waitingPeriodStatus": "after",
      "naturalLanguageDescription": "等待期后确诊，按基本保额的100%赔付"
    }
  ],
  "责任原文": "一、如果被保险人因意外伤害或者在等待期后在医院入住重症监护病房（见释义10.20）接受治疗，并经专科医生（见释义10.21）确认因治疗需要使用人工肺（见释义10.22）的，本公司将按本合同基本保险金额给付人工肺特别关爱金，且以一次为限，给付后人工肺特别关爱金责任终止，本合同继续有效。二、如果被保险人在等待期内使用人工肺治疗，本公司不承担给付人工肺特别关爱金的责任，本合同项下人工肺特别关爱金责任终止，本合同继续有效。",
  "责任名称": "人工肺特别关爱金",
  "责任类型": ""
}</t>
  </si>
  <si>
    <t>在本公司已按本合同约定给付重度疾病保险金的情况下，如果被保险人患有的该重度疾病为本合同所界定的较重急性心肌梗死，自该重度疾病确诊之日起满3年后，再次经医院确诊患有本合同所界定的较重急性心肌梗死，且与前一次较重急性心肌梗死无关的新发较重急性心肌梗死，本公司将按本合同基本保险金额给付第二次较重急性心肌梗死保险金，且以一次为限，给付后第二次较重急性心肌梗死保险金责任终止，本合同继续有效。</t>
  </si>
  <si>
    <t>{
  "note": "需间隔3年；给付以一次为限",
  "序号": 525,
  "保单ID号": "恒大人寿[2021]疾病保险031号",
  "payoutAmount": [
    {
      "formula": "基本保额 * 100%",
      "stageNumber": 1,
      "waitingPeriodStatus": "after",
      "naturalLanguageDescription": "等待期后确诊，按基本保额的100%赔付"
    }
  ],
  "责任原文": "在本公司已按本合同约定给付重度疾病保险金的情况下，如果被保险人患有的该重度疾病为本合同所界定的较重急性心肌梗死，自该重度疾病确诊之日起满3年后，再次经医院确诊患有本合同所界定的较重急性心肌梗死，且与前一次较重急性心肌梗死无关的新发较重急性心肌梗死，本公司将按本合同基本保险金额给付第二次较重急性心肌梗死保险金，且以一次为限，给付后第二次较重急性心肌梗死保险金责任终止，本合同继续有效。",
  "责任名称": "第二次较重急性心肌梗死保险金",
  "责任类型": ""
}</t>
  </si>
  <si>
    <t>恒大人寿[2021]疾病保险025号</t>
  </si>
  <si>
    <t>【重度疾病保险金】一、如果被保险人因意外伤害或在等待期后经医院（见释义8.4）首次确诊（见释义8.5）患有本合同所界定的重度疾病（见释义8.6）中的任何一种，本公司将按本合同基本保险金额给付重度疾病保险金，本合同终止。二、如果被保险人在等待期内经医院首次确诊患有本合同所界定的重度疾病，本公司将按本合同项下已交保险费（不计利息）给付重度疾病保险金，本合同终止。</t>
  </si>
  <si>
    <t>{
  "note": "给付以1次为限",
  "序号": 524,
  "保单ID号": "恒大人寿[2021]疾病保险025号",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度疾病保险金】一、如果被保险人因意外伤害或在等待期后经医院（见释义8.4）首次确诊（见释义8.5）患有本合同所界定的重度疾病（见释义8.6）中的任何一种，本公司将按本合同基本保险金额给付重度疾病保险金，本合同终止。二、如果被保险人在等待期内经医院首次确诊患有本合同所界定的重度疾病，本公司将按本合同项下已交保险费（不计利息）给付重度疾病保险金，本合同终止。",
  "责任名称": "重度疾病保险金",
  "责任类型": ""
}</t>
  </si>
  <si>
    <t>一、如果被保险人因意外伤害或者在等待期后经医院（见释义10.8）首次确诊（见释义10.9）患有本合同所界定的重度疾病（见释义10.10）中的任何一种，本公司将按本合同基本保险金额给付重度疾病保险金，且以一次为限，本合同终止。二、如果被保险人在等待期内经医院首次确诊患有本合同所界定的重度疾病，本公司将按本合同项下所交保险费（见释义10.11）（不计利息）给付重度疾病保险金，本合同终止。</t>
  </si>
  <si>
    <t>{
  "note": "给付以一次为限",
  "序号": 523,
  "保单ID号": "恒大人寿[2021]疾病保险008号",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如果被保险人因意外伤害或者在等待期后经医院（见释义10.8）首次确诊（见释义10.9）患有本合同所界定的重度疾病（见释义10.10）中的任何一种，本公司将按本合同基本保险金额给付重度疾病保险金，且以一次为限，本合同终止。二、如果被保险人在等待期内经医院首次确诊患有本合同所界定的重度疾病，本公司将按本合同项下所交保险费（见释义10.11）（不计利息）给付重度疾病保险金，本合同终止。",
  "责任名称": "重度疾病保险金",
  "责任类型": ""
}</t>
  </si>
  <si>
    <t>一、在本公司已按本合同约定给付重度疾病保险金的情况下，如果被保险人确诊患有的重度疾病为本合同所界定的“恶性肿瘤——重度”，且满足下列全部条件，本公司将按本合同基本保险金额给付“恶性肿瘤——重度”保险金，给付后“恶性肿瘤——重度”保险金责任不终止，本合同继续有效：(一)自前一次“恶性肿瘤——重度”确诊之日起满5年后，再次经医院确诊患有本合同所界定的“恶性肿瘤——重度”；(二)再次确诊的“恶性肿瘤——重度”与之前所确诊的“恶性肿瘤——重度”无关，属于新发“恶性肿瘤——重度”，或者是之前所确诊的“恶性肿瘤——重度”达到临床完全缓解（见释义10.17）后的转移。二、因同一原发部位或脏器导致的“恶性肿瘤——重度”的转移，本公司仅给付一次“恶性肿瘤——重度”保险金。</t>
  </si>
  <si>
    <t>{
  "note": "需间隔5年",
  "序号": 522,
  "保单ID号": "恒大人寿[2020]疾病保险075号",
  "payoutAmount": [
    {
      "formula": "基本保额 * 100%",
      "stageNumber": 1,
      "waitingPeriodStatus": "after",
      "naturalLanguageDescription": "等待期后确诊，按基本保额的100%赔付"
    }
  ],
  "责任原文": "一、在本公司已按本合同约定给付重度疾病保险金的情况下，如果被保险人确诊患有的重度疾病为本合同所界定的“恶性肿瘤——重度”，且满足下列全部条件，本公司将按本合同基本保险金额给付“恶性肿瘤——重度”保险金，给付后“恶性肿瘤——重度”保险金责任不终止，本合同继续有效：(一)自前一次“恶性肿瘤——重度”确诊之日起满5年后，再次经医院确诊患有本合同所界定的“恶性肿瘤——重度”；(二)再次确诊的“恶性肿瘤——重度”与之前所确诊的“恶性肿瘤——重度”无关，属于新发“恶性肿瘤——重度”，或者是之前所确诊的“恶性肿瘤——重度”达到临床完全缓解（见释义10.17）后的转移。二、因同一原发部位或脏器导致的“恶性肿瘤——重度”的转移，本公司仅给付一次“恶性肿瘤——重度”保险金。",
  "责任名称": "“恶性肿瘤——重度”保险金",
  "责任类型": ""
}</t>
  </si>
  <si>
    <t>在本公司已按本合同约定给付第四次重大疾病保险金的情况下，如果被保险人自第四次重大疾病确诊之日起满2年后，经医院首次确诊患有首次重大疾病、第二次重大疾病、第三次重大疾病和第四次重大疾病以外本合同所界定的重大疾病中的任何一种，本公司将按本合同基本保险金额给付第五次重大疾病保险金，且以一次为限，给付后第五次重大疾病保险金责任终止，本合同继续有效。</t>
  </si>
  <si>
    <t>{
  "note": "需间隔2年；给付以一次为限",
  "序号": 521,
  "保单ID号": "恒大人寿[2020]疾病保险047号",
  "payoutAmount": [
    {
      "formula": "基本保额 * 100%",
      "stageNumber": 1,
      "waitingPeriodStatus": "after",
      "naturalLanguageDescription": "等待期后确诊，按基本保额的100%赔付"
    }
  ],
  "责任原文": "在本公司已按本合同约定给付第四次重大疾病保险金的情况下，如果被保险人自第四次重大疾病确诊之日起满2年后，经医院首次确诊患有首次重大疾病、第二次重大疾病、第三次重大疾病和第四次重大疾病以外本合同所界定的重大疾病中的任何一种，本公司将按本合同基本保险金额给付第五次重大疾病保险金，且以一次为限，给付后第五次重大疾病保险金责任终止，本合同继续有效。",
  "责任名称": "第五次重大疾病保险金",
  "责任类型": ""
}</t>
  </si>
  <si>
    <t>恒大人寿[2020]疾病保险040号</t>
  </si>
  <si>
    <t>一、如果被保险人因意外伤害或者在等待期后经医院（见释义10.8）首次确诊（见释义10.9）患有本合同所界定的重大疾病（见释义10.10）中的任何一种，本公司将按本合同项下该被保险人名下的基本保险金额给付重大疾病保险金，本公司对该被保险人的保险责任终止。二、如果被保险人在等待期内经医院首次确诊患有本合同所界定的重大疾病，本公司将按本合同项下该被保险人名下的已交保险费（不计利息）给付重大疾病保险金，本公司对该被保险人的保险责任终止。</t>
  </si>
  <si>
    <t>{
  "note": "给付以1次为限",
  "序号": 520,
  "保单ID号": "恒大人寿[2020]疾病保险040号",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如果被保险人因意外伤害或者在等待期后经医院（见释义10.8）首次确诊（见释义10.9）患有本合同所界定的重大疾病（见释义10.10）中的任何一种，本公司将按本合同项下该被保险人名下的基本保险金额给付重大疾病保险金，本公司对该被保险人的保险责任终止。二、如果被保险人在等待期内经医院首次确诊患有本合同所界定的重大疾病，本公司将按本合同项下该被保险人名下的已交保险费（不计利息）给付重大疾病保险金，本公司对该被保险人的保险责任终止。",
  "责任名称": "重大疾病保险金",
  "责任类型": ""
}</t>
  </si>
  <si>
    <t>一、从本合同生效日起180日内（含第180日）或最后复效日起180日内（含第180日），若被保险人经医院（见释义10.6）首次确诊（见释义10.7）患本合同所界定的恶性肿瘤（见释义10.8），本公司将无息全额退还已交的保险费，本合同终止。从本合同生效日起180日后或最后复效日起180日后，若被保险人经医院首次确诊患本合同所界定的恶性肿瘤，本公司按本合同基本保险金额的100%给付恶性肿瘤保险金，本合同终止。二、被保险人续保本合同不受以上180天的限制。</t>
  </si>
  <si>
    <t>{
  "note": "给付以1次为限",
  "序号": 519,
  "保单ID号": "恒大人寿[2020]疾病保险024号",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180日内（含第180日）或最后复效日起180日内（含第180日），若被保险人经医院（见释义10.6）首次确诊（见释义10.7）患本合同所界定的恶性肿瘤（见释义10.8），本公司将无息全额退还已交的保险费，本合同终止。从本合同生效日起180日后或最后复效日起180日后，若被保险人经医院首次确诊患本合同所界定的恶性肿瘤，本公司按本合同基本保险金额的100%给付恶性肿瘤保险金，本合同终止。二、被保险人续保本合同不受以上180天的限制。",
  "责任名称": "恶性肿瘤保险金",
  "责任类型": ""
}</t>
  </si>
  <si>
    <t>恒安标准人寿[2020]疾病保险041号</t>
  </si>
  <si>
    <t>若被保险人因意外伤害事故或等待期后因疾病，初次罹患并被我们指定或认可的医院的专科医生确诊为本合同“老年特定疾病”术语项下的一种或者多种老年特定疾病，我们按本合同项下该被保险人对应的基本保险金额给付老年特定疾病保险金，本合同对该被保险人的保险责任终止。</t>
  </si>
  <si>
    <t>{
  "note": "给付以1次为限",
  "序号": 518,
  "保单ID号": "恒安标准人寿[2020]疾病保险041号",
  "payoutAmount": [
    {
      "formula": "基本保额 * 100%",
      "stageNumber": 1,
      "waitingPeriodStatus": "after",
      "naturalLanguageDescription": "等待期后确诊，按基本保额的100%赔付"
    }
  ],
  "责任原文": "若被保险人因意外伤害事故或等待期后因疾病，初次罹患并被我们指定或认可的医院的专科医生确诊为本合同“老年特定疾病”术语项下的一种或者多种老年特定疾病，我们按本合同项下该被保险人对应的基本保险金额给付老年特定疾病保险金，本合同对该被保险人的保险责任终止。",
  "责任名称": "老年特定疾病保险金",
  "责任类型": ""
}</t>
  </si>
  <si>
    <t>被保险人因意外伤害或者在等待期后经医院的专科医生初次确诊9罹患甲类传染病（无论一种或者多种），本合同效力终止，我们将按照本合同约定的基本保险金额给付甲类传染病保险金。</t>
  </si>
  <si>
    <t>{
  "序号": 517,
  "保单ID号": "和谐健康[2020]疾病保险016号",
  "payoutAmount": [
    {
      "formula": "基本保额 * 100%",
      "stageNumber": 1,
      "waitingPeriodStatus": "after",
      "naturalLanguageDescription": "等待期后确诊，按基本保额的100%赔付"
    }
  ],
  "责任原文": "被保险人因意外伤害或者在等待期后经医院的专科医生初次确诊9罹患甲类传染病（无论一种或者多种），本合同效力终止，我们将按照本合同约定的基本保险金额给付甲类传染病保险金。",
  "责任名称": "甲类传染病保险金",
  "责任类型": ""
}</t>
  </si>
  <si>
    <t>和泰人寿[2022]疾病保险008号</t>
  </si>
  <si>
    <t>若被保险人因意外伤害或于等待期后因意外伤害以外的原因经医院的专科医生确诊首次患有（见7.7）本合同所约定的重大疾病的（无论一种或者多种），我们按照本合同保险金额给付重大疾病保险金。我们在给付重大疾病保险金后，本合同终止。</t>
  </si>
  <si>
    <t>{
  "note": "给付以1次为限",
  "序号": 516,
  "保单ID号": "和泰人寿[2022]疾病保险008号",
  "payoutAmount": [
    {
      "formula": "基本保额 * 100%",
      "stageNumber": 1,
      "waitingPeriodStatus": "after",
      "naturalLanguageDescription": "等待期后确诊，按基本保额的100%赔付"
    }
  ],
  "责任原文": "若被保险人因意外伤害或于等待期后因意外伤害以外的原因经医院的专科医生确诊首次患有（见7.7）本合同所约定的重大疾病的（无论一种或者多种），我们按照本合同保险金额给付重大疾病保险金。我们在给付重大疾病保险金后，本合同终止。",
  "责任名称": "重大疾病保险金",
  "责任类型": ""
}</t>
  </si>
  <si>
    <t>合众人寿（2021）疾病保险029号</t>
  </si>
  <si>
    <t>被保险人初次发生且经医院的专科医生明确诊断患本附加合同所定义的特定疾病，我们将在给付重大疾病保险金的基础上，按本附加合同的基本保险金额额外给付特定疾病保险金，本附加合同终止。</t>
  </si>
  <si>
    <t>{
  "note": "额外给付",
  "序号": 515,
  "保单ID号": "合众人寿（2021）疾病保险029号",
  "payoutAmount": [
    {
      "formula": "基本保额 * 100%",
      "stageNumber": 1,
      "waitingPeriodStatus": "after",
      "naturalLanguageDescription": "等待期后确诊，按基本保额的100%赔付"
    }
  ],
  "责任原文": "被保险人初次发生且经医院的专科医生明确诊断患本附加合同所定义的特定疾病，我们将在给付重大疾病保险金的基础上，按本附加合同的基本保险金额额外给付特定疾病保险金，本附加合同终止。",
  "责任名称": "特定疾病保险金",
  "责任类型": ""
}</t>
  </si>
  <si>
    <t>若被保险人在本主合同生效（或最后复效）之日起90天（含）内初次发生本主合同所定义的重大疾病，我们将无息返还您所交的本主合同的保险费，本主合同终止。若被保险人因意外伤害或在本主合同生效（或最后复效）之日起90天后因意外伤害以外的原因导致初次发生且经专科医生明确诊断患本主合同所列的重大疾病，我们将按本主合同的基本保险金额给付首次重大疾病保险金，给付后该重大疾病所属组别的保险责任以及轻症疾病保险金、身故保险金、全残保险金的保险责任均终止，同时本主合同自首次重大疾病确诊之日起现金价值降为零，我们将继续承担其他组别重大疾病保险金的保险责任。</t>
  </si>
  <si>
    <t>{
  "note": "需属于不同组别",
  "序号": 514,
  "保单ID号": "合众人寿（2020）疾病保险015号",
  "payoutAmount": [
    {
      "formula": "基本保额 * 100%",
      "stageNumber": 1,
      "waitingPeriodStatus": "after",
      "naturalLanguageDescription": "等待期后确诊，按基本保额的100%赔付"
    }
  ],
  "责任原文": "若被保险人在本主合同生效（或最后复效）之日起90天（含）内初次发生本主合同所定义的重大疾病，我们将无息返还您所交的本主合同的保险费，本主合同终止。若被保险人因意外伤害或在本主合同生效（或最后复效）之日起90天后因意外伤害以外的原因导致初次发生且经专科医生明确诊断患本主合同所列的重大疾病，我们将按本主合同的基本保险金额给付首次重大疾病保险金，给付后该重大疾病所属组别的保险责任以及轻症疾病保险金、身故保险金、全残保险金的保险责任均终止，同时本主合同自首次重大疾病确诊之日起现金价值降为零，我们将继续承担其他组别重大疾病保险金的保险责任。",
  "责任名称": "首次重大疾病保险金",
  "责任类型": ""
}</t>
  </si>
  <si>
    <t>我们给付第三次重大疾病保险金后，如果被保险人自第三次重大疾病确诊之日起180日后经医院确诊首次患有本合同所列的除第一、二、三次重大疾病所属组别以外其他组别中的重大疾病（无论一种或多种），我们将按本合同约定的基本保险金额给付第四次重大疾病保险金，给付后该重大疾病所属组别的重大疾病保险责任终止。</t>
  </si>
  <si>
    <t>{
  "note": "需间隔180日；需属于不同组别",
  "序号": 513,
  "保单ID号": "海保人寿[2020]疾病保险008号",
  "payoutAmount": [
    {
      "formula": "基本保额 * 100%",
      "stageNumber": 1,
      "waitingPeriodStatus": "after",
      "naturalLanguageDescription": "等待期后确诊，按基本保额的100%赔付"
    }
  ],
  "责任原文": "我们给付第三次重大疾病保险金后，如果被保险人自第三次重大疾病确诊之日起180日后经医院确诊首次患有本合同所列的除第一、二、三次重大疾病所属组别以外其他组别中的重大疾病（无论一种或多种），我们将按本合同约定的基本保险金额给付第四次重大疾病保险金，给付后该重大疾病所属组别的重大疾病保险责任终止。",
  "责任名称": "第四次重大疾病保险金",
  "责任类型": ""
}</t>
  </si>
  <si>
    <t>如果被保险人因意外伤害，或者于等待期后因意外伤害以外的原因，经医院确诊首次患有3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及您选择的本合同可选责任“第二次恶性肿瘤保险金”、“特定疾病额外保险金”。</t>
  </si>
  <si>
    <t>{
  "note": "需属于不同组别；额外给付",
  "序号": 512,
  "保单ID号": "海保人寿[2020]疾病保险007号",
  "payoutAmount": [
    {
      "formula": "基本保额 * 100%",
      "stageNumber": 1,
      "waitingPeriodStatus": "after",
      "naturalLanguageDescription": "等待期后确诊，按基本保额的100%赔付"
    }
  ],
  "责任原文": "如果被保险人因意外伤害，或者于等待期后因意外伤害以外的原因，经医院确诊首次患有3本合同所列的重大疾病（无论一种或者多种），我们将按本合同约定的基本保险金额给付第一次重大疾病保险金。我们按照上述约定给付第一次重大疾病保险金后，本合同的现金价值自第一次重大疾病确诊之日起降为零，同时，该重大疾病所属组别的重大疾病保险责任以及本合同约定的“身故保险金”、“轻症疾病保险金”和“中症疾病保险金”保险责任终止。但是，我们将继续承担其他组别的重大疾病保险责任及您选择的本合同可选责任“第二次恶性肿瘤保险金”、“特定疾病额外保险金”。",
  "责任名称": "第一次重大疾病保险金",
  "责任类型": ""
}</t>
  </si>
  <si>
    <t>国华人寿〔2022〕疾病保险011号</t>
  </si>
  <si>
    <t>被保险人被医院的专科医生确诊初次发生本合同3.2约定的少儿特定重大疾病（不论一种或多种），我们按本合同基本保险金额额外给付少儿特定重大疾病保险金,本合同终止。</t>
  </si>
  <si>
    <t>{
  "note": "给付以一次为限；额外给付",
  "序号": 511,
  "保单ID号": "国华人寿〔2022〕疾病保险011号",
  "payoutAmount": [
    {
      "formula": "基本保额 * 100%",
      "stageNumber": 1,
      "waitingPeriodStatus": "after",
      "naturalLanguageDescription": "等待期后确诊，按基本保额的100%赔付"
    }
  ],
  "责任原文": "被保险人被医院的专科医生确诊初次发生本合同3.2约定的少儿特定重大疾病（不论一种或多种），我们按本合同基本保险金额额外给付少儿特定重大疾病保险金,本合同终止。",
  "责任名称": "少儿特定重大疾病保险金",
  "责任类型": ""
}</t>
  </si>
  <si>
    <t>国富人寿[2021]疾病保险001号</t>
  </si>
  <si>
    <t>被保险人因意外伤害或于等待期后因意外伤害以外的原因经本公司认可的医院（释义二）的专科医生（释义三）确诊初次发生（释义四）本合同约定的重大疾病（第二十一条）（无论一种或多种），我们按本合同对该被保险人的基本保险金额给付重大疾病保险金，本合同对该被保险人的保险责任终止。被保险人于等待期内因意外伤害以外的原因经本公司认可的医院的专科医生确诊初次发生本合同约定的重大疾病（无论一种或多种），我们按本合同对该被保险人的已交纳保险费（释义五）给付重大疾病保险金，本合同对该被保险人的保险责任终止。每一被保险人的重大疾病保险金给付以一次为限。</t>
  </si>
  <si>
    <t>{
  "note": "给付以一次为限",
  "序号": 510,
  "保单ID号": "国富人寿[2021]疾病保险001号",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因意外伤害或于等待期后因意外伤害以外的原因经本公司认可的医院（释义二）的专科医生（释义三）确诊初次发生（释义四）本合同约定的重大疾病（第二十一条）（无论一种或多种），我们按本合同对该被保险人的基本保险金额给付重大疾病保险金，本合同对该被保险人的保险责任终止。被保险人于等待期内因意外伤害以外的原因经本公司认可的医院的专科医生确诊初次发生本合同约定的重大疾病（无论一种或多种），我们按本合同对该被保险人的已交纳保险费（释义五）给付重大疾病保险金，本合同对该被保险人的保险责任终止。每一被保险人的重大疾病保险金给付以一次为限。",
  "责任名称": "重大疾病保险金",
  "责任类型": ""
}</t>
  </si>
  <si>
    <t>二次恶性肿瘤保险金</t>
  </si>
  <si>
    <t>您只有在选择投保“可选责任一：额外四次重大疾病保险金及首次重大疾病豁免保险费”保险责任的同时才可以选择投保“可选责任二：二次恶性肿瘤保险金”保险责任。若被保险人因意外伤害或于等待期后经医院及专科医生初次确诊患本合同约定的“恶性肿瘤——重度”且本公司因该重大疾病按约定给付重大疾病保险金后，第二次经医院及专科医生确诊患有本合同约定的“恶性肿瘤——重度”，我们将按照本合同基本保险金额给付二次恶性肿瘤保险金，给付后本项保险责任终止。第二次确诊的“恶性肿瘤——重度”须距初次确诊的“恶性肿瘤——重度”已满3年，并且还须满足以下条件之一：1.与初次确诊的“恶性肿瘤——重度”无关的新发“恶性肿瘤——重度”；2.初次确诊的“恶性肿瘤——重度”的复发、转移；3.初次确诊的“恶性肿瘤——重度”仍持续存在。</t>
  </si>
  <si>
    <t>{
  "note": "额外给付",
  "序号": 509,
  "保单ID号": "国宝人寿〔2020〕疾病保险023号",
  "payoutAmount": [
    {
      "formula": "基本保额 * 100%",
      "stageNumber": 1,
      "waitingPeriodStatus": "after",
      "naturalLanguageDescription": "等待期后确诊，按基本保额的100%赔付"
    }
  ],
  "责任原文": "您只有在选择投保“可选责任一：额外四次重大疾病保险金及首次重大疾病豁免保险费”保险责任的同时才可以选择投保“可选责任二：二次恶性肿瘤保险金”保险责任。若被保险人因意外伤害或于等待期后经医院及专科医生初次确诊患本合同约定的“恶性肿瘤——重度”且本公司因该重大疾病按约定给付重大疾病保险金后，第二次经医院及专科医生确诊患有本合同约定的“恶性肿瘤——重度”，我们将按照本合同基本保险金额给付二次恶性肿瘤保险金，给付后本项保险责任终止。第二次确诊的“恶性肿瘤——重度”须距初次确诊的“恶性肿瘤——重度”已满3年，并且还须满足以下条件之一：1.与初次确诊的“恶性肿瘤——重度”无关的新发“恶性肿瘤——重度”；2.初次确诊的“恶性肿瘤——重度”的复发、转移；3.初次确诊的“恶性肿瘤——重度”仍持续存在。",
  "责任名称": "二次恶性肿瘤保险金",
  "责任类型": ""
}</t>
  </si>
  <si>
    <t>国宝人寿[2020]疾病保险025号</t>
  </si>
  <si>
    <t>重度恶性肿瘤特别保险金</t>
  </si>
  <si>
    <t>【重度恶性肿瘤特别保险金】等待期内如果被保险人因非意外伤害原因，经本公司认可医院的专科医生确诊发生本合同约定的重大疾病（见7.1重大疾病释义），本公司按该被保险人名下实际交纳的重度恶性肿瘤特别保险金责任对应的保险费给付重度恶性肿瘤特别保险金，本公司对该被保险人的保险责任终止。本合同有效期内如果被保险人因意外伤害事故或等待期后因非意外伤害原因，经本公司认可医院的专科医生初次确诊发生本合同约定的“恶性肿瘤——重度”（见7.1重大疾病释义1），本公司除按基本保险责任约定给付重大疾病保险金外，还将按该被保险人名下的重度恶性肿瘤基本保险金额给付重度恶性肿瘤特别保险金，同时本公司对该被保险人的保险责任终止。本合同对同一被保险人给付的重度恶性肿瘤特别保险金以一次为限。若投保人选择投保可选保险责任，被保险人初次确诊的重大疾病符合重大疾病保险金给付条件，但不符合重度恶性肿瘤特别保险金给付条件的，本公司在给付该被保险人重大疾病保险金后，对该被保险人的保险责任终止，不再承担该被保险人后续重度恶性肿瘤特别保险金的给付责任。</t>
  </si>
  <si>
    <t>{
  "note": "给付以一次为限",
  "序号": 508,
  "保单ID号": "国宝人寿[2020]疾病保险025号",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度恶性肿瘤特别保险金】等待期内如果被保险人因非意外伤害原因，经本公司认可医院的专科医生确诊发生本合同约定的重大疾病（见7.1重大疾病释义），本公司按该被保险人名下实际交纳的重度恶性肿瘤特别保险金责任对应的保险费给付重度恶性肿瘤特别保险金，本公司对该被保险人的保险责任终止。本合同有效期内如果被保险人因意外伤害事故或等待期后因非意外伤害原因，经本公司认可医院的专科医生初次确诊发生本合同约定的“恶性肿瘤——重度”（见7.1重大疾病释义1），本公司除按基本保险责任约定给付重大疾病保险金外，还将按该被保险人名下的重度恶性肿瘤基本保险金额给付重度恶性肿瘤特别保险金，同时本公司对该被保险人的保险责任终止。本合同对同一被保险人给付的重度恶性肿瘤特别保险金以一次为限。若投保人选择投保可选保险责任，被保险人初次确诊的重大疾病符合重大疾病保险金给付条件，但不符合重度恶性肿瘤特别保险金给付条件的，本公司在给付该被保险人重大疾病保险金后，对该被保险人的保险责任终止，不再承担该被保险人后续重度恶性肿瘤特别保险金的给付责任。",
  "责任名称": "重度恶性肿瘤特别保险金",
  "责任类型": ""
}</t>
  </si>
  <si>
    <t>若被保险人因意外伤害，或于本合同生效或最后复效之日起90日后因意外伤害以外的原因，确诊首次患有本合同所定义的重大疾病中的“恶性肿瘤——重度”（见释义9.1）（无论一种或者多种），且我们向该被保险人的重大疾病保险金受益人给付第五项“重大疾病保险金”责任中“第一次重大疾病保险金”后，自该“恶性肿瘤——重度”确诊之日起5年后（不含满5年之日当日），该被保险人第二次确诊患有本合同所定义的“恶性肿瘤——重度”（无论一种或者多种），我们将按本合同项下该被保险人相对应的基本保险金额向该被保险人的“恶性肿瘤——重度”额外保险金受益人给付“恶性肿瘤——重度”额外保险金。第二次确诊的“恶性肿瘤——重度”包括以下情况：（1）与首次“恶性肿瘤——重度”无关的新发“恶性肿瘤——重度”；（2）首次“恶性肿瘤——重度”复发、转移；（3）经病理检查或影像学检查，显示首次“恶性肿瘤——重度”仍然存在且需继续治疗的。</t>
  </si>
  <si>
    <t>{
  "note": "需间隔5年；额外给付",
  "序号": 507,
  "保单ID号": "光大永明人寿[2021]疾病保险30号",
  "payoutAmount": [
    {
      "formula": "基本保额 * 100%",
      "stageNumber": 1,
      "waitingPeriodStatus": "after",
      "naturalLanguageDescription": "等待期后确诊，按基本保额的100%赔付"
    }
  ],
  "责任原文": "若被保险人因意外伤害，或于本合同生效或最后复效之日起90日后因意外伤害以外的原因，确诊首次患有本合同所定义的重大疾病中的“恶性肿瘤——重度”（见释义9.1）（无论一种或者多种），且我们向该被保险人的重大疾病保险金受益人给付第五项“重大疾病保险金”责任中“第一次重大疾病保险金”后，自该“恶性肿瘤——重度”确诊之日起5年后（不含满5年之日当日），该被保险人第二次确诊患有本合同所定义的“恶性肿瘤——重度”（无论一种或者多种），我们将按本合同项下该被保险人相对应的基本保险金额向该被保险人的“恶性肿瘤——重度”额外保险金受益人给付“恶性肿瘤——重度”额外保险金。第二次确诊的“恶性肿瘤——重度”包括以下情况：（1）与首次“恶性肿瘤——重度”无关的新发“恶性肿瘤——重度”；（2）首次“恶性肿瘤——重度”复发、转移；（3）经病理检查或影像学检查，显示首次“恶性肿瘤——重度”仍然存在且需继续治疗的。",
  "责任名称": "“恶性肿瘤——重度”额外保险金",
  "责任类型": ""
}</t>
  </si>
  <si>
    <t>在本附加合同有效期内，若被保险人因遭受意外伤害事故或于等待期后因非意外伤害事故在医院被专科医生首次确诊患有本附加合同定义的一百一十种重大疾病（无论一种或多种），我们按被保险人确诊时本附加合同基本保险金额的100%给付“重大疾病保险金”予被保险人。特别说明：1、若被保险人确诊时同时符合轻症、中症或重大疾病保险金责任中的两项或两项以上给付条件的，我们仅按金额最高的一项保险金给付，不再同时给付其他保险金责任，不再同时给付其他保险金责任。2、若我们已给付首次重大疾病保险金，则轻症、中症保险金责任终止。</t>
  </si>
  <si>
    <t>{
  "note": "给付以1次为限",
  "序号": 506,
  "保单ID号": "工银安盛人寿〔2021〕疾病保险032号",
  "payoutAmount": [
    {
      "formula": "确诊当年度保额 * 100%",
      "stageNumber": 1,
      "waitingPeriodStatus": "after",
      "naturalLanguageDescription": "等待期后确诊，按基本保额的100%赔付"
    }
  ],
  "责任原文": "在本附加合同有效期内，若被保险人因遭受意外伤害事故或于等待期后因非意外伤害事故在医院被专科医生首次确诊患有本附加合同定义的一百一十种重大疾病（无论一种或多种），我们按被保险人确诊时本附加合同基本保险金额的100%给付“重大疾病保险金”予被保险人。特别说明：1、若被保险人确诊时同时符合轻症、中症或重大疾病保险金责任中的两项或两项以上给付条件的，我们仅按金额最高的一项保险金给付，不再同时给付其他保险金责任，不再同时给付其他保险金责任。2、若我们已给付首次重大疾病保险金，则轻症、中症保险金责任终止。",
  "责任名称": "首次重大疾病保险金",
  "责任类型": ""
}</t>
  </si>
  <si>
    <t>在本合同有效期内，若被保险人因遭受意外伤害事故3或于等待期4后在医院5被专科医生6首次确诊患有本合同定义、且属于您选择的“重大疾病保险金类别”中的重大疾病（无论一种或多种），我们按该被保险人确诊时其对应的本合同基本保险金额的100%给付“重大疾病保险金”予该被保险人，同时我们对该被保险人的所有保险责任终止。说明：上述“重大疾病保险金类别”共分三个类别：1、重大疾病保险金类别一：指重大疾病定义中的（1）至（34）项；2、重大疾病保险金类别二：指重大疾病定义中的（1）至（60）项；3、重大疾病保险金类别三：指重大疾病定义中的（1）至（106）项。</t>
  </si>
  <si>
    <t>{
  "note": "给付以1次为限",
  "序号": 505,
  "保单ID号": "工银安盛人寿〔2021〕疾病保险003号",
  "payoutAmount": [
    {
      "formula": "确诊当年度保额 * 100%",
      "stageNumber": 1,
      "waitingPeriodStatus": "after",
      "naturalLanguageDescription": "等待期后确诊，按基本保额的100%赔付"
    }
  ],
  "责任原文": "在本合同有效期内，若被保险人因遭受意外伤害事故3或于等待期4后在医院5被专科医生6首次确诊患有本合同定义、且属于您选择的“重大疾病保险金类别”中的重大疾病（无论一种或多种），我们按该被保险人确诊时其对应的本合同基本保险金额的100%给付“重大疾病保险金”予该被保险人，同时我们对该被保险人的所有保险责任终止。说明：上述“重大疾病保险金类别”共分三个类别：1、重大疾病保险金类别一：指重大疾病定义中的（1）至（34）项；2、重大疾病保险金类别二：指重大疾病定义中的（1）至（60）项；3、重大疾病保险金类别三：指重大疾病定义中的（1）至（106）项。",
  "责任名称": "重大疾病保险金",
  "责任类型": ""
}</t>
  </si>
  <si>
    <t>在本合同有效期内，若被保险人因“恶性肿瘤——重度”而获得我们给付的“重大疾病保险金”、且自该恶性肿瘤首次确诊之日起3年（含）后，在医院经专科医生再次确诊患有本合同定义的“恶性肿瘤——重度”，则我们按被保险人再次确诊时本合同基本保险金额的100%给付“恶性肿瘤二次给付保险金”予被保险人，本项保险责任终止。本项保险责任所指“恶性肿瘤——重度”的“再次确诊”包括以下情况：1、与前一次恶性肿瘤无关的新发恶性肿瘤。2、前一次恶性肿瘤的复发、转移。我们不承担本合同生效日前及等待期内被保险人被确诊患有的恶性肿瘤责任。</t>
  </si>
  <si>
    <t>{
  "note": "需间隔3年",
  "序号": 504,
  "保单ID号": "工银安盛人寿〔2020〕疾病保险032号",
  "payoutAmount": [
    {
      "formula": "确诊当年度保额 * 100%",
      "stageNumber": 1,
      "waitingPeriodStatus": "during",
      "naturalLanguageDescription": "等待期内确诊，不承担赔付责任"
    },
    {
      "formula": "确诊当年度保额 * 100%",
      "stageNumber": 2,
      "waitingPeriodStatus": "after",
      "naturalLanguageDescription": "等待期后确诊，按基本保额的100%赔付"
    }
  ],
  "责任原文": "在本合同有效期内，若被保险人因“恶性肿瘤——重度”而获得我们给付的“重大疾病保险金”、且自该恶性肿瘤首次确诊之日起3年（含）后，在医院经专科医生再次确诊患有本合同定义的“恶性肿瘤——重度”，则我们按被保险人再次确诊时本合同基本保险金额的100%给付“恶性肿瘤二次给付保险金”予被保险人，本项保险责任终止。本项保险责任所指“恶性肿瘤——重度”的“再次确诊”包括以下情况：1、与前一次恶性肿瘤无关的新发恶性肿瘤。2、前一次恶性肿瘤的复发、转移。我们不承担本合同生效日前及等待期内被保险人被确诊患有的恶性肿瘤责任。",
  "责任名称": "恶性肿瘤二次给付保险金",
  "责任类型": ""
}</t>
  </si>
  <si>
    <t>富德生命〔2022〕疾病保险054号</t>
  </si>
  <si>
    <t>若被保险人于等待期后被确诊首次患本附加合同定义的重大疾病，我们将按本附加合同的基本保险金额给付重大疾病保险金，本附加合同终止。本附加合同定义的重大疾病指被保险人首次发生符合本附加合同“第三十条重大疾病的定义”之疾病，或首次达到本附加合同“第三十条重大疾病的定义”之疾病状态，或首次接受符合本附加合同“第三十条重大疾病的定义”之疾病手术，该疾病、疾病状态或疾病手术应当由我们认可的医院（释义六）的专科医生（释义七）明确诊断。</t>
  </si>
  <si>
    <t>{
  "序号": 503,
  "保单ID号": "富德生命〔2022〕疾病保险054号",
  "payoutAmount": [
    {
      "formula": "基本保额 * 100%",
      "stageNumber": 1,
      "waitingPeriodStatus": "after",
      "naturalLanguageDescription": "等待期后确诊，按基本保额的100%赔付"
    }
  ],
  "责任原文": "若被保险人于等待期后被确诊首次患本附加合同定义的重大疾病，我们将按本附加合同的基本保险金额给付重大疾病保险金，本附加合同终止。本附加合同定义的重大疾病指被保险人首次发生符合本附加合同“第三十条重大疾病的定义”之疾病，或首次达到本附加合同“第三十条重大疾病的定义”之疾病状态，或首次接受符合本附加合同“第三十条重大疾病的定义”之疾病手术，该疾病、疾病状态或疾病手术应当由我们认可的医院（释义六）的专科医生（释义七）明确诊断。",
  "责任名称": "重大疾病保险金",
  "责任类型": ""
}</t>
  </si>
  <si>
    <t>若被保险人自首次被确诊患本主险合同定义的“严重脑中风后遗症”或“神经系统疾病组”中的其他重大疾病之日起3年后（不含第3年），第2次被确诊患本主险合同定义的“严重脑中风后遗症”，我们将按本主险合同的保险金额给付脑中风后遗症二次给付保险金，给付后本项保险责任终止，本主险合同继续有效。第2次确诊的脑中风后遗症需提供颅脑影像学的新近典型改变证实为新的脑中风发作而非陈旧异常，并符合本主险合同中“严重脑中风后遗症”的定义条件。</t>
  </si>
  <si>
    <t>{
  "note": "需间隔3年",
  "序号": 502,
  "保单ID号": "富德生命〔2021〕疾病保险051号",
  "payoutAmount": [
    {
      "formula": "基本保额 * 100%",
      "stageNumber": 1,
      "waitingPeriodStatus": "after",
      "naturalLanguageDescription": "等待期后确诊，按基本保额的100%赔付"
    }
  ],
  "责任原文": "若被保险人自首次被确诊患本主险合同定义的“严重脑中风后遗症”或“神经系统疾病组”中的其他重大疾病之日起3年后（不含第3年），第2次被确诊患本主险合同定义的“严重脑中风后遗症”，我们将按本主险合同的保险金额给付脑中风后遗症二次给付保险金，给付后本项保险责任终止，本主险合同继续有效。第2次确诊的脑中风后遗症需提供颅脑影像学的新近典型改变证实为新的脑中风发作而非陈旧异常，并符合本主险合同中“严重脑中风后遗症”的定义条件。",
  "责任名称": "脑中风后遗症二次给付保险金",
  "责任类型": ""
}</t>
  </si>
  <si>
    <t>第6次重大疾病保险金</t>
  </si>
  <si>
    <t>若被保险人自第5次重大疾病确诊之日起180日内（含第180日），被确诊患本主险合同定义的重大疾病，我们将不承担第6次重大疾病保险金给付责任，本主险合同继续有效。若被保险人自第5次重大疾病确诊之日起180日后（不含第180日），被确诊首次患本主险合同定义的重大疾病中除前述5次重大疾病所属组别以外的其他组别中的重大疾病，我们按本主险合同的保险金额给付第6次重大疾病保险金，给付后重大疾病保险金责任终止。本主险合同定义的重大疾病指被保险人首次发生符合本主险合同“第二十九条重大疾病的定义”之疾病，或首次达到本主险合同“第二十九条重大疾病的定义”之疾病状态，或首次接受符合本主险合同“第二十九条重大疾病的定义”之疾病手术，该疾病、疾病状态或疾病手术应当由我们认可的医院的专科医生明确诊断。</t>
  </si>
  <si>
    <t>{
  "note": "需间隔180日；需属于不同组别",
  "序号": 501,
  "保单ID号": "富德生命〔2021〕疾病保险051号",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第5次重大疾病确诊之日起180日内（含第180日），被确诊患本主险合同定义的重大疾病，我们将不承担第6次重大疾病保险金给付责任，本主险合同继续有效。若被保险人自第5次重大疾病确诊之日起180日后（不含第180日），被确诊首次患本主险合同定义的重大疾病中除前述5次重大疾病所属组别以外的其他组别中的重大疾病，我们按本主险合同的保险金额给付第6次重大疾病保险金，给付后重大疾病保险金责任终止。本主险合同定义的重大疾病指被保险人首次发生符合本主险合同“第二十九条重大疾病的定义”之疾病，或首次达到本主险合同“第二十九条重大疾病的定义”之疾病状态，或首次接受符合本主险合同“第二十九条重大疾病的定义”之疾病手术，该疾病、疾病状态或疾病手术应当由我们认可的医院的专科医生明确诊断。",
  "责任名称": "第6次重大疾病保险金",
  "责任类型": ""
}</t>
  </si>
  <si>
    <t>富德生命〔2021〕疾病保险044号</t>
  </si>
  <si>
    <t>若被保险人自第5次重大疾病确诊之日起180日内（含第180日），被确诊患本主险合同定义的重大疾病，我们将不承担第6次重大疾病保险金给付责任，本主险合同继续有效。若被保险人自第5次重大疾病确诊之日起180日后（不含第180日），被确诊首次患本主险合同定义的重大疾病中除前述5次重大疾病所属组别以外的其他组别中的重大疾病，我们按本主险合同的基本保险金额给付第6次重大疾病保险金，给付后重大疾病保险金责任终止。本主险合同定义的重大疾病指被保险人首次发生符合本主险合同“第三十条重大疾病的定义”之疾病，或首次达到本主险合同“第三十条重大疾病的定义”之疾病状态，或首次接受符合本主险合同“第三十条重大疾病的定义”之疾病手术，该疾病、疾病状态或疾病手术应当由我们认可的医院的专科医生明确诊断。本主险合同定义的重大疾病按照“第三十一条重大疾病的分组”分为6组：恶性肿瘤组、重大器官衰竭组、心血管疾病组、神经系统疾病组、呼吸系统疾病组及其他综合疾病组。针对每一组重大疾病，我们仅给付1次重大疾病保险金。在本主险合同有效期内，若重大疾病保险金的给付次数累计达到6次，则重大疾病保险金责任终止，本主险合同继续有效。</t>
  </si>
  <si>
    <t>{
  "note": "需间隔180日；需属于不同组别",
  "序号": 500,
  "保单ID号": "富德生命〔2021〕疾病保险044号",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自第5次重大疾病确诊之日起180日内（含第180日），被确诊患本主险合同定义的重大疾病，我们将不承担第6次重大疾病保险金给付责任，本主险合同继续有效。若被保险人自第5次重大疾病确诊之日起180日后（不含第180日），被确诊首次患本主险合同定义的重大疾病中除前述5次重大疾病所属组别以外的其他组别中的重大疾病，我们按本主险合同的基本保险金额给付第6次重大疾病保险金，给付后重大疾病保险金责任终止。本主险合同定义的重大疾病指被保险人首次发生符合本主险合同“第三十条重大疾病的定义”之疾病，或首次达到本主险合同“第三十条重大疾病的定义”之疾病状态，或首次接受符合本主险合同“第三十条重大疾病的定义”之疾病手术，该疾病、疾病状态或疾病手术应当由我们认可的医院的专科医生明确诊断。本主险合同定义的重大疾病按照“第三十一条重大疾病的分组”分为6组：恶性肿瘤组、重大器官衰竭组、心血管疾病组、神经系统疾病组、呼吸系统疾病组及其他综合疾病组。针对每一组重大疾病，我们仅给付1次重大疾病保险金。在本主险合同有效期内，若重大疾病保险金的给付次数累计达到6次，则重大疾病保险金责任终止，本主险合同继续有效。",
  "责任名称": "第6次重大疾病保险金",
  "责任类型": ""
}</t>
  </si>
  <si>
    <t>若被保险人因意外伤害事故，或者于等待期后因意外伤害事故以外的原因被首次确诊罹患本主险合同定义的白血病，我们将按本主险合同的白血病保险金额，给付白血病保险金，本主险合同终止。首次患本主险合同定义的白血病指被保险人首次发生符合本主险合同“第二十三条恶性肿瘤、白血病的定义”定义的白血病之疾病，或首次达到本主险合同“第二十三条恶性肿瘤、白血病的定义”定义的白血病之疾病状态，或首次接受符合本主险合同“第二十三条恶性肿瘤、白血病的定义”定义的白血病之疾病手术，该疾病、疾病状态或疾病手术应当由我们认可的医院的专科医生明确诊断。</t>
  </si>
  <si>
    <t>{
  "序号": 499,
  "保单ID号": "富德生命〔2021〕疾病保险008号",
  "payoutAmount": [
    {
      "formula": "基本保额 * 100%",
      "stageNumber": 1,
      "waitingPeriodStatus": "after",
      "naturalLanguageDescription": "等待期后确诊，按基本保额的100%赔付"
    }
  ],
  "责任原文": "若被保险人因意外伤害事故，或者于等待期后因意外伤害事故以外的原因被首次确诊罹患本主险合同定义的白血病，我们将按本主险合同的白血病保险金额，给付白血病保险金，本主险合同终止。首次患本主险合同定义的白血病指被保险人首次发生符合本主险合同“第二十三条恶性肿瘤、白血病的定义”定义的白血病之疾病，或首次达到本主险合同“第二十三条恶性肿瘤、白血病的定义”定义的白血病之疾病状态，或首次接受符合本主险合同“第二十三条恶性肿瘤、白血病的定义”定义的白血病之疾病手术，该疾病、疾病状态或疾病手术应当由我们认可的医院的专科医生明确诊断。",
  "责任名称": "白血病保险金",
  "责任类型": ""
}</t>
  </si>
  <si>
    <t>若被保险人自首次被确诊患本主险合同定义的“较重急性心肌梗死”或“心肺疾病组”中的其他重大疾病之日起5年后（不含第5年），第2次被确诊患本主险合同定义的“较重急性心肌梗死”，我们将按本主险合同的基本保险金额给付急性心肌梗死二次给付保险金，给付后本项保险责任终止，本主险合同继续有效。第2次确诊的急性心肌梗死需提供新的心肌酶异常结果或心电图的新近典型改变而非陈旧异常，并符合本主险合同中“较重急性心肌梗死”的定义条件。</t>
  </si>
  <si>
    <t>{
  "note": "需间隔5年",
  "序号": 498,
  "保单ID号": "富德生命〔2020〕疾病保险063号",
  "payoutAmount": [
    {
      "formula": "基本保额 * 100%",
      "stageNumber": 1,
      "waitingPeriodStatus": "after",
      "naturalLanguageDescription": "等待期后确诊，按基本保额的100%赔付"
    }
  ],
  "责任原文": "若被保险人自首次被确诊患本主险合同定义的“较重急性心肌梗死”或“心肺疾病组”中的其他重大疾病之日起5年后（不含第5年），第2次被确诊患本主险合同定义的“较重急性心肌梗死”，我们将按本主险合同的基本保险金额给付急性心肌梗死二次给付保险金，给付后本项保险责任终止，本主险合同继续有效。第2次确诊的急性心肌梗死需提供新的心肌酶异常结果或心电图的新近典型改变而非陈旧异常，并符合本主险合同中“较重急性心肌梗死”的定义条件。",
  "责任名称": "急性心肌梗死二次给付保险金",
  "责任类型": ""
}</t>
  </si>
  <si>
    <t>富德生命〔2020〕疾病保险037号</t>
  </si>
  <si>
    <t>女性特定器官原发癌症保险金给付</t>
  </si>
  <si>
    <t>若被保险人因意外伤害事故，或者于等待期后因意外伤害事故以外的原因被确诊首次患本主险合同定义的女性特定器官原发癌症，我们将按本主险合同的女性特定器官原发癌症保险金额，给付女性特定器官原发癌症保险金后，本主险合同终止。首次患本主险合同定义的女性特定器官原发癌症指被保险人首次发生符合本主险合同“第二十二条女性特定器官原发癌症的定义”之疾病，或首次达到本主险合同“第二十二条女性特定器官原发癌症的定义”之疾病状态，或首次接受符合本主险合同“第二十二条女性特定器官原发癌症的定义”之疾病手术，该疾病、疾病状态或疾病手术应当由我们认可的医院的专科医生明确诊断。</t>
  </si>
  <si>
    <t>{
  "序号": 497,
  "保单ID号": "富德生命〔2020〕疾病保险037号",
  "payoutAmount": [
    {
      "formula": "基本保额 * 100%",
      "stageNumber": 1,
      "waitingPeriodStatus": "after",
      "naturalLanguageDescription": "等待期后确诊，按基本保额的100%赔付"
    }
  ],
  "责任原文": "若被保险人因意外伤害事故，或者于等待期后因意外伤害事故以外的原因被确诊首次患本主险合同定义的女性特定器官原发癌症，我们将按本主险合同的女性特定器官原发癌症保险金额，给付女性特定器官原发癌症保险金后，本主险合同终止。首次患本主险合同定义的女性特定器官原发癌症指被保险人首次发生符合本主险合同“第二十二条女性特定器官原发癌症的定义”之疾病，或首次达到本主险合同“第二十二条女性特定器官原发癌症的定义”之疾病状态，或首次接受符合本主险合同“第二十二条女性特定器官原发癌症的定义”之疾病手术，该疾病、疾病状态或疾病手术应当由我们认可的医院的专科医生明确诊断。",
  "责任名称": "女性特定器官原发癌症保险金给付",
  "责任类型": ""
}</t>
  </si>
  <si>
    <t>1若被保险人于本合同生效日起一百八十日内（含第一百八十日）或效力恢复之日起一百八十日内（含第一百八十日）由本公司认可的医院（释义一）的专科医生（释义二）确诊首次患本合同定义的恶性肿瘤（释义三），本公司将按本合同实际交纳的保险费（释义四）给付恶性肿瘤保险金，本合同终止；2.若被保险人于本合同生效日起一百八十日后或效力恢复之日起一百八十日后由本公司认可的医院的专科医生确诊首次患本合同定义的恶性肿瘤，本公司将按本合同的基本保险金额给付恶性肿瘤保险金，本合同终止。</t>
  </si>
  <si>
    <t>{
  "note": "给付以1次为限",
  "序号": 496,
  "保单ID号": "富德生命[2020]疾病保险033号",
  "payoutAmount": [
    {
      "formula": "基本保额 * 100%",
      "stageNumber": 1,
      "waitingPeriodStatus": "after",
      "naturalLanguageDescription": "等待期后确诊，按基本保额的100%赔付"
    }
  ],
  "责任原文": "1若被保险人于本合同生效日起一百八十日内（含第一百八十日）或效力恢复之日起一百八十日内（含第一百八十日）由本公司认可的医院（释义一）的专科医生（释义二）确诊首次患本合同定义的恶性肿瘤（释义三），本公司将按本合同实际交纳的保险费（释义四）给付恶性肿瘤保险金，本合同终止；2.若被保险人于本合同生效日起一百八十日后或效力恢复之日起一百八十日后由本公司认可的医院的专科医生确诊首次患本合同定义的恶性肿瘤，本公司将按本合同的基本保险金额给付恶性肿瘤保险金，本合同终止。",
  "责任名称": "恶性肿瘤保险金给付",
  "责任类型": ""
}</t>
  </si>
  <si>
    <t>复星联合健康保险〔2021〕疾病保险023号</t>
  </si>
  <si>
    <t>特定恶性肿瘤重度疾病保险金</t>
  </si>
  <si>
    <t>本合同的特定恶性肿瘤-重度疾病保险责任基本保险金额由投保人与本公司约定，并于本合同中载明。在本合同保险期间内，被保险人在等待期后在本公司指定或认可的医疗机构由专科医生确诊初次发生本合同列明的一种或多种特定恶性肿瘤-重度，本公司按本合同载明的特定恶性肿瘤-重度疾病保险责任的基本保险金额给付特定恶性肿瘤-重度疾病保险金，本项保险责任终止。被保险人在本合同等待期内，在本公司指定或认可的医疗机构由专科医生确诊初次发生本合同列明的无论一种或者多种特定恶性肿瘤-重度，本公司不承担给付保险金的责任，并无息返还所交保险费，同时本合同终止。特定恶性肿瘤-重度疾病保险金给付仅限一次，若本公司已承担过此项责任，在经本公司审核同意的非首次投保的保险期间内，本公司不再接受承担本项责任的重新投保申请，本公司也不承担本项保险责任。</t>
  </si>
  <si>
    <t>{
  "note": "给付以1次为限",
  "序号": 495,
  "保单ID号": "复星联合健康保险〔2021〕疾病保险023号",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本合同的特定恶性肿瘤-重度疾病保险责任基本保险金额由投保人与本公司约定，并于本合同中载明。在本合同保险期间内，被保险人在等待期后在本公司指定或认可的医疗机构由专科医生确诊初次发生本合同列明的一种或多种特定恶性肿瘤-重度，本公司按本合同载明的特定恶性肿瘤-重度疾病保险责任的基本保险金额给付特定恶性肿瘤-重度疾病保险金，本项保险责任终止。被保险人在本合同等待期内，在本公司指定或认可的医疗机构由专科医生确诊初次发生本合同列明的无论一种或者多种特定恶性肿瘤-重度，本公司不承担给付保险金的责任，并无息返还所交保险费，同时本合同终止。特定恶性肿瘤-重度疾病保险金给付仅限一次，若本公司已承担过此项责任，在经本公司审核同意的非首次投保的保险期间内，本公司不再接受承担本项责任的重新投保申请，本公司也不承担本项保险责任。",
  "责任名称": "特定恶性肿瘤重度疾病保险金",
  "责任类型": ""
}</t>
  </si>
  <si>
    <t>复星联合健康保险〔2021〕疾病保险009号</t>
  </si>
  <si>
    <t>本合同提供保障的重大疾病共有110种,疾病名称及疾病定义详见本保险条款附表一。被保险人在本合同的保险期间内，因意外或等待期后因非意外的原因在本公司指定或认可的医疗机构由专科医生确诊初次发生本合同所列的重大疾病，本公司按本合同的基本保险金额给付重大疾病保险金，同时本合同终止。若被保险人因同一疾病原因、同次医疗行为或同次意外导致其发生本合同所定义的两种或两种以上重大疾病的，本公司仅按一种重大疾病给付重大疾病保险金。</t>
  </si>
  <si>
    <t>{
  "note": "给付以1次为限",
  "序号": 494,
  "保单ID号": "复星联合健康保险〔2021〕疾病保险009号",
  "payoutAmount": [
    {
      "formula": "基本保额 * 100%",
      "stageNumber": 1,
      "waitingPeriodStatus": "after",
      "naturalLanguageDescription": "等待期后确诊，按基本保额的100%赔付"
    }
  ],
  "责任原文": "本合同提供保障的重大疾病共有110种,疾病名称及疾病定义详见本保险条款附表一。被保险人在本合同的保险期间内，因意外或等待期后因非意外的原因在本公司指定或认可的医疗机构由专科医生确诊初次发生本合同所列的重大疾病，本公司按本合同的基本保险金额给付重大疾病保险金，同时本合同终止。若被保险人因同一疾病原因、同次医疗行为或同次意外导致其发生本合同所定义的两种或两种以上重大疾病的，本公司仅按一种重大疾病给付重大疾病保险金。",
  "责任名称": "重大疾病保险金",
  "责任类型": ""
}</t>
  </si>
  <si>
    <t>被保险人在保险期间内因意外7，或本合同生效（若曾复效，则自本合同最后复效）之日起90天后因非意外的原因在本公司指定或认可的医疗机构8由专科医生9确诊初次发生10本合同所列的一种或多种重大疾病，本公司按本合同基本保险金额给付基本重大疾病保险金（若被保险人同时符合一项以上重大疾病时，该给付以一次为限），给付重大疾病保险金后本合同终止。被保险人在本合同生效（若曾复效，则自本合同最后复效）之日起90天内因非意外的原因在本公司指定或认可的医疗机构由专科医生确诊初次发生本合同列明的一种或多种重大疾病，本公司将按投保人已交纳本合同累计保险费数额（不计息）给付重大疾病保险金，同时本合同终止。</t>
  </si>
  <si>
    <t>{
  "note": "需间隔90天；给付以一次为限",
  "序号": 493,
  "保单ID号": "复星联合健康保险〔2021〕疾病保险007号",
  "payoutAmount": [
    {
      "formula": "基本保额 * 100%",
      "stageNumber": 1,
      "waitingPeriodStatus": "after",
      "naturalLanguageDescription": "等待期后确诊，按基本保额的100%赔付"
    }
  ],
  "责任原文": "被保险人在保险期间内因意外7，或本合同生效（若曾复效，则自本合同最后复效）之日起90天后因非意外的原因在本公司指定或认可的医疗机构8由专科医生9确诊初次发生10本合同所列的一种或多种重大疾病，本公司按本合同基本保险金额给付基本重大疾病保险金（若被保险人同时符合一项以上重大疾病时，该给付以一次为限），给付重大疾病保险金后本合同终止。被保险人在本合同生效（若曾复效，则自本合同最后复效）之日起90天内因非意外的原因在本公司指定或认可的医疗机构由专科医生确诊初次发生本合同列明的一种或多种重大疾病，本公司将按投保人已交纳本合同累计保险费数额（不计息）给付重大疾病保险金，同时本合同终止。",
  "责任名称": "基本重大疾病保险金",
  "责任类型": ""
}</t>
  </si>
  <si>
    <t>如被保险人在保险期间内确诊初次发生本合同所指的重大疾病的一种或多种，且本公司已按约定给付首次重大疾病保险金，自该种重大疾病确诊之日365天后，在本公司指定或认可的医疗机构由专科医生确诊初次发生该种重大疾病以外的一种或多种重大疾病，则本公司将按本合同基本保险金额的100%给付第二次重大疾病保险金，给付后第二次重大疾病保险金责任终止。如投保人未选择2.3.2.2恶性肿瘤-重度第二次给付保险金，或投保人选择2.3.2.2恶性肿瘤-重度第二次给付保险金且本公司已按约定给付，或投保人选择2.3.2.2恶性肿瘤-重度第二次给付保险金且首次重大疾病保险金、第二次重大疾病保险金非因确诊本合同所指的重大疾病中的“恶性肿瘤-重度”而给付，本合同终止。</t>
  </si>
  <si>
    <t>{
  "note": "给付以1次为限",
  "序号": 492,
  "保单ID号": "复星联合健康保险〔2021〕疾病保险006号",
  "payoutAmount": [
    {
      "formula": "基本保额 * 100%",
      "stageNumber": 1,
      "waitingPeriodStatus": "after",
      "naturalLanguageDescription": "等待期后确诊，按基本保额的100%赔付"
    }
  ],
  "责任原文": "如被保险人在保险期间内确诊初次发生本合同所指的重大疾病的一种或多种，且本公司已按约定给付首次重大疾病保险金，自该种重大疾病确诊之日365天后，在本公司指定或认可的医疗机构由专科医生确诊初次发生该种重大疾病以外的一种或多种重大疾病，则本公司将按本合同基本保险金额的100%给付第二次重大疾病保险金，给付后第二次重大疾病保险金责任终止。如投保人未选择2.3.2.2恶性肿瘤-重度第二次给付保险金，或投保人选择2.3.2.2恶性肿瘤-重度第二次给付保险金且本公司已按约定给付，或投保人选择2.3.2.2恶性肿瘤-重度第二次给付保险金且首次重大疾病保险金、第二次重大疾病保险金非因确诊本合同所指的重大疾病中的“恶性肿瘤-重度”而给付，本合同终止。",
  "责任名称": "第二次重大疾病保险金",
  "责任类型": ""
}</t>
  </si>
  <si>
    <t>终末期肺病保险金</t>
  </si>
  <si>
    <t>在本合同保险期间内，被保险人在等待期后在本公司指定或认可的医疗机构由专科医生初次确诊发生本合同约定的终末期肺病16，本公司按本合同约定的本责任的基本保险金额给付终末期肺病保险金，同时对该被保险人的本项保险责任终止。</t>
  </si>
  <si>
    <t>{
  "note": "给付以1次为限",
  "序号": 491,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终末期肺病16，本公司按本合同约定的本责任的基本保险金额给付终末期肺病保险金，同时对该被保险人的本项保险责任终止。",
  "责任名称": "终末期肺病保险金",
  "责任类型": ""
}</t>
  </si>
  <si>
    <t>严重帕金森病保险金</t>
  </si>
  <si>
    <t>在本合同保险期间内，被保险人在等待期后在本公司指定或认可的医疗机构由专科医生初次确诊发生本合同约定的严重帕金森病39，本公司按本合同约定的本责任的基本保险金额给付严重帕金森病保险金，同时对该被保险人的本项保险责任终止。</t>
  </si>
  <si>
    <t>{
  "note": "给付以1次为限",
  "序号": 490,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帕金森病39，本公司按本合同约定的本责任的基本保险金额给付严重帕金森病保险金，同时对该被保险人的本项保险责任终止。",
  "责任名称": "严重帕金森病保险金",
  "责任类型": ""
}</t>
  </si>
  <si>
    <t>严重癫痫保险金</t>
  </si>
  <si>
    <t>在本合同保险期间内，被保险人在等待期后在本公司指定或认可的医疗机构由专科医生初次确诊发生本合同约定的严重癫痫37，本公司按本合同约定的本责任的基本保险金额给付严重癫痫保险金，同时对该被保险人的本项保险责任终止。</t>
  </si>
  <si>
    <t>{
  "note": "给付以1次为限",
  "序号": 489,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严重癫痫37，本公司按本合同约定的本责任的基本保险金额给付严重癫痫保险金，同时对该被保险人的本项保险责任终止。",
  "责任名称": "严重癫痫保险金",
  "责任类型": ""
}</t>
  </si>
  <si>
    <t>在本合同保险期间内，被保险人在等待期后在本公司指定或认可的医疗机构由专科医生初次确诊发生本合同约定的乳腺恶性肿瘤29，本公司按本合同约定的本责任的基本保险金额给付乳腺恶性肿瘤保险金，同时对该被保险人的本项保险责任终止。</t>
  </si>
  <si>
    <t>{
  "note": "给付以1次为限",
  "序号": 488,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乳腺恶性肿瘤29，本公司按本合同约定的本责任的基本保险金额给付乳腺恶性肿瘤保险金，同时对该被保险人的本项保险责任终止。",
  "责任名称": "乳腺恶性肿瘤保险金",
  "责任类型": ""
}</t>
  </si>
  <si>
    <t>急性坏死性胰腺炎保险金</t>
  </si>
  <si>
    <t>在本合同保险期间内，被保险人在等待期后在本公司指定或认可的医疗机构由专科医生初次确诊发生本合同约定的急性坏死性胰腺炎35，本公司按本合同约定的本责任的基本保险金额给付急性坏死性胰腺炎保险金，同时对该被保险人的本项保险责任终止。</t>
  </si>
  <si>
    <t>{
  "note": "给付以1次为限",
  "序号": 487,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急性坏死性胰腺炎35，本公司按本合同约定的本责任的基本保险金额给付急性坏死性胰腺炎保险金，同时对该被保险人的本项保险责任终止。",
  "责任名称": "急性坏死性胰腺炎保险金",
  "责任类型": ""
}</t>
  </si>
  <si>
    <t>肺部恶性肿瘤保险金</t>
  </si>
  <si>
    <t>在本合同保险期间内，被保险人在等待期后在本公司指定或认可的医疗机构由专科医生初次确诊发生本合同约定的肺部恶性肿瘤18，本公司按本合同约定的本责任的基本保险金额给付肺部恶性肿瘤保险金，同时对该被保险人的本项保险责任终止。</t>
  </si>
  <si>
    <t>{
  "note": "给付以1次为限",
  "序号": 486,
  "保单ID号": "复星联合健康保险（2020）疾病保险033号",
  "payoutAmount": [
    {
      "formula": "基本保额 * 100%",
      "stageNumber": 1,
      "waitingPeriodStatus": "after",
      "naturalLanguageDescription": "等待期后确诊，按基本保额的100%赔付"
    }
  ],
  "责任原文": "在本合同保险期间内，被保险人在等待期后在本公司指定或认可的医疗机构由专科医生初次确诊发生本合同约定的肺部恶性肿瘤18，本公司按本合同约定的本责任的基本保险金额给付肺部恶性肿瘤保险金，同时对该被保险人的本项保险责任终止。",
  "责任名称": "肺部恶性肿瘤保险金",
  "责任类型": ""
}</t>
  </si>
  <si>
    <t>复星联合健康保险（2020）疾病保险014号</t>
  </si>
  <si>
    <t>本合同重大疾病保险金保障的疾病范围包括本合同所指的重大疾病6，共有116种。名单如下，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的100%给付重大疾病保险金（若被保险人同时符合一项以上重大疾病时，该给付以一次为限），同时本合同终止。被保险人在本合同生效（若曾复效，则自本合同最后复效）之日起180天内因非意外的原因,在本公司指定或认可的医疗机构由专科医生确诊初次发生本合同所列的一种或多种重大疾病，本公司将按投保人已交纳本合同累计保险费金额（不计息）给付重大疾病保险金，同时本合同终止。若被保险人因同一疾病原因、同次医疗行为或同次意外伤害事故导致其发生本合同所定义的两种或两种以上的重大疾病，本公司仅按一种重大疾病给付重大疾病保险金。</t>
  </si>
  <si>
    <t>{
  "note": "需间隔180天；给付以一次为限",
  "序号": 485,
  "保单ID号": "复星联合健康保险（2020）疾病保险014号",
  "payoutAmount": [
    {
      "formula": "基本保额 * 100%",
      "stageNumber": 1,
      "waitingPeriodStatus": "after",
      "naturalLanguageDescription": "等待期后确诊，按基本保额的100%赔付"
    }
  ],
  "责任原文": "本合同重大疾病保险金保障的疾病范围包括本合同所指的重大疾病6，共有116种。名单如下，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的100%给付重大疾病保险金（若被保险人同时符合一项以上重大疾病时，该给付以一次为限），同时本合同终止。被保险人在本合同生效（若曾复效，则自本合同最后复效）之日起180天内因非意外的原因,在本公司指定或认可的医疗机构由专科医生确诊初次发生本合同所列的一种或多种重大疾病，本公司将按投保人已交纳本合同累计保险费金额（不计息）给付重大疾病保险金，同时本合同终止。若被保险人因同一疾病原因、同次医疗行为或同次意外伤害事故导致其发生本合同所定义的两种或两种以上的重大疾病，本公司仅按一种重大疾病给付重大疾病保险金。",
  "责任名称": "重大疾病保险金",
  "责任类型": ""
}</t>
  </si>
  <si>
    <t>被保险人被确诊初次发生本合同所指的重大疾病中的“脑中风后遗症”，且本公司按约定给付重大疾病保险金后，在确诊之日后生存满三年或三年以上的情况下，若被保险人在本公司指定或认可的医疗机构由专科医生再次确诊发生本合同约定的“脑中风后遗症”，并同时提供颅脑影像学的新近典型改变证实为新的中风发作而非陈旧异常，则本公司将按照本合同的基本保险金额给付脑中风后遗症第二次给付保险金，同时本项保险责任终止。再次确诊的脑中风后遗症须由颅脑显影或影像学检查证实为新一次的中风，并符合重大疾病“脑中风后遗症”的定义条件。</t>
  </si>
  <si>
    <t>{
  "note": "给付以1次为限",
  "序号": 484,
  "保单ID号": "复星联合健康保险（2020）疾病保险002号",
  "payoutAmount": [
    {
      "formula": "基本保额 * 100%",
      "stageNumber": 1,
      "waitingPeriodStatus": "after",
      "naturalLanguageDescription": "等待期后确诊，按基本保额的100%赔付"
    }
  ],
  "责任原文": "被保险人被确诊初次发生本合同所指的重大疾病中的“脑中风后遗症”，且本公司按约定给付重大疾病保险金后，在确诊之日后生存满三年或三年以上的情况下，若被保险人在本公司指定或认可的医疗机构由专科医生再次确诊发生本合同约定的“脑中风后遗症”，并同时提供颅脑影像学的新近典型改变证实为新的中风发作而非陈旧异常，则本公司将按照本合同的基本保险金额给付脑中风后遗症第二次给付保险金，同时本项保险责任终止。再次确诊的脑中风后遗症须由颅脑显影或影像学检查证实为新一次的中风，并符合重大疾病“脑中风后遗症”的定义条件。",
  "责任名称": "脑中风后遗症第二次给付保险金",
  "责任类型": ""
}</t>
  </si>
  <si>
    <t>在本合同有效期内，如被保险人因意外伤害事故或于等待期后，经本公司指定或认可的医疗机构4确诊初次发生5本合同所定义的重大疾病（无论一种或多种），我们将按本合同基本保险金额的100%给付首次重大疾病保险金。本合同的首次重大疾病保险金给付以1次为限，我们给付首次重大疾病保险金后：(1)若您未选择本合同的可选责任部分，除重大疾病医疗保险金外，本合同所有必选责任均终止。(2)若您选择本合同的可选责任部分，首次重大疾病所属组别6的重大疾病多次给付保险金责任终止，本合同继续有效，我们会继续承担重大疾病医疗保险金、首次重大疾病所属组别以外其他组别的重大疾病多次给付保险金责任，同时我们豁免自被保险人确诊之日起本合同保险期间内剩余的各期应交保险费，我们视豁免的保险费为已交纳的保险费。在豁免保险费期间，我们不接受被豁免保险费合同基本保险金额、交费年期的变更。本合同项下您所选的所有保险责任终止后，本合同效力终止。</t>
  </si>
  <si>
    <t>{
  "note": "需属于不同组别；给付以一次为限",
  "序号": 483,
  "保单ID号": "复星保德信人寿[2022]疾病保险019号",
  "payoutAmount": [
    {
      "formula": "基本保额 * 100%",
      "stageNumber": 1,
      "waitingPeriodStatus": "after",
      "naturalLanguageDescription": "等待期后确诊，按基本保额的100%赔付"
    }
  ],
  "责任原文": "在本合同有效期内，如被保险人因意外伤害事故或于等待期后，经本公司指定或认可的医疗机构4确诊初次发生5本合同所定义的重大疾病（无论一种或多种），我们将按本合同基本保险金额的100%给付首次重大疾病保险金。本合同的首次重大疾病保险金给付以1次为限，我们给付首次重大疾病保险金后：(1)若您未选择本合同的可选责任部分，除重大疾病医疗保险金外，本合同所有必选责任均终止。(2)若您选择本合同的可选责任部分，首次重大疾病所属组别6的重大疾病多次给付保险金责任终止，本合同继续有效，我们会继续承担重大疾病医疗保险金、首次重大疾病所属组别以外其他组别的重大疾病多次给付保险金责任，同时我们豁免自被保险人确诊之日起本合同保险期间内剩余的各期应交保险费，我们视豁免的保险费为已交纳的保险费。在豁免保险费期间，我们不接受被豁免保险费合同基本保险金额、交费年期的变更。本合同项下您所选的所有保险责任终止后，本合同效力终止。",
  "责任名称": "首次重大疾病保险金",
  "责任类型": ""
}</t>
  </si>
  <si>
    <t>复星保德信人寿[2021]疾病保险024号</t>
  </si>
  <si>
    <t>在本合同有效期内，如被保险人因意外伤害或于等待期后，经本公司指定或认可的医疗机构初次确诊患有本合同所定义的重大疾病（无论一种或多种），我们将按本合同的基本保险金额给付重大疾病保险金，本合同效力终止。在本合同有效期内，如果被保险人由于同一疾病原因、同次医疗行为或同次意外伤害事故，同时确诊初次发生本合同所定义的两种或两种以上重大疾病，我们仅按一种重大疾病给付重大疾病保险金。</t>
  </si>
  <si>
    <t>{
  "序号": 482,
  "保单ID号": "复星保德信人寿[2021]疾病保险024号",
  "payoutAmount": [
    {
      "formula": "基本保额 * 100%",
      "stageNumber": 1,
      "waitingPeriodStatus": "after",
      "naturalLanguageDescription": "等待期后确诊，按基本保额的100%赔付"
    }
  ],
  "责任原文": "在本合同有效期内，如被保险人因意外伤害或于等待期后，经本公司指定或认可的医疗机构初次确诊患有本合同所定义的重大疾病（无论一种或多种），我们将按本合同的基本保险金额给付重大疾病保险金，本合同效力终止。在本合同有效期内，如果被保险人由于同一疾病原因、同次医疗行为或同次意外伤害事故，同时确诊初次发生本合同所定义的两种或两种以上重大疾病，我们仅按一种重大疾病给付重大疾病保险金。",
  "责任名称": "重大疾病保险金",
  "责任类型": ""
}</t>
  </si>
  <si>
    <t>在本合同有效期内，如被保险人因意外伤害或于等待期后，经本公司指定或认可的医疗机构初次确诊患有本合同所定义的重大疾病（无论一种或多种），我们将按本合同基本保险金额的100%给付首次重大疾病保险金。若您未选择可选责任，自首次重大疾病确诊之日起，本合同效力终止。</t>
  </si>
  <si>
    <t>{
  "序号": 481,
  "保单ID号": "复星保德信人寿[2020]疾病保险007号",
  "payoutAmount": [
    {
      "formula": "基本保额 * 100%",
      "stageNumber": 1,
      "waitingPeriodStatus": "after",
      "naturalLanguageDescription": "等待期后确诊，按基本保额的100%赔付"
    }
  ],
  "责任原文": "在本合同有效期内，如被保险人因意外伤害或于等待期后，经本公司指定或认可的医疗机构初次确诊患有本合同所定义的重大疾病（无论一种或多种），我们将按本合同基本保险金额的100%给付首次重大疾病保险金。若您未选择可选责任，自首次重大疾病确诊之日起，本合同效力终止。",
  "责任名称": "首次重大疾病保险金",
  "责任类型": ""
}</t>
  </si>
  <si>
    <t>鼎诚人寿〔2021〕疾病保险002号</t>
  </si>
  <si>
    <t>【重度疾病保险金】被保险人于等待期内因疾病导致初患本合同所指的重度疾病（见8.3）（无论一种或多种），我们按照本合同生效之日起该被保险人对应的已支付的保险费给付“重度疾病保险金”，我们对该被保险人的保险责任终止。被保险人因意外伤害或于等待期后因疾病导致初患本合同所指的重度疾病（无论一种或多种），我们按照本合同约定的该被保险人的基本保险金额给付“重度疾病保险金”，我们对该被保险人的保险责任终止。</t>
  </si>
  <si>
    <t>{
  "note": "给付以1次为限",
  "序号": 480,
  "保单ID号": "鼎诚人寿〔2021〕疾病保险002号",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度疾病保险金】被保险人于等待期内因疾病导致初患本合同所指的重度疾病（见8.3）（无论一种或多种），我们按照本合同生效之日起该被保险人对应的已支付的保险费给付“重度疾病保险金”，我们对该被保险人的保险责任终止。被保险人因意外伤害或于等待期后因疾病导致初患本合同所指的重度疾病（无论一种或多种），我们按照本合同约定的该被保险人的基本保险金额给付“重度疾病保险金”，我们对该被保险人的保险责任终止。",
  "责任名称": "重度疾病保险金",
  "责任类型": ""
}</t>
  </si>
  <si>
    <t>【重度疾病保险金】被保险人于等待期内因疾病初患本合同所指的重度疾病（见10.8）（无论一种或多种），我们按照本合同生效之日起已支付的保险费（不计利息）给付“重度疾病保险金”，本合同终止；被保险人因意外伤害或于等待期后因疾病初患本合同所指的重度疾病（无论一种或多种），我们按照本合同的基本保险金额给付“重度疾病保险金”，本合同终止。其中，已支付的保险费按照初患重度疾病当时的基本保险金额和交费方式计算。</t>
  </si>
  <si>
    <t>{
  "note": "给付以1次为限",
  "序号": 479,
  "保单ID号": "鼎诚人寿〔2020〕疾病保险029号",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重度疾病保险金】被保险人于等待期内因疾病初患本合同所指的重度疾病（见10.8）（无论一种或多种），我们按照本合同生效之日起已支付的保险费（不计利息）给付“重度疾病保险金”，本合同终止；被保险人因意外伤害或于等待期后因疾病初患本合同所指的重度疾病（无论一种或多种），我们按照本合同的基本保险金额给付“重度疾病保险金”，本合同终止。其中，已支付的保险费按照初患重度疾病当时的基本保险金额和交费方式计算。",
  "责任名称": "重度疾病保险金",
  "责任类型": ""
}</t>
  </si>
  <si>
    <t>德华安顾人寿〔2022〕疾病保险009号</t>
  </si>
  <si>
    <t>在本合同有效期内，被保险人在等待期后经医院专科医生初次确诊患本合同所约定的恶性肿瘤——重度的，本公司按本合同基本保险金额给付重度恶性肿瘤保险金，本合同终止。本合同所约定的恶性肿瘤——重度定义载明于本合同第七条“疾病定义”中。</t>
  </si>
  <si>
    <t>{
  "note": "给付以1次为限",
  "序号": 478,
  "保单ID号": "德华安顾人寿〔2022〕疾病保险009号",
  "payoutAmount": [
    {
      "formula": "基本保额 * 100%",
      "stageNumber": 1,
      "waitingPeriodStatus": "after",
      "naturalLanguageDescription": "等待期后确诊，按基本保额的100%赔付"
    }
  ],
  "责任原文": "在本合同有效期内，被保险人在等待期后经医院专科医生初次确诊患本合同所约定的恶性肿瘤——重度的，本公司按本合同基本保险金额给付重度恶性肿瘤保险金，本合同终止。本合同所约定的恶性肿瘤——重度定义载明于本合同第七条“疾病定义”中。",
  "责任名称": "重度恶性肿瘤保险金",
  "责任类型": ""
}</t>
  </si>
  <si>
    <t>大家人寿[2021]疾病保险005号</t>
  </si>
  <si>
    <t>若被保险人因意外伤害或在等待期后，经医院专科医生确诊初次罹患本主险合同所约定的重度疾病，本公司将按本主险合同约定的基本保险金额给付“重度疾病保险金”，本主险合同终止。被保险人因同一原因或因同一事故导致其发生本主险合同所约定的两种或两种以上重度疾病的，本公司仅按其中一种重度疾病给付重度疾病保险金。</t>
  </si>
  <si>
    <t>{
  "序号": 477,
  "保单ID号": "大家人寿[2021]疾病保险005号",
  "payoutAmount": [
    {
      "formula": "基本保额 * 100%",
      "stageNumber": 1,
      "waitingPeriodStatus": "after",
      "naturalLanguageDescription": "等待期后确诊，按基本保额的100%赔付"
    }
  ],
  "责任原文": "若被保险人因意外伤害或在等待期后，经医院专科医生确诊初次罹患本主险合同所约定的重度疾病，本公司将按本主险合同约定的基本保险金额给付“重度疾病保险金”，本主险合同终止。被保险人因同一原因或因同一事故导致其发生本主险合同所约定的两种或两种以上重度疾病的，本公司仅按其中一种重度疾病给付重度疾病保险金。",
  "责任名称": "重度疾病保险金",
  "责任类型": ""
}</t>
  </si>
  <si>
    <t>被保险人因意外伤害或在等待期后，经医院专科医生确诊初次罹患本主险合同所约定的重大疾病，本公司将按本主险合同约定的基本保险金额给付“重大疾病保险金”，本主险合同终止。被保险人因同一原因或因同一事故导致其发生本主险合同所约定的两种或两种以上重大疾病的，本公司仅按其中一种重大疾病给付重大疾病保险金。</t>
  </si>
  <si>
    <t>{
  "序号": 476,
  "保单ID号": "大家人寿[2020]疾病保险006号",
  "payoutAmount": [
    {
      "formula": "基本保额 * 100%",
      "stageNumber": 1,
      "waitingPeriodStatus": "after",
      "naturalLanguageDescription": "等待期后确诊，按基本保额的100%赔付"
    }
  ],
  "责任原文": "被保险人因意外伤害或在等待期后，经医院专科医生确诊初次罹患本主险合同所约定的重大疾病，本公司将按本主险合同约定的基本保险金额给付“重大疾病保险金”，本主险合同终止。被保险人因同一原因或因同一事故导致其发生本主险合同所约定的两种或两种以上重大疾病的，本公司仅按其中一种重大疾病给付重大疾病保险金。",
  "责任名称": "重大疾病保险金",
  "责任类型": ""
}</t>
  </si>
  <si>
    <t>男性特定器官原位癌保险金</t>
  </si>
  <si>
    <t>本项责任仅适用于男性被保险人。被保险人在本合同生效日起30日后（按照我们相关规定续保的，不受30日规定的限制）被医院的专科医生初次确诊患上睾丸、阴茎、前列腺和乳腺部位的男性特定器官原位癌中的一种或多种，我们按该被保险人的男性特定器官原位癌基本保险金额给付男性特定器官原位癌保险金，本合同对该被保险人的本项保险责任终止。</t>
  </si>
  <si>
    <t>{
  "note": "给付以1次为限",
  "序号": 475,
  "保单ID号": "财信人寿[2021]疾病保险056号",
  "payoutAmount": [
    {
      "formula": "基本保额 * 100%",
      "stageNumber": 1,
      "waitingPeriodStatus": "after",
      "naturalLanguageDescription": "等待期后确诊，按基本保额的100%赔付"
    }
  ],
  "责任原文": "本项责任仅适用于男性被保险人。被保险人在本合同生效日起30日后（按照我们相关规定续保的，不受30日规定的限制）被医院的专科医生初次确诊患上睾丸、阴茎、前列腺和乳腺部位的男性特定器官原位癌中的一种或多种，我们按该被保险人的男性特定器官原位癌基本保险金额给付男性特定器官原位癌保险金，本合同对该被保险人的本项保险责任终止。",
  "责任名称": "男性特定器官原位癌保险金",
  "责任类型": ""
}</t>
  </si>
  <si>
    <t>在本合同保险期间内，且在被保险人第五次确诊本合同所约定的重度疾病180日之后，若被保险人经医院专科医生初次确诊患有除首次重度疾病、第二次重度疾病、第三次重度疾病、第四次重度疾病及第五次重度疾病所属组别以外的其他组别中的重度疾病（无论一种或多种），我们将按被保险人确诊该次重度疾病之日本合同所载明的基本保险金额给付第六次重度疾病保险金，本合同终止。组别中的重度疾病（无论一种或多种），我们将按被保险人确诊该次重度疾病之日本合同所载明的基本保险金额给付第六次重度疾病保险金，本合同终止。</t>
  </si>
  <si>
    <t>{
  "note": "需属于不同组别",
  "序号": 474,
  "保单ID号": "渤海人寿[2020]疾病保险024号",
  "payoutAmount": [
    {
      "formula": "基本保额 * 100%",
      "stageNumber": 1,
      "waitingPeriodStatus": "after",
      "naturalLanguageDescription": "等待期后确诊，按基本保额的100%赔付"
    }
  ],
  "责任原文": "在本合同保险期间内，且在被保险人第五次确诊本合同所约定的重度疾病180日之后，若被保险人经医院专科医生初次确诊患有除首次重度疾病、第二次重度疾病、第三次重度疾病、第四次重度疾病及第五次重度疾病所属组别以外的其他组别中的重度疾病（无论一种或多种），我们将按被保险人确诊该次重度疾病之日本合同所载明的基本保险金额给付第六次重度疾病保险金，本合同终止。组别中的重度疾病（无论一种或多种），我们将按被保险人确诊该次重度疾病之日本合同所载明的基本保险金额给付第六次重度疾病保险金，本合同终止。",
  "责任名称": "第六次重度疾病保险金",
  "责任类型": ""
}</t>
  </si>
  <si>
    <t>【首次重度疾病保险金】被保险人于本合同生效（或最后复效）之日起180日内（含第180日），因意外伤害以外的原因，经专科医生确诊初次发生本合同所指的重度疾病（见释义）（无论一种或多种），本公司按本合同所交保险费（不计利息）给付首次重度疾病保险金，给付后本合同终止；被保险人遭受意外伤害或于本合同生效（或最后复效）之日起180日后因意外伤害以外的原因，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保险金、中度疾病保险金、轻度疾病豁免保险费、中度疾病豁免保险费、身故保险金（若有）和高度残疾保险金（若有）责任。若您在投保时未选择重度疾病多次给付保险金或“恶性肿瘤——重度”关爱保险金，或投保时选择“恶性肿瘤——重度”关爱保险金且首次重度疾病保险金、第二次重度疾病保险金（若有）、第三次重度疾病保险金（若有）和第四次重度疾病保险金（若有）非因确诊本合同所指的重度疾病中的“恶性肿瘤——重度”而给付，本合同终止。</t>
  </si>
  <si>
    <t>{
  "note": "需间隔180日",
  "序号": 473,
  "保单ID号": "北京人寿〔2021〕疾病保险016号",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首次重度疾病保险金】被保险人于本合同生效（或最后复效）之日起180日内（含第180日），因意外伤害以外的原因，经专科医生确诊初次发生本合同所指的重度疾病（见释义）（无论一种或多种），本公司按本合同所交保险费（不计利息）给付首次重度疾病保险金，给付后本合同终止；被保险人遭受意外伤害或于本合同生效（或最后复效）之日起180日后因意外伤害以外的原因，经专科医生确诊初次发生本合同所指的重度疾病（无论一种或多种），本公司按本合同基本保险金额给付首次重度疾病保险金，给付后首次重度疾病保险金责任终止。本公司给付首次重度疾病保险金后，本合同的现金价值降为零，并不再承担轻度疾病保险金、中度疾病保险金、轻度疾病豁免保险费、中度疾病豁免保险费、身故保险金（若有）和高度残疾保险金（若有）责任。若您在投保时未选择重度疾病多次给付保险金或“恶性肿瘤——重度”关爱保险金，或投保时选择“恶性肿瘤——重度”关爱保险金且首次重度疾病保险金、第二次重度疾病保险金（若有）、第三次重度疾病保险金（若有）和第四次重度疾病保险金（若有）非因确诊本合同所指的重度疾病中的“恶性肿瘤——重度”而给付，本合同终止。",
  "责任名称": "首次重度疾病保险金",
  "责任类型": ""
}</t>
  </si>
  <si>
    <t>【重度疾病保险金】被保险人于本合同生效（或最后复效）之日起90日内（含第90日），因首次发生并经确诊的疾病导致被保险人初次发生并经专科医生明确诊断患本合同所指的重度疾病（见释义）（无论一种或多种），本合同终止，本公司按本合同所交保险费（不计利息）给付重度疾病保险金；被保险人于本合同生效（或最后复效）之日起90日后，因首次发生并经确诊的疾病导致被保险人初次发生并经专科医生明确诊断患本合同所指的重度疾病（无论一种或多种），本合同终止，本公司按本合同基本保险金额给付重度疾病保险金。若因意外伤害导致上述情形，不受90日的限制。</t>
  </si>
  <si>
    <t>{
  "note": "需间隔90日",
  "序号": 472,
  "保单ID号": "北京人寿〔2021〕疾病保险006号",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度疾病保险金】被保险人于本合同生效（或最后复效）之日起90日内（含第90日），因首次发生并经确诊的疾病导致被保险人初次发生并经专科医生明确诊断患本合同所指的重度疾病（见释义）（无论一种或多种），本合同终止，本公司按本合同所交保险费（不计利息）给付重度疾病保险金；被保险人于本合同生效（或最后复效）之日起90日后，因首次发生并经确诊的疾病导致被保险人初次发生并经专科医生明确诊断患本合同所指的重度疾病（无论一种或多种），本合同终止，本公司按本合同基本保险金额给付重度疾病保险金。若因意外伤害导致上述情形，不受90日的限制。",
  "责任名称": "重度疾病保险金",
  "责任类型": ""
}</t>
  </si>
  <si>
    <t>若被保险人在等待期后经我们指定或认可的医院的专科医生确诊初次患有本附加合同附表一中所界定的重大疾病，我们将按本附加险合同的基本保险金额给付重大疾病保险金，同时本附加合同终止。重大疾病保险金的给付以一次为限。</t>
  </si>
  <si>
    <t>{
  "note": "给付以一次为限",
  "序号": 471,
  "保单ID号": "北大方正人寿[2020]疾病保险021号",
  "payoutAmount": [
    {
      "formula": "基本保额 * 100%",
      "stageNumber": 1,
      "waitingPeriodStatus": "after",
      "naturalLanguageDescription": "等待期后确诊，按基本保额的100%赔付"
    }
  ],
  "责任原文": "若被保险人在等待期后经我们指定或认可的医院的专科医生确诊初次患有本附加合同附表一中所界定的重大疾病，我们将按本附加险合同的基本保险金额给付重大疾病保险金，同时本附加合同终止。重大疾病保险金的给付以一次为限。",
  "责任名称": "重大疾病保险金",
  "责任类型": ""
}</t>
  </si>
  <si>
    <t>我们给付重大疾病保险金后，若被保险人自重大疾病保险金对应疾病确诊之日起365日后，经认可的医院确诊初次患上本附加合同约定的除重大疾病保险金对应疾病以外的重大疾病（无论一种或多种），我们按本附加合同基本保额向受益人给付第二次重大疾病保险金，本附加合同效力终止。本附加合同第二次重大疾病保险金的给付次数以一次为限。若被保险人因同一疾病原因、同次医疗行为或同次意外伤害事故导致初次患上本附加合同所列的两种或两种以上重大疾病，我们仅按一种重大疾病给付第二次重大疾病保险金。</t>
  </si>
  <si>
    <t>{
  "note": "需间隔365日；给付以一次为限",
  "序号": 470,
  "保单ID号": "百年人寿[2022]疾病保险028号",
  "payoutAmount": [
    {
      "formula": "基本保额 * 100%",
      "stageNumber": 1,
      "waitingPeriodStatus": "after",
      "naturalLanguageDescription": "等待期后确诊，按基本保额的100%赔付"
    }
  ],
  "责任原文": "我们给付重大疾病保险金后，若被保险人自重大疾病保险金对应疾病确诊之日起365日后，经认可的医院确诊初次患上本附加合同约定的除重大疾病保险金对应疾病以外的重大疾病（无论一种或多种），我们按本附加合同基本保额向受益人给付第二次重大疾病保险金，本附加合同效力终止。本附加合同第二次重大疾病保险金的给付次数以一次为限。若被保险人因同一疾病原因、同次医疗行为或同次意外伤害事故导致初次患上本附加合同所列的两种或两种以上重大疾病，我们仅按一种重大疾病给付第二次重大疾病保险金。",
  "责任名称": "第二次重大疾病保险金",
  "责任类型": ""
}</t>
  </si>
  <si>
    <t>百年人寿[2021]疾病保险002号</t>
  </si>
  <si>
    <t>被保险人在等待期以后经认可的医院确诊初次患上一种或多种本合同约定的重大疾病（28种），我们按本合同基本保额向受益人给付重大疾病保险金，给付次数以一次为限，本合同效力终止。</t>
  </si>
  <si>
    <t>{
  "note": "给付以一次为限",
  "序号": 469,
  "保单ID号": "百年人寿[2021]疾病保险002号",
  "payoutAmount": [
    {
      "formula": "基本保额 * 100%",
      "stageNumber": 1,
      "waitingPeriodStatus": "after",
      "naturalLanguageDescription": "等待期后确诊，按基本保额的100%赔付"
    }
  ],
  "责任原文": "被保险人在等待期以后经认可的医院确诊初次患上一种或多种本合同约定的重大疾病（28种），我们按本合同基本保额向受益人给付重大疾病保险金，给付次数以一次为限，本合同效力终止。",
  "责任名称": "重大疾病保险金",
  "责任类型": ""
}</t>
  </si>
  <si>
    <t>本公司给付第一次重大疾病保险金后，若被保险人自第一次重大疾病确诊之日起180日后，经认可的医院确诊初次患上本合同约定的除第一次重大疾病所属组别以外其他组别中的重大疾病（无论一种或多种），本公司按本合同载明的该被保险人的基本保额向相应的重大疾病保险金受益人给付第二次重大疾病保险金，给付后该被保险人该种重大疾病对应组别的重大疾病保险金责任终止。</t>
  </si>
  <si>
    <t>{
  "note": "需间隔180日；需属于不同组别",
  "序号": 468,
  "保单ID号": "百年人寿[2020]疾病保险040号",
  "payoutAmount": [
    {
      "formula": "基本保额 * 100%",
      "stageNumber": 1,
      "waitingPeriodStatus": "after",
      "naturalLanguageDescription": "等待期后确诊，按基本保额的100%赔付"
    }
  ],
  "责任原文": "本公司给付第一次重大疾病保险金后，若被保险人自第一次重大疾病确诊之日起180日后，经认可的医院确诊初次患上本合同约定的除第一次重大疾病所属组别以外其他组别中的重大疾病（无论一种或多种），本公司按本合同载明的该被保险人的基本保额向相应的重大疾病保险金受益人给付第二次重大疾病保险金，给付后该被保险人该种重大疾病对应组别的重大疾病保险金责任终止。",
  "责任名称": "第二次重大疾病保险金",
  "责任类型": ""
}</t>
  </si>
  <si>
    <t>我们给付第三次重大疾病保险金后，若被保险人自第三次重大疾病确诊之日起180日后，初次发病并经认可的医院确诊首次患上本合同约定的除第一、二、三次重大疾病所属组别以外其他组别中的重大疾病（无论一种或多种），我们按本合同基本保额向受益人给付第四次重大疾病保险金，给付后该种重大疾病对应组别的重大疾病保险金责任效力终止。</t>
  </si>
  <si>
    <t>{
  "note": "需间隔180日；需属于不同组别",
  "序号": 467,
  "保单ID号": "百年人寿[2020]疾病保险023号",
  "payoutAmount": [
    {
      "formula": "基本保额 * 100%",
      "stageNumber": 1,
      "waitingPeriodStatus": "after",
      "naturalLanguageDescription": "等待期后确诊，按基本保额的100%赔付"
    }
  ],
  "责任原文": "我们给付第三次重大疾病保险金后，若被保险人自第三次重大疾病确诊之日起180日后，初次发病并经认可的医院确诊首次患上本合同约定的除第一、二、三次重大疾病所属组别以外其他组别中的重大疾病（无论一种或多种），我们按本合同基本保额向受益人给付第四次重大疾病保险金，给付后该种重大疾病对应组别的重大疾病保险金责任效力终止。",
  "责任名称": "第四次重大疾病保险金",
  "责任类型": ""
}</t>
  </si>
  <si>
    <t>被保险人在等待期以后经认可的医院4确诊初次患上一种或多种本合同约定的重大疾病，我们按本合同基本保额向受益人给付第一次重大疾病保险金，给付后该重大疾病所属组别的保险责任以及前症疾病保险金、轻症疾病保险金、中症疾病保险金、身故保险金的保险责任均效力终止。同时，本合同自第一次重大疾病确诊之日起现金价值5降为零，我们将继续承担其他组别重大疾病保险金的保险责任。</t>
  </si>
  <si>
    <t>{
  "note": "需属于不同组别",
  "序号": 466,
  "保单ID号": "百年人寿[2020]疾病保险021号",
  "payoutAmount": [
    {
      "formula": "基本保额 * 100%",
      "stageNumber": 1,
      "waitingPeriodStatus": "after",
      "naturalLanguageDescription": "等待期后确诊，按基本保额的100%赔付"
    }
  ],
  "责任原文": "被保险人在等待期以后经认可的医院4确诊初次患上一种或多种本合同约定的重大疾病，我们按本合同基本保额向受益人给付第一次重大疾病保险金，给付后该重大疾病所属组别的保险责任以及前症疾病保险金、轻症疾病保险金、中症疾病保险金、身故保险金的保险责任均效力终止。同时，本合同自第一次重大疾病确诊之日起现金价值5降为零，我们将继续承担其他组别重大疾病保险金的保险责任。",
  "责任名称": "第一次重大疾病保险金",
  "责任类型": ""
}</t>
  </si>
  <si>
    <t>爱心人寿[2021]疾病保险025号</t>
  </si>
  <si>
    <t>第一被保险人首次发病并经我们认可的医院的专科医生确诊为本合同约定的孕产妇妊娠特定疾病（无论一种或多种），该项责任终止，我们按本合同约定的孕产妇妊娠特定疾病保险金额给付孕产妇妊娠特定疾病保险金。第一被保险人同时确诊为本合同约定的两种或两种以上孕产妇妊娠特定疾病的，我们仅按其中一种孕产妇妊娠特定疾病给付孕产妇妊娠特定疾病保险金。</t>
  </si>
  <si>
    <t>{
  "序号": 465,
  "保单ID号": "爱心人寿[2021]疾病保险025号",
  "payoutAmount": [
    {
      "formula": "基本保额 * 100%",
      "stageNumber": 1,
      "waitingPeriodStatus": "after",
      "naturalLanguageDescription": "等待期后确诊，按基本保额的100%赔付"
    }
  ],
  "责任原文": "第一被保险人首次发病并经我们认可的医院的专科医生确诊为本合同约定的孕产妇妊娠特定疾病（无论一种或多种），该项责任终止，我们按本合同约定的孕产妇妊娠特定疾病保险金额给付孕产妇妊娠特定疾病保险金。第一被保险人同时确诊为本合同约定的两种或两种以上孕产妇妊娠特定疾病的，我们仅按其中一种孕产妇妊娠特定疾病给付孕产妇妊娠特定疾病保险金。",
  "责任名称": "孕产妇妊娠特定疾病保险金",
  "责任类型": ""
}</t>
  </si>
  <si>
    <t>爱心人寿[2020]疾病保险030号</t>
  </si>
  <si>
    <t>丙类传染病保险金</t>
  </si>
  <si>
    <t>被保险人于等待期后在医保定点医疗机构3经专科医生4确诊为一种或多种丙类传染病并接受治疗，且上报了传染病报告卡5，我们按该被保险人对应的基本保险金额给付丙类传染病保险金，本合同继续有效。同一被保险人多次罹患同一种丙类传染病，我们仅针对该被保险人本次确诊之日距上次确诊之日超过15天的情形，给付丙类传染病保险金。当我们对同一被保险人给付的丙类传染病保险金达到该被保险人的保险金额时，我们对该被保险人的保险责任终止。</t>
  </si>
  <si>
    <t>{
  "note": "给付以1次为限",
  "序号": 464,
  "保单ID号": "爱心人寿[2020]疾病保险030号",
  "payoutAmount": [
    {
      "formula": "基本保额 * 100%",
      "stageNumber": 1,
      "waitingPeriodStatus": "after",
      "naturalLanguageDescription": "等待期后确诊，按基本保额的100%赔付"
    }
  ],
  "责任原文": "被保险人于等待期后在医保定点医疗机构3经专科医生4确诊为一种或多种丙类传染病并接受治疗，且上报了传染病报告卡5，我们按该被保险人对应的基本保险金额给付丙类传染病保险金，本合同继续有效。同一被保险人多次罹患同一种丙类传染病，我们仅针对该被保险人本次确诊之日距上次确诊之日超过15天的情形，给付丙类传染病保险金。当我们对同一被保险人给付的丙类传染病保险金达到该被保险人的保险金额时，我们对该被保险人的保险责任终止。",
  "责任名称": "丙类传染病保险金",
  "责任类型": ""
}</t>
  </si>
  <si>
    <t>爱心人寿[2020]疾病保险011号</t>
  </si>
  <si>
    <t>被保险人首次发病并经我们认可的医院的专科医生确诊为本合同约定的特定疾病13，我们除按本合同约定给付重大疾病保险金外，还将按确诊时本合同的基本保险金额给付特定疾病保险金，给付后特定疾病保险金责任终止。</t>
  </si>
  <si>
    <t>{
  "note": "给付以1次为限",
  "序号": 463,
  "保单ID号": "爱心人寿[2020]疾病保险011号",
  "payoutAmount": [
    {
      "formula": "确诊当年度保额 * 100%",
      "stageNumber": 1,
      "waitingPeriodStatus": "after",
      "naturalLanguageDescription": "等待期后确诊，按基本保额的100%赔付"
    }
  ],
  "责任原文": "被保险人首次发病并经我们认可的医院的专科医生确诊为本合同约定的特定疾病13，我们除按本合同约定给付重大疾病保险金外，还将按确诊时本合同的基本保险金额给付特定疾病保险金，给付后特定疾病保险金责任终止。",
  "责任名称": "特定疾病保险金",
  "责任类型": ""
}</t>
  </si>
  <si>
    <t>中邮保险〔2020〕疾病保险015号</t>
  </si>
  <si>
    <t>若被保险人因意外伤害或在等待期后因意外伤害以外的原因导致的，并经我公司认可的医院的专科医生确诊初患本合同约定的重大疾病的，我公司将按本合同约定的基本保险金额给付“重大疾病保险金”，本合同效力终止。</t>
  </si>
  <si>
    <t>{
  "序号": 462,
  "保单ID号": "中邮保险〔2020〕疾病保险015号",
  "payoutAmount": [
    {
      "formula": "基本保额 * 100%",
      "stageNumber": 1,
      "waitingPeriodStatus": "after",
      "naturalLanguageDescription": "等待期后确诊，按基本保额的100%赔付"
    }
  ],
  "责任原文": "若被保险人因意外伤害或在等待期后因意外伤害以外的原因导致的，并经我公司认可的医院的专科医生确诊初患本合同约定的重大疾病的，我公司将按本合同约定的基本保险金额给付“重大疾病保险金”，本合同效力终止。",
  "责任名称": "重大疾病保险金",
  "责任类型": "疾病类"
}</t>
  </si>
  <si>
    <t>二次一类特定疾病保险金</t>
  </si>
  <si>
    <t>我公司给付首次特定疾病保险金后，在本合同保险期间内，若被保险人自首次特定疾病确诊之日起满1年后，经我公司认可的医院的专科医生确诊初患本合同所约定的、除首次确诊的特定疾病以外的一种或多种一类特定疾病的，我公司按照本合同约定的基本保险金额给付“二次一类特定疾病保险金”，本合同效力终止。</t>
  </si>
  <si>
    <t>{
  "note": "需间隔1年",
  "序号": 461,
  "保单ID号": "中邮保险〔2020〕疾病保险009号",
  "payoutAmount": [
    {
      "formula": "基本保额 * 100%",
      "stageNumber": 1,
      "waitingPeriodStatus": "after",
      "naturalLanguageDescription": "等待期后确诊，按基本保额的100%赔付"
    }
  ],
  "责任原文": "我公司给付首次特定疾病保险金后，在本合同保险期间内，若被保险人自首次特定疾病确诊之日起满1年后，经我公司认可的医院的专科医生确诊初患本合同所约定的、除首次确诊的特定疾病以外的一种或多种一类特定疾病的，我公司按照本合同约定的基本保险金额给付“二次一类特定疾病保险金”，本合同效力终止。",
  "责任名称": "二次一类特定疾病保险金",
  "责任类型": "疾病类"
}</t>
  </si>
  <si>
    <t>在等待期后，按本合同对“恶性肿瘤——重度”的定义和诊断标准，如果被保险人被本公司认可的医院专科医生初次确诊患“恶性肿瘤——重度”，我们按本合同基本保险金额给付“恶性肿瘤——重度”保险金，本项责任终止。如果被保险人确诊“恶性肿瘤——重度”时，同时符合“原位癌”或“恶性肿瘤——轻度”的定义，我们仅支付“恶性肿瘤——重度”保险金，不再支付“原位癌”保险金或“恶性肿瘤——轻度”保险金。如果被保险人在申请“恶性肿瘤——重度”保险金前已经申请并获得“原位癌”保险金或“恶性肿瘤——轻度”保险金的，且“原位癌”或“恶性肿瘤——轻度”的确诊发生在被保险人符合“恶性肿瘤——重度”保险金给付条件之后，则我们在给付“恶性肿瘤——重度”保险金时，将把已经给付的“原位癌”保险金或“恶性肿瘤——轻度”保险金扣除。给付“恶性肿瘤——重度”保险金后，本合同“原位癌”保险金、“恶性肿瘤——轻度”保险金和身故保险金的保险责任同时终止，我们不再承担给付“原位癌”保险金、“恶性肿瘤——轻度”保险金和身故保险金的保险责任，本合同的现金价值降为零。</t>
  </si>
  <si>
    <t>{
  "note": "给付以1次为限",
  "序号": 460,
  "保单ID号": "中英人寿[2022]疾病保险027号",
  "payoutAmount": [
    {
      "formula": "基本保额 * 100%",
      "stageNumber": 1,
      "waitingPeriodStatus": "after",
      "naturalLanguageDescription": "等待期后确诊，按基本保额的100%赔付"
    }
  ],
  "责任原文": "在等待期后，按本合同对“恶性肿瘤——重度”的定义和诊断标准，如果被保险人被本公司认可的医院专科医生初次确诊患“恶性肿瘤——重度”，我们按本合同基本保险金额给付“恶性肿瘤——重度”保险金，本项责任终止。如果被保险人确诊“恶性肿瘤——重度”时，同时符合“原位癌”或“恶性肿瘤——轻度”的定义，我们仅支付“恶性肿瘤——重度”保险金，不再支付“原位癌”保险金或“恶性肿瘤——轻度”保险金。如果被保险人在申请“恶性肿瘤——重度”保险金前已经申请并获得“原位癌”保险金或“恶性肿瘤——轻度”保险金的，且“原位癌”或“恶性肿瘤——轻度”的确诊发生在被保险人符合“恶性肿瘤——重度”保险金给付条件之后，则我们在给付“恶性肿瘤——重度”保险金时，将把已经给付的“原位癌”保险金或“恶性肿瘤——轻度”保险金扣除。给付“恶性肿瘤——重度”保险金后，本合同“原位癌”保险金、“恶性肿瘤——轻度”保险金和身故保险金的保险责任同时终止，我们不再承担给付“原位癌”保险金、“恶性肿瘤——轻度”保险金和身故保险金的保险责任，本合同的现金价值降为零。",
  "责任名称": "“恶性肿瘤——重度”保险金",
  "责任类型": "疾病类"
}</t>
  </si>
  <si>
    <t>严重脑中风后遗症三次给付保险金</t>
  </si>
  <si>
    <t>如果被保险人自第二次被确诊患本合同约定的“严重脑中风后遗症”之日起3年后（不含第3年），第三次被本公司认可的医院专科医生确诊患本合同约定的“严重脑中风后遗症”，我们按本合同的基本保险金额给付严重脑中风后遗症三次给付保险金，给付后本项保险责任终止。第三次确诊的严重脑中风后遗症需提供颅脑影像学的新近典型改变证实为新的脑中风发作而非陈旧异常，并符合本合同附表三所列“严重脑中风后遗症”的定义和诊断标准。</t>
  </si>
  <si>
    <t>{
  "note": "需间隔3年",
  "序号": 459,
  "保单ID号": "中英人寿[2021]疾病保险019号",
  "payoutAmount": [
    {
      "formula": "基本保额 * 100%",
      "stageNumber": 1,
      "waitingPeriodStatus": "after",
      "naturalLanguageDescription": "等待期后确诊，按基本保额的100%赔付"
    }
  ],
  "责任原文": "如果被保险人自第二次被确诊患本合同约定的“严重脑中风后遗症”之日起3年后（不含第3年），第三次被本公司认可的医院专科医生确诊患本合同约定的“严重脑中风后遗症”，我们按本合同的基本保险金额给付严重脑中风后遗症三次给付保险金，给付后本项保险责任终止。第三次确诊的严重脑中风后遗症需提供颅脑影像学的新近典型改变证实为新的脑中风发作而非陈旧异常，并符合本合同附表三所列“严重脑中风后遗症”的定义和诊断标准。",
  "责任名称": "严重脑中风后遗症三次给付保险金",
  "责任类型": "疾病类"
}</t>
  </si>
  <si>
    <t>在等待期后，按本合同附表三对“严重脑中风后遗症”的定义和诊断标准，被保险人被本公司认可的医院专科医生初次确诊患本合同约定的“严重脑中风后遗症”，且同时满足本合同重大疾病保险金责任的给付条件，我们已给付重大疾病保险金，若被保险人自第一次被确诊患本合同约定的“严重脑中风后遗症”之日起3年后（不含第3年），第二次被本公司认可的医院专科医生确诊患本合同约定的“严重脑中风后遗症”，我们按本合同的基本保险金额给付严重脑中风后遗症二次给付保险金，给付后本项保险责任终止。第二次确诊的严重脑中风后遗症需提供颅脑影像学的新近典型改变证实为新的脑中风发作而非陈旧异常，并符合本合同附表三所列“严重脑中风后遗症”的定义和诊断标准。</t>
  </si>
  <si>
    <t>{
  "note": "需间隔3年",
  "序号": 458,
  "保单ID号": "中英人寿[2021]疾病保险019号",
  "payoutAmount": [
    {
      "formula": "基本保额 * 100%",
      "stageNumber": 1,
      "waitingPeriodStatus": "after",
      "naturalLanguageDescription": "等待期后确诊，按基本保额的100%赔付"
    }
  ],
  "责任原文": "在等待期后，按本合同附表三对“严重脑中风后遗症”的定义和诊断标准，被保险人被本公司认可的医院专科医生初次确诊患本合同约定的“严重脑中风后遗症”，且同时满足本合同重大疾病保险金责任的给付条件，我们已给付重大疾病保险金，若被保险人自第一次被确诊患本合同约定的“严重脑中风后遗症”之日起3年后（不含第3年），第二次被本公司认可的医院专科医生确诊患本合同约定的“严重脑中风后遗症”，我们按本合同的基本保险金额给付严重脑中风后遗症二次给付保险金，给付后本项保险责任终止。第二次确诊的严重脑中风后遗症需提供颅脑影像学的新近典型改变证实为新的脑中风发作而非陈旧异常，并符合本合同附表三所列“严重脑中风后遗症”的定义和诊断标准。",
  "责任名称": "严重脑中风后遗症二次给付保险金",
  "责任类型": "疾病类"
}</t>
  </si>
  <si>
    <t>若被保险人在等待期内确诊患有任何一项符合本合同第11条约定保障范围及定义的重大疾病（无论一种或多种），我们将按照本合同已交纳的保险费（不包括其附加合同的保险费）给付重大疾病保险金，同时本合同效力终止。若被保险人在等待期后经专科医生首次确诊患有任何一项符合本合同第11条约定保障范围及定义的重大疾病（无论一种或多种），我们将按本合同的基本保险金额给付重大疾病保险金，给付后重大疾病保险金、轻症疾病保险金、身故保险金、全残保险金的保险责任均终止，同时本合同自重大疾病确诊之日起现金价值（见15.8）降为零。</t>
  </si>
  <si>
    <t>{
  "序号": 457,
  "保单ID号": "中意人寿[2020]疾病保险043号",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在等待期内确诊患有任何一项符合本合同第11条约定保障范围及定义的重大疾病（无论一种或多种），我们将按照本合同已交纳的保险费（不包括其附加合同的保险费）给付重大疾病保险金，同时本合同效力终止。若被保险人在等待期后经专科医生首次确诊患有任何一项符合本合同第11条约定保障范围及定义的重大疾病（无论一种或多种），我们将按本合同的基本保险金额给付重大疾病保险金，给付后重大疾病保险金、轻症疾病保险金、身故保险金、全残保险金的保险责任均终止，同时本合同自重大疾病确诊之日起现金价值（见15.8）降为零。",
  "责任名称": "重大疾病保险金",
  "责任类型": "疾病类"
}</t>
  </si>
  <si>
    <t>【首次重大疾病保险金】每组重大疾病保险金的给付次数以一次为限，给付后该组重大疾病的保险责任终止。本合同重大疾病保险金的累计给付次数以两次为限，当累计给付达到两次时，本合同效力终止。若被保险人因同一疾病原因、同次医疗行为或同次意外伤害事故导致首次确诊（见13.7）本合同所列的两种或两种以上重大疾病，我们仅按一种重大疾病给付重大疾病保险金，同时已确诊的所有重大疾病保险责任终止。若被保险人在等待期内确诊患有任何一项符合本合同第10条约定保障范围及定义的重大疾病（无论一种或多种），我们将按本合同累计已付的保险费（不包括其附加合同的保险费）给付重大疾病保险金，同时本合同效力终止。若被保险人在等待期后经专科医生（见13.8）首次确诊患有本合同第10条约定保障范围及定义的重大疾病（无论一种或多种），且确诊时被保险人仍然生存，我们将按本合同的基本保险金额给付首次重大疾病保险金，给付后我们对该重大疾病所属组别的保险责任以及身故保险金、全残保险金、轻症疾病保险金的保险责任均终止。同时，本合同自首次重大疾病确诊之日起现金价值降为零，我们将继续承担其他组别重大疾病保险金的保险责任。</t>
  </si>
  <si>
    <t>{
  "note": "需属于不同组别；给付以一次为限",
  "序号": 456,
  "保单ID号": "中意人寿[2020]疾病保险021号",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首次重大疾病保险金】每组重大疾病保险金的给付次数以一次为限，给付后该组重大疾病的保险责任终止。本合同重大疾病保险金的累计给付次数以两次为限，当累计给付达到两次时，本合同效力终止。若被保险人因同一疾病原因、同次医疗行为或同次意外伤害事故导致首次确诊（见13.7）本合同所列的两种或两种以上重大疾病，我们仅按一种重大疾病给付重大疾病保险金，同时已确诊的所有重大疾病保险责任终止。若被保险人在等待期内确诊患有任何一项符合本合同第10条约定保障范围及定义的重大疾病（无论一种或多种），我们将按本合同累计已付的保险费（不包括其附加合同的保险费）给付重大疾病保险金，同时本合同效力终止。若被保险人在等待期后经专科医生（见13.8）首次确诊患有本合同第10条约定保障范围及定义的重大疾病（无论一种或多种），且确诊时被保险人仍然生存，我们将按本合同的基本保险金额给付首次重大疾病保险金，给付后我们对该重大疾病所属组别的保险责任以及身故保险金、全残保险金、轻症疾病保险金的保险责任均终止。同时，本合同自首次重大疾病确诊之日起现金价值降为零，我们将继续承担其他组别重大疾病保险金的保险责任。",
  "责任名称": "首次重大疾病保险金",
  "责任类型": "疾病类"
}</t>
  </si>
  <si>
    <t>中意人寿[2020]疾病保险014号</t>
  </si>
  <si>
    <t>重大疾病提前给付保险金</t>
  </si>
  <si>
    <t>若被保险人在等待期后经专科医生（见10.6）首次确诊（见10.7）患有任何一项符合本附加合同第9条约定保障范围及定义的重大疾病（无论一种或多种），我们将按照本附加合同的基本保险金额给付重大疾病提前给付保险金，同时本附加合同效力终止。主合同基本保险金额按给付的重大疾病提前给付保险金等额减少；主合同约定的各项保险金及保险单上载明的现金价值（见10.8）按减少后的基本保险金额确定。当主合同基本保险金额减少至零时，主合同效力终止。</t>
  </si>
  <si>
    <t>{
  "序号": 455,
  "保单ID号": "中意人寿[2020]疾病保险014号",
  "payoutAmount": [
    {
      "formula": "基本保额 * 100%",
      "stageNumber": 1,
      "waitingPeriodStatus": "after",
      "naturalLanguageDescription": "等待期后确诊，按基本保额的100%赔付"
    }
  ],
  "责任原文": "若被保险人在等待期后经专科医生（见10.6）首次确诊（见10.7）患有任何一项符合本附加合同第9条约定保障范围及定义的重大疾病（无论一种或多种），我们将按照本附加合同的基本保险金额给付重大疾病提前给付保险金，同时本附加合同效力终止。主合同基本保险金额按给付的重大疾病提前给付保险金等额减少；主合同约定的各项保险金及保险单上载明的现金价值（见10.8）按减少后的基本保险金额确定。当主合同基本保险金额减少至零时，主合同效力终止。",
  "责任名称": "重大疾病提前给付保险金",
  "责任类型": "疾病类"
}</t>
  </si>
  <si>
    <t>若被保险人在等待期内确诊患有任何一种符合本合同第9条约定保障范围及定义的特定心脑血管重大疾病（无论一种或多种），我们将按照本合同已交纳的保险费（不包含其附加合同的保险费）给付特定心脑血管重大疾病保险金，同时本合同效力终止。若被保险人在等待期后经专科医生首次确诊患有任何一种符合本合同第9条约定保障范围及定义的特定心脑血管重大疾病（无论一种或多种），我们将按本合同的基本保险金额给付特定心脑血管重大疾病保险金，同时本合同效力终止。</t>
  </si>
  <si>
    <t>{
  "序号": 454,
  "保单ID号": "中意人寿[2020]疾病保险001号",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在等待期内确诊患有任何一种符合本合同第9条约定保障范围及定义的特定心脑血管重大疾病（无论一种或多种），我们将按照本合同已交纳的保险费（不包含其附加合同的保险费）给付特定心脑血管重大疾病保险金，同时本合同效力终止。若被保险人在等待期后经专科医生首次确诊患有任何一种符合本合同第9条约定保障范围及定义的特定心脑血管重大疾病（无论一种或多种），我们将按本合同的基本保险金额给付特定心脑血管重大疾病保险金，同时本合同效力终止。",
  "责任名称": "特定心脑血管重大疾病保险金",
  "责任类型": "疾病类"
}</t>
  </si>
  <si>
    <t>若被保险人因意外伤害事故或在等待期届满后首次发生并由我们认可的医院（见8名词释义）的专科医生（见8名词释义）明确诊断患有一种或一种以上附录1中列明的重大疾病，我们按确诊时本主险合同基本保险金额给付重大疾病保险金，给付后本主险合同效力终止。</t>
  </si>
  <si>
    <t>{
  "序号": 453,
  "保单ID号": "中信保诚人寿[2022]疾病保险057号",
  "payoutAmount": [
    {
      "formula": "确诊当年度保额 * 100%",
      "stageNumber": 1,
      "waitingPeriodStatus": "after",
      "naturalLanguageDescription": "等待期后确诊，按基本保额的100%赔付"
    }
  ],
  "责任原文": "若被保险人因意外伤害事故或在等待期届满后首次发生并由我们认可的医院（见8名词释义）的专科医生（见8名词释义）明确诊断患有一种或一种以上附录1中列明的重大疾病，我们按确诊时本主险合同基本保险金额给付重大疾病保险金，给付后本主险合同效力终止。",
  "责任名称": "重大疾病保险金",
  "责任类型": "疾病类"
}</t>
  </si>
  <si>
    <t>被保险人在等待期届满后首次发生并由本公司认可的医院（见附录1名词释义）的专科医生（见附录1名词释义）明确诊断患有一种或一种以上本附加合同附录2所列明的重大疾病，本公司将按确诊时本附加合同基本保险金额给付重大疾病保险金。给付保险金后本附加合同对该被保险人的效力终止。</t>
  </si>
  <si>
    <t>{
  "序号": 452,
  "保单ID号": "中信保诚人寿[2022]疾病保险018号",
  "payoutAmount": [
    {
      "formula": "确诊当年度保额 * 100%",
      "stageNumber": 1,
      "waitingPeriodStatus": "after",
      "naturalLanguageDescription": "等待期后确诊，按基本保额的100%赔付"
    }
  ],
  "责任原文": "被保险人在等待期届满后首次发生并由本公司认可的医院（见附录1名词释义）的专科医生（见附录1名词释义）明确诊断患有一种或一种以上本附加合同附录2所列明的重大疾病，本公司将按确诊时本附加合同基本保险金额给付重大疾病保险金。给付保险金后本附加合同对该被保险人的效力终止。",
  "责任名称": "重大疾病保险金",
  "责任类型": "疾病类"
}</t>
  </si>
  <si>
    <t>若被保险人确诊第三次重大疾病之日起180天后，首次发生并由专科医生明确诊断患有附录1中列明的重大疾病，即第四次重大疾病，且该疾病在附录2中不属于前三次重大疾病所在组别，我们将按确诊时本附加合同的基本保险金额给付第四次重大疾病保险金，给付后本项责任终止。</t>
  </si>
  <si>
    <t>{
  "note": "需间隔180天",
  "序号": 451,
  "保单ID号": "中信保诚人寿[2021]疾病保险023号",
  "payoutAmount": [
    {
      "formula": "确诊当年度保额 * 100%",
      "stageNumber": 1,
      "waitingPeriodStatus": "after",
      "naturalLanguageDescription": "等待期后确诊，按基本保额的100%赔付"
    }
  ],
  "责任原文": "若被保险人确诊第三次重大疾病之日起180天后，首次发生并由专科医生明确诊断患有附录1中列明的重大疾病，即第四次重大疾病，且该疾病在附录2中不属于前三次重大疾病所在组别，我们将按确诊时本附加合同的基本保险金额给付第四次重大疾病保险金，给付后本项责任终止。",
  "责任名称": "第四次重大疾病保险金",
  "责任类型": "疾病类"
}</t>
  </si>
  <si>
    <t>中美联泰大都会[2021]疾病保险001号</t>
  </si>
  <si>
    <t>在被保险人的保险责任期间内，被保险人因意外伤害（见释义）事故或等待期后因疾病经专科医生（见释义）确诊首次患有本合同您选择的保障方案定义的重大疾病中的一项或多项，我们将按本合同约定的该被保险人的保险金额给付重大疾病保险金，本合同对该被保险人的保险责任终止。</t>
  </si>
  <si>
    <t>{
  "note": "给付以1次为限",
  "序号": 450,
  "保单ID号": "中美联泰大都会[2021]疾病保险001号",
  "payoutAmount": [
    {
      "formula": "基本保额 * 100%",
      "stageNumber": 1,
      "waitingPeriodStatus": "after",
      "naturalLanguageDescription": "等待期后确诊，按基本保额的100%赔付"
    }
  ],
  "责任原文": "在被保险人的保险责任期间内，被保险人因意外伤害（见释义）事故或等待期后因疾病经专科医生（见释义）确诊首次患有本合同您选择的保障方案定义的重大疾病中的一项或多项，我们将按本合同约定的该被保险人的保险金额给付重大疾病保险金，本合同对该被保险人的保险责任终止。",
  "责任名称": "重大疾病保险金",
  "责任类型": "疾病类"
}</t>
  </si>
  <si>
    <t>中美联泰大都会[2020]疾病保险002号</t>
  </si>
  <si>
    <t>在本附加合同保险期间内，若被保险人因意外伤害事故（见释义）或于等待期后因疾病经专科医生确诊首次患有本附加合同第十四条定义的重大疾病中的一项或多项，我们将按本附加合同基本保险金额的100%给付重大疾病保险金，本附加合同终止。</t>
  </si>
  <si>
    <t>{
  "序号": 449,
  "保单ID号": "中美联泰大都会[2020]疾病保险002号",
  "payoutAmount": [
    {
      "formula": "基本保额 * 100%",
      "stageNumber": 1,
      "waitingPeriodStatus": "after",
      "naturalLanguageDescription": "等待期后确诊，按基本保额的100%赔付"
    }
  ],
  "责任原文": "在本附加合同保险期间内，若被保险人因意外伤害事故（见释义）或于等待期后因疾病经专科医生确诊首次患有本附加合同第十四条定义的重大疾病中的一项或多项，我们将按本附加合同基本保险金额的100%给付重大疾病保险金，本附加合同终止。",
  "责任名称": "重大疾病保险金",
  "责任类型": "疾病类"
}</t>
  </si>
  <si>
    <t>中华人寿〔2021〕疾病保险023号</t>
  </si>
  <si>
    <t>恶性肿瘤重度二次确诊关爱金</t>
  </si>
  <si>
    <t>被保险人因意外伤害或在等待期后因疾病经医院确诊初次患本附加合同所指恶性肿瘤-重度的，若被保险人自初次确诊之日起满3年后，第2次经医院确诊患本附加合同所定义的恶性肿瘤-重度，我们按照本附加合同的基本保险金额给付恶性肿瘤-重度二次确诊关爱金，本项保险责任终止，同时本附加合同的现金价值降为零，身故保险金的保险责任终止。我们给付恶性肿瘤-重度二次确诊关爱金后，继续承担给付恶性肿瘤-重度三次确诊关爱金的保险责任。被保险人第2次确诊患恶性肿瘤-重度的，须距初次确诊之日起满3年，并且满足以下情况之一：1.与初次确诊的恶性肿瘤-重度属于不同的病理学及组织学类型；2.为初次确诊的恶性肿瘤-重度的复发、转移或扩散；3.为初次确诊的恶性肿瘤-重度的持续存在。</t>
  </si>
  <si>
    <t>{
  "note": "需间隔3年；额外给付",
  "序号": 448,
  "保单ID号": "中华人寿〔2021〕疾病保险023号",
  "payoutAmount": [
    {
      "formula": "基本保额 * 100%",
      "stageNumber": 1,
      "waitingPeriodStatus": "after",
      "naturalLanguageDescription": "等待期后确诊，按基本保额的100%赔付"
    }
  ],
  "责任原文": "被保险人因意外伤害或在等待期后因疾病经医院确诊初次患本附加合同所指恶性肿瘤-重度的，若被保险人自初次确诊之日起满3年后，第2次经医院确诊患本附加合同所定义的恶性肿瘤-重度，我们按照本附加合同的基本保险金额给付恶性肿瘤-重度二次确诊关爱金，本项保险责任终止，同时本附加合同的现金价值降为零，身故保险金的保险责任终止。我们给付恶性肿瘤-重度二次确诊关爱金后，继续承担给付恶性肿瘤-重度三次确诊关爱金的保险责任。被保险人第2次确诊患恶性肿瘤-重度的，须距初次确诊之日起满3年，并且满足以下情况之一：1.与初次确诊的恶性肿瘤-重度属于不同的病理学及组织学类型；2.为初次确诊的恶性肿瘤-重度的复发、转移或扩散；3.为初次确诊的恶性肿瘤-重度的持续存在。",
  "责任名称": "恶性肿瘤重度二次确诊关爱金",
  "责任类型": "疾病类"
}</t>
  </si>
  <si>
    <t>被保险人自第二次重度疾病确诊之日起满365日后，首次发病并经医院确诊初次患本合同所指前述二次重度疾病所属组别以外的其他组别中的一种或多种重度疾病，我们按照基本保险金额给付第三次重度疾病保险金，给付后该重度疾病所属组别的重度疾病保险金责任终止。</t>
  </si>
  <si>
    <t>{
  "note": "需间隔365日；需属于不同组别",
  "序号": 447,
  "保单ID号": "中华人寿〔2020〕疾病保险035号",
  "payoutAmount": [
    {
      "formula": "基本保额 * 100%",
      "stageNumber": 1,
      "waitingPeriodStatus": "after",
      "naturalLanguageDescription": "等待期后确诊，按基本保额的100%赔付"
    }
  ],
  "责任原文": "被保险人自第二次重度疾病确诊之日起满365日后，首次发病并经医院确诊初次患本合同所指前述二次重度疾病所属组别以外的其他组别中的一种或多种重度疾病，我们按照基本保险金额给付第三次重度疾病保险金，给付后该重度疾病所属组别的重度疾病保险金责任终止。",
  "责任名称": "第三次重度疾病保险金",
  "责任类型": "疾病类"
}</t>
  </si>
  <si>
    <t>中宏人寿[2021]疾病保险069号</t>
  </si>
  <si>
    <t>若被保险人在等待期1内经本合同约定的医院2的专科医生3确诊首次患有本合同约定的“恶性肿瘤——重度”4的，我们将按本合同已缴保险费给付“恶性肿瘤——重度”保险金，本合同终止。若被保险人在等待期后经本合同约定的医院的专科医生确诊首次患有本合同约定的“恶性肿瘤——重度”的，我们将按电子保险单上载明的“恶性肿瘤——重度”保险金额给付“恶性肿瘤——重度”保险金，本合同终止。</t>
  </si>
  <si>
    <t>{
  "note": "给付以1次为限",
  "序号": 446,
  "保单ID号": "中宏人寿[2021]疾病保险069号",
  "payoutAmount": [
    {
      "formula": "基本保额 * 100%",
      "stageNumber": 1,
      "waitingPeriodStatus": "after",
      "naturalLanguageDescription": "等待期后确诊，按基本保额的100%赔付"
    }
  ],
  "责任原文": "若被保险人在等待期1内经本合同约定的医院2的专科医生3确诊首次患有本合同约定的“恶性肿瘤——重度”4的，我们将按本合同已缴保险费给付“恶性肿瘤——重度”保险金，本合同终止。若被保险人在等待期后经本合同约定的医院的专科医生确诊首次患有本合同约定的“恶性肿瘤——重度”的，我们将按电子保险单上载明的“恶性肿瘤——重度”保险金额给付“恶性肿瘤——重度”保险金，本合同终止。",
  "责任名称": "“恶性肿瘤——重度”保险金",
  "责任类型": "疾病类"
}</t>
  </si>
  <si>
    <t>中宏人寿[2021]疾病保险044号</t>
  </si>
  <si>
    <t>若本附加合同的被保险人在等待期1内因疾病经本附加合同约定的医院2的专科医生3首次确诊患有本附加合同第六部分约定的重大疾病，我们将退还该重大疾病确诊时本附加合同累计已缴保险费给付重大疾病保险金，本附加合同随之终止。若本附加合同的被保险人因意外伤害4或在等待期后因疾病经本附加合同约定的医院的专科医生首次确诊患有本附加合同第六部分约定的重大疾病，我们将按照该重大疾病确诊时本附加合同基本保险金额给付重大疾病保险金，本附加合同随之终止。</t>
  </si>
  <si>
    <t>{
  "序号": 445,
  "保单ID号": "中宏人寿[2021]疾病保险044号",
  "payoutAmount": [
    {
      "formula": "确诊当年度保额 * 100%",
      "stageNumber": 1,
      "waitingPeriodStatus": "after",
      "naturalLanguageDescription": "等待期后确诊，按基本保额的100%赔付"
    }
  ],
  "责任原文": "若本附加合同的被保险人在等待期1内因疾病经本附加合同约定的医院2的专科医生3首次确诊患有本附加合同第六部分约定的重大疾病，我们将退还该重大疾病确诊时本附加合同累计已缴保险费给付重大疾病保险金，本附加合同随之终止。若本附加合同的被保险人因意外伤害4或在等待期后因疾病经本附加合同约定的医院的专科医生首次确诊患有本附加合同第六部分约定的重大疾病，我们将按照该重大疾病确诊时本附加合同基本保险金额给付重大疾病保险金，本附加合同随之终止。",
  "责任名称": "重大疾病保险金",
  "责任类型": "疾病类"
}</t>
  </si>
  <si>
    <t>若本合同的被保险人在等待期【释义九】内，经医院【释义十】确诊首次出现本合同约定的重大疾病【重大疾病释义】，本公司将退还该被保险人所有已缴保险费，同时本公司对该被保险人的保险责任终止。若本合同的被保险人因意外伤害【释义十一】或在等待期后，经医院确诊首次出现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t>
  </si>
  <si>
    <t>{
  "note": "给付以一次为限",
  "序号": 444,
  "保单ID号": "中宏人寿[2020]疾病保险073号",
  "payoutAmount": [
    {
      "formula": "基本保额 * 100%",
      "stageNumber": 1,
      "waitingPeriodStatus": "after",
      "naturalLanguageDescription": "等待期后确诊，按基本保额的100%赔付"
    }
  ],
  "责任原文": "若本合同的被保险人在等待期【释义九】内，经医院【释义十】确诊首次出现本合同约定的重大疾病【重大疾病释义】，本公司将退还该被保险人所有已缴保险费，同时本公司对该被保险人的保险责任终止。若本合同的被保险人因意外伤害【释义十一】或在等待期后，经医院确诊首次出现本合同约定的重大疾病，本公司将按照该被保险人的基本保险金额给付重大疾病保险金，同时本公司对该被保险人的保险责任终止。在本合同的有效期内，本公司对每位被保险人的重大疾病保险金责任的给付以一次为限，给付后本公司对该被保险人的保险责任随之终止；若该被保险人所患疾病同时符合本合同约定的两种或两种以上的重大疾病释义的，本公司仅按照一种重大疾病承担给付重大疾病保险金的保险责任，给付后本公司对该被保险人的保险责任随之终止。",
  "责任名称": "重大疾病保险金",
  "责任类型": "疾病类"
}</t>
  </si>
  <si>
    <t>【首次重大疾病保险金】若被保险人在等待期【术语释义四】内因疾病经医院【术语释义五】确诊首次出现本合同约定的重大疾病【重大疾病释义】，本公司将按照重大疾病确诊时本合同所有累计已缴保险费给付首次重大疾病保险金，本合同随之终止。若被保险人因意外伤害【术语释义六】或在等待期后因疾病经医院确诊首次出现本合同约定的重大疾病，本公司将按照本合同的基本保险金额给付首次重大疾病保险金，且豁免自首次重大疾病确诊之日后的第一个保险费应缴日起本合同的各期应缴保险费，本项保险责任终止。若本公司已给付首次重大疾病保险金，则本合同的现金价值自首次重大疾病确诊之日起降低为零，同时本公司不再承担除重大疾病保险金以外的其他保险责任。</t>
  </si>
  <si>
    <t>{
  "note": "给付以1次为限",
  "序号": 443,
  "保单ID号": "中宏人寿[2020]疾病保险026号",
  "payoutAmount": [
    {
      "formula": "基本保额 * 100%",
      "stageNumber": 1,
      "waitingPeriodStatus": "after",
      "naturalLanguageDescription": "等待期后确诊，按基本保额的100%赔付"
    }
  ],
  "责任原文": "【首次重大疾病保险金】若被保险人在等待期【术语释义四】内因疾病经医院【术语释义五】确诊首次出现本合同约定的重大疾病【重大疾病释义】，本公司将按照重大疾病确诊时本合同所有累计已缴保险费给付首次重大疾病保险金，本合同随之终止。若被保险人因意外伤害【术语释义六】或在等待期后因疾病经医院确诊首次出现本合同约定的重大疾病，本公司将按照本合同的基本保险金额给付首次重大疾病保险金，且豁免自首次重大疾病确诊之日后的第一个保险费应缴日起本合同的各期应缴保险费，本项保险责任终止。若本公司已给付首次重大疾病保险金，则本合同的现金价值自首次重大疾病确诊之日起降低为零，同时本公司不再承担除重大疾病保险金以外的其他保险责任。",
  "责任名称": "首次重大疾病保险金",
  "责任类型": "疾病类"
}</t>
  </si>
  <si>
    <t>中荷人寿[2021]疾病保险27号</t>
  </si>
  <si>
    <t>若被保险人因意外伤害事故或等待期后经我们指定医院3的专科医生4确诊初次患符合本附加合同重大疾病定义的疾病（具体定义见“7.1重大疾病的定义”），我们按本附加合同基本保险金额5给付重大疾病保险金，本附加合同效力终止。无论被保险人患一种或多种重大疾病，本项保险金给付均以一次为限。</t>
  </si>
  <si>
    <t>{
  "note": "给付以一次为限",
  "序号": 442,
  "保单ID号": "中荷人寿[2021]疾病保险27号",
  "payoutAmount": [
    {
      "formula": "基本保额 * 100%",
      "stageNumber": 1,
      "waitingPeriodStatus": "after",
      "naturalLanguageDescription": "等待期后确诊，按基本保额的100%赔付"
    }
  ],
  "责任原文": "若被保险人因意外伤害事故或等待期后经我们指定医院3的专科医生4确诊初次患符合本附加合同重大疾病定义的疾病（具体定义见“7.1重大疾病的定义”），我们按本附加合同基本保险金额5给付重大疾病保险金，本附加合同效力终止。无论被保险人患一种或多种重大疾病，本项保险金给付均以一次为限。",
  "责任名称": "重大疾病保险金",
  "责任类型": "疾病类"
}</t>
  </si>
  <si>
    <t>“心脑血管特定疾病”包括：较重急性心肌梗死、严重脑中风后遗症、冠状动脉搭桥术（或称冠状动脉旁路移植术）若被保险人等待期后在我们指定的医院确诊初次患本合同定义的“心脑血管特定疾病”（无论一种或多种），且针对该疾病我们已根据本合同1.1.2.1的约定给付“重大疾病保险金”，或我们已根据本合同1.1.3.1的约定给付“第二次重大疾病保险金”（若投保人在投保时选择投保可选方案一），则自“心脑血管特定疾病”确诊之日起三年后，在我们指定的医院再次确诊发生与第一次确诊的“心脑血管特定疾病”同一疾病种类的“心脑血管特定疾病”，我们按本合同的基本保险金额给付第二次“心脑血管特定疾病”保险金，本项第二次“心脑血管特定疾病”保险金责任终止。若被保险人第一次重大疾病及第二次重大疾病（若投保人在投保时选择投保可选方案一）均确诊患除本合同约定的“心脑血管特定疾病”之外的其他重大疾病，本项第二次“心脑血管特定疾病”保险金责任终止。</t>
  </si>
  <si>
    <t>{
  "note": "给付以1次为限",
  "序号": 441,
  "保单ID号": "中荷人寿[2021]疾病保险21号",
  "payoutAmount": [
    {
      "formula": "基本保额 * 100%",
      "stageNumber": 1,
      "waitingPeriodStatus": "after",
      "naturalLanguageDescription": "等待期后确诊，按基本保额的100%赔付"
    }
  ],
  "责任原文": "“心脑血管特定疾病”包括：较重急性心肌梗死、严重脑中风后遗症、冠状动脉搭桥术（或称冠状动脉旁路移植术）若被保险人等待期后在我们指定的医院确诊初次患本合同定义的“心脑血管特定疾病”（无论一种或多种），且针对该疾病我们已根据本合同1.1.2.1的约定给付“重大疾病保险金”，或我们已根据本合同1.1.3.1的约定给付“第二次重大疾病保险金”（若投保人在投保时选择投保可选方案一），则自“心脑血管特定疾病”确诊之日起三年后，在我们指定的医院再次确诊发生与第一次确诊的“心脑血管特定疾病”同一疾病种类的“心脑血管特定疾病”，我们按本合同的基本保险金额给付第二次“心脑血管特定疾病”保险金，本项第二次“心脑血管特定疾病”保险金责任终止。若被保险人第一次重大疾病及第二次重大疾病（若投保人在投保时选择投保可选方案一）均确诊患除本合同约定的“心脑血管特定疾病”之外的其他重大疾病，本项第二次“心脑血管特定疾病”保险金责任终止。",
  "责任名称": "第二次“心脑血管特定疾病”保险金",
  "责任类型": "疾病类"
}</t>
  </si>
  <si>
    <t>第二次“较重急性心肌梗死”保险金</t>
  </si>
  <si>
    <t>若被保险人等待期后在我们指定的医院确诊初次患本合同定义的“较重急性心肌梗死”，且针对该疾病我们已经按约定给付重大疾病保险金，在重大疾病保险金对应的“较重急性心肌梗死”确诊之日起五年后，在我们指定的医院再次确诊发生本合同定义的“较重急性心肌梗死”，我们按本合同的基本保险金额给付第二次“较重急性心肌梗死”保险金，本项保险责任终止。</t>
  </si>
  <si>
    <t>{
  "note": "给付以1次为限",
  "序号": 440,
  "保单ID号": "中荷人寿[2020]疾病保险18号",
  "payoutAmount": [
    {
      "formula": "基本保额 * 100%",
      "stageNumber": 1,
      "waitingPeriodStatus": "after",
      "naturalLanguageDescription": "等待期后确诊，按基本保额的100%赔付"
    }
  ],
  "责任原文": "若被保险人等待期后在我们指定的医院确诊初次患本合同定义的“较重急性心肌梗死”，且针对该疾病我们已经按约定给付重大疾病保险金，在重大疾病保险金对应的“较重急性心肌梗死”确诊之日起五年后，在我们指定的医院再次确诊发生本合同定义的“较重急性心肌梗死”，我们按本合同的基本保险金额给付第二次“较重急性心肌梗死”保险金，本项保险责任终止。",
  "责任名称": "第二次“较重急性心肌梗死”保险金",
  "责任类型": "疾病类"
}</t>
  </si>
  <si>
    <t>若被保险人于等待期后经约定医院2确诊初次发生3符合投保人所选择保险计划涵盖的轻症疾病（无论一种或多种），本公司按本附加险合同载明的该被保险人对应的轻症疾病保险金额给付轻症疾病保险金，本公司对该被保险人的轻症疾病保险金责任终止。</t>
  </si>
  <si>
    <t>{
  "note": "给付以1次为限",
  "序号": 439,
  "保单ID号": "中韩人寿〔2022〕疾病保险004号",
  "payoutAmount": [
    {
      "formula": "基本保额 * 100%",
      "stageNumber": 1,
      "waitingPeriodStatus": "after",
      "naturalLanguageDescription": "等待期后确诊，按基本保额的100%赔付"
    }
  ],
  "责任原文": "若被保险人于等待期后经约定医院2确诊初次发生3符合投保人所选择保险计划涵盖的轻症疾病（无论一种或多种），本公司按本附加险合同载明的该被保险人对应的轻症疾病保险金额给付轻症疾病保险金，本公司对该被保险人的轻症疾病保险金责任终止。",
  "责任名称": "3种轻症疾病保险金",
  "责任类型": "疾病类"
}</t>
  </si>
  <si>
    <t>中韩人寿〔2020〕疾病保险026号</t>
  </si>
  <si>
    <t>若被保险人于等待期后经约定医院1确诊初次发生2符合本合同第8条定义的重大疾病（无论一种或多种），本公司按本合同载明的该被保险人对应的保险金额给付重大疾病保险金，本公司对该被保险人的保险责任终止。若因意外伤害3导致上述情形，不受等待期限制。</t>
  </si>
  <si>
    <t>{
  "note": "给付以1次为限",
  "序号": 438,
  "保单ID号": "中韩人寿〔2020〕疾病保险026号",
  "payoutAmount": [
    {
      "formula": "基本保额 * 100%",
      "stageNumber": 1,
      "waitingPeriodStatus": "after",
      "naturalLanguageDescription": "等待期后确诊，按基本保额的100%赔付"
    }
  ],
  "责任原文": "若被保险人于等待期后经约定医院1确诊初次发生2符合本合同第8条定义的重大疾病（无论一种或多种），本公司按本合同载明的该被保险人对应的保险金额给付重大疾病保险金，本公司对该被保险人的保险责任终止。若因意外伤害3导致上述情形，不受等待期限制。",
  "责任名称": "重大疾病保险金",
  "责任类型": "疾病类"
}</t>
  </si>
  <si>
    <t>中国人寿〔2022〕疾病保险79号</t>
  </si>
  <si>
    <t>特定疾病保险责任</t>
  </si>
  <si>
    <t>被保险人在等待期后初次发生并经专科医生明确诊断患本合同投保人所选择的特定疾病（无论一种或多种），本合同对该被保险人的该项保险责任终止，本公司按该被保险人的特定疾病保险金额给付特定疾病保险金。</t>
  </si>
  <si>
    <t>{
  "序号": 437,
  "保单ID号": "中国人寿〔2022〕疾病保险79号",
  "payoutAmount": [
    {
      "formula": "基本保额 * 100%",
      "stageNumber": 1,
      "waitingPeriodStatus": "after",
      "naturalLanguageDescription": "等待期后确诊，按基本保额的100%赔付"
    }
  ],
  "责任原文": "被保险人在等待期后初次发生并经专科医生明确诊断患本合同投保人所选择的特定疾病（无论一种或多种），本合同对该被保险人的该项保险责任终止，本公司按该被保险人的特定疾病保险金额给付特定疾病保险金。",
  "责任名称": "特定疾病保险责任",
  "责任类型": "疾病类"
}</t>
  </si>
  <si>
    <t>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该被保险人基本保险金额的100%给付重大疾病保险金。若因意外伤害导致上述情形，不受九十日的限制。</t>
  </si>
  <si>
    <t>{
  "note": "给付以1次为限",
  "序号": 436,
  "保单ID号": "中国人寿〔2022〕疾病保险5号",
  "payoutAmount": [
    {
      "formula": "基本保额 * 100%",
      "stageNumber": 1,
      "waitingPeriodStatus": "after",
      "naturalLanguageDescription": "等待期后确诊，按基本保额的100%赔付"
    }
  ],
  "责任原文": "被保险人于本合同生效（或最后复效）之日起九十日内（含九十日），初次发生并经专科医生明确诊断患本合同所指的重大疾病（无论一种或多种），本合同对该被保险人的保险责任终止，本公司按该被保险人的所交保险费（不计利息）给付重大疾病保险金。被保险人于本合同生效（或最后复效）之日起九十日后，初次发生并经专科医生明确诊断患本合同所指的重大疾病（无论一种或多种），本合同对该被保险人的保险责任终止，本公司按该被保险人基本保险金额的100%给付重大疾病保险金。若因意外伤害导致上述情形，不受九十日的限制。",
  "责任名称": "重大疾病保险金",
  "责任类型": "疾病类"
}</t>
  </si>
  <si>
    <t>在本附加合同保险期间内，被保险人在等待期后初次发生并经专科医生明确诊断患本附加合同投保人所选择的轻度疾病（无论一种或多种），本附加合同的该项保险责任终止，本公司按保险单载明的轻度疾病保险金额给付轻度疾病保险金。上述各项责任的等待期由投保人在投保时与本公司协商确定并在保险单上载明。被保险人因意外伤害导致上述情形或续保的，不受等待期的限制。</t>
  </si>
  <si>
    <t>{
  "序号": 435,
  "保单ID号": "中国人寿〔2021〕疾病保险90号",
  "payoutAmount": [
    {
      "formula": "基本保额 * 100%",
      "stageNumber": 1,
      "waitingPeriodStatus": "after",
      "naturalLanguageDescription": "等待期后确诊，按基本保额的100%赔付"
    }
  ],
  "责任原文": "在本附加合同保险期间内，被保险人在等待期后初次发生并经专科医生明确诊断患本附加合同投保人所选择的轻度疾病（无论一种或多种），本附加合同的该项保险责任终止，本公司按保险单载明的轻度疾病保险金额给付轻度疾病保险金。上述各项责任的等待期由投保人在投保时与本公司协商确定并在保险单上载明。被保险人因意外伤害导致上述情形或续保的，不受等待期的限制。",
  "责任名称": "轻度疾病保险责任",
  "责任类型": "疾病类"
}</t>
  </si>
  <si>
    <t>中国人寿〔2021〕疾病保险58号</t>
  </si>
  <si>
    <t>一、被保险人在等待期后初次发生并经专科医生明确诊断患本合同所指重大疾病（无论一种或多种），本合同终止，本公司按保险单载明的保险金额给付重大疾病保险金。二、被保险人在等待期内初次发生并经专科医生明确诊断患本合同所指重大疾病（无论一种或多种），本合同终止，本公司按已经交付的本合同的保险费（不计利息）给付重大疾病保险金。等待期由投保人在投保时与本公司协商确定并在保险单上载明。被保险人因意外伤害导致上述情形或续保的，不受等待期的限制。</t>
  </si>
  <si>
    <t>{
  "note": "给付以1次为限",
  "序号": 434,
  "保单ID号": "中国人寿〔2021〕疾病保险58号",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一、被保险人在等待期后初次发生并经专科医生明确诊断患本合同所指重大疾病（无论一种或多种），本合同终止，本公司按保险单载明的保险金额给付重大疾病保险金。二、被保险人在等待期内初次发生并经专科医生明确诊断患本合同所指重大疾病（无论一种或多种），本合同终止，本公司按已经交付的本合同的保险费（不计利息）给付重大疾病保险金。等待期由投保人在投保时与本公司协商确定并在保险单上载明。被保险人因意外伤害导致上述情形或续保的，不受等待期的限制。",
  "责任名称": "重大疾病保险金",
  "责任类型": "疾病类"
}</t>
  </si>
  <si>
    <t>被保险人于本附加合同生效（或最后复效）之日起一百八十日内，因首次发生并经确诊的疾病导致被保险人初次发生并经专科医生明确诊断患本附加合同所指的“恶性肿瘤——重度”，本附加合同终止，本公司按本附加合同所交保险费（不计利息）给付恶性肿瘤（重度）保险金。被保险人于本附加合同生效（或最后复效）之日起一百八十日后，因首次发生并经确诊的疾病导致被保险人初次发生并经专科医生明确诊断患本附加合同所指的“恶性肿瘤——重度”，本附加合同终止，本公司按本附加合同基本保险金额给付恶性肿瘤（重度）保险金。若因意外伤害导致上述情形，不受一百八十日的限制。</t>
  </si>
  <si>
    <t>{
  "序号": 433,
  "保单ID号": "中国人寿〔2021〕疾病保险146号",
  "payoutAmount": [
    {
      "formula": "基本保额 * 100%",
      "stageNumber": 1,
      "waitingPeriodStatus": "after",
      "naturalLanguageDescription": "等待期后确诊，按基本保额的100%赔付"
    }
  ],
  "责任原文": "被保险人于本附加合同生效（或最后复效）之日起一百八十日内，因首次发生并经确诊的疾病导致被保险人初次发生并经专科医生明确诊断患本附加合同所指的“恶性肿瘤——重度”，本附加合同终止，本公司按本附加合同所交保险费（不计利息）给付恶性肿瘤（重度）保险金。被保险人于本附加合同生效（或最后复效）之日起一百八十日后，因首次发生并经确诊的疾病导致被保险人初次发生并经专科医生明确诊断患本附加合同所指的“恶性肿瘤——重度”，本附加合同终止，本公司按本附加合同基本保险金额给付恶性肿瘤（重度）保险金。若因意外伤害导致上述情形，不受一百八十日的限制。",
  "责任名称": "恶性肿瘤（重度）保险金",
  "责任类型": "疾病类"
}</t>
  </si>
  <si>
    <t>中国人寿〔2021〕疾病保险130号</t>
  </si>
  <si>
    <t>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给付重大疾病保险金。若因意外伤害导致上述情形，不受一百八十日的限制。本附加合同按基本保险金额给付的重大疾病保险金与主合同的身故保险金本公司仅给付一项，并以一次为限。</t>
  </si>
  <si>
    <t>{
  "note": "给付以一次为限",
  "序号": 432,
  "保单ID号": "中国人寿〔2021〕疾病保险130号",
  "payoutAmount": [
    {
      "formula": "基本保额 * 100%",
      "stageNumber": 1,
      "waitingPeriodStatus": "after",
      "naturalLanguageDescription": "等待期后确诊，按基本保额的100%赔付"
    }
  ],
  "责任原文": "被保险人于本附加合同生效（或最后复效）之日起一百八十日内，因首次发生并经确诊的疾病导致被保险人初次发生并经专科医生明确诊断患本附加合同所指的重大疾病（无论一种或多种），本附加合同终止，本公司按本附加合同所交保险费（不计利息）给付重大疾病保险金。被保险人于本附加合同生效（或最后复效）之日起一百八十日后，因首次发生并经确诊的疾病导致被保险人初次发生并经专科医生明确诊断患本附加合同所指的重大疾病（无论一种或多种），本附加合同终止，本公司按本附加合同基本保险金额给付重大疾病保险金。若因意外伤害导致上述情形，不受一百八十日的限制。本附加合同按基本保险金额给付的重大疾病保险金与主合同的身故保险金本公司仅给付一项，并以一次为限。",
  "责任名称": "重大疾病保险金",
  "责任类型": "疾病类"
}</t>
  </si>
  <si>
    <t>中国人寿〔2020〕疾病保险252号</t>
  </si>
  <si>
    <t>在本附加合同保险期间内，被保险人在等待期后初次发生并经专科医生明确诊断患本附加合同所指重大疾病（无论一种或多种），本附加合同对该被保险人的保险责任终止，本公司按本附加合同该被保险人的保险金额给付重大疾病保险金。其中，等待期由投保人在投保时与本公司协商确定并在保险单上载明。若被保险人因意外伤害导致上述情形或续保的，不受等待期的限制。续保非保证续保。</t>
  </si>
  <si>
    <t>{
  "序号": 431,
  "保单ID号": "中国人寿〔2020〕疾病保险252号",
  "payoutAmount": [
    {
      "formula": "基本保额 * 100%",
      "stageNumber": 1,
      "waitingPeriodStatus": "after",
      "naturalLanguageDescription": "等待期后确诊，按基本保额的100%赔付"
    }
  ],
  "责任原文": "在本附加合同保险期间内，被保险人在等待期后初次发生并经专科医生明确诊断患本附加合同所指重大疾病（无论一种或多种），本附加合同对该被保险人的保险责任终止，本公司按本附加合同该被保险人的保险金额给付重大疾病保险金。其中，等待期由投保人在投保时与本公司协商确定并在保险单上载明。若被保险人因意外伤害导致上述情形或续保的，不受等待期的限制。续保非保证续保。",
  "责任名称": "重大疾病保险金",
  "责任类型": "疾病类"
}</t>
  </si>
  <si>
    <t>中国人寿〔2020〕疾病保险233号</t>
  </si>
  <si>
    <t>严重恶性肿瘤保险金</t>
  </si>
  <si>
    <t>被保险人于本附加合同生效（或最后复效）之日起一百八十日内，因首次发生并经确诊的疾病导致被保险人初次发生并经专科医生明确诊断患本附加合同所指的严重恶性肿瘤，本附加合同终止，本公司按照本附加合同所交保险费（不计利息）给付严重恶性肿瘤保险金。被保险人于本附加合同生效（或最后复效）之日起一百八十日后，因首次发生并经确诊的疾病导致被保险人初次发生并经专科医生明确诊断患本附加合同所指的严重恶性肿瘤，本附加合同终止，本公司按本附加合同基本保险金额给付严重恶性肿瘤保险金。若因意外伤害导致上述情形，不受一百八十日的限制。</t>
  </si>
  <si>
    <t>{
  "序号": 430,
  "保单ID号": "中国人寿〔2020〕疾病保险233号",
  "payoutAmount": [
    {
      "formula": "基本保额 * 100%",
      "stageNumber": 1,
      "waitingPeriodStatus": "after",
      "naturalLanguageDescription": "等待期后确诊，按基本保额的100%赔付"
    }
  ],
  "责任原文": "被保险人于本附加合同生效（或最后复效）之日起一百八十日内，因首次发生并经确诊的疾病导致被保险人初次发生并经专科医生明确诊断患本附加合同所指的严重恶性肿瘤，本附加合同终止，本公司按照本附加合同所交保险费（不计利息）给付严重恶性肿瘤保险金。被保险人于本附加合同生效（或最后复效）之日起一百八十日后，因首次发生并经确诊的疾病导致被保险人初次发生并经专科医生明确诊断患本附加合同所指的严重恶性肿瘤，本附加合同终止，本公司按本附加合同基本保险金额给付严重恶性肿瘤保险金。若因意外伤害导致上述情形，不受一百八十日的限制。",
  "责任名称": "严重恶性肿瘤保险金",
  "责任类型": "疾病类"
}</t>
  </si>
  <si>
    <t>原发性卵巢癌、原发性子宫内膜癌、原发性宫颈癌、原发性输卵管癌、原发性阴道癌和子宫肉瘤保险金</t>
  </si>
  <si>
    <t>被保险人自本合同生效之日起九十日后（按本合同约定续保不受九十日规定的限制），初次发生并经二级以上（含二级）医院确诊患原发性卵巢癌、原发性子宫内膜癌、原发性宫颈癌、原发性输卵管癌、原发性阴道癌和子宫肉瘤六种疾病中的任何一种或者多种，本公司按本合同约定的基本保险金额给付保险金，除本条第三款约定的保险责任外，本合同对该被保险人的保险责任终止。本公司承担的该项保险责任以本合同约定的基本保险金额为限。</t>
  </si>
  <si>
    <t>{
  "note": "给付以1次为限",
  "序号": 429,
  "保单ID号": "中国人寿〔2020〕疾病保险146号",
  "payoutAmount": [
    {
      "formula": "基本保额 * 100%",
      "stageNumber": 1,
      "waitingPeriodStatus": "after",
      "naturalLanguageDescription": "等待期后确诊，按基本保额的100%赔付"
    }
  ],
  "责任原文": "被保险人自本合同生效之日起九十日后（按本合同约定续保不受九十日规定的限制），初次发生并经二级以上（含二级）医院确诊患原发性卵巢癌、原发性子宫内膜癌、原发性宫颈癌、原发性输卵管癌、原发性阴道癌和子宫肉瘤六种疾病中的任何一种或者多种，本公司按本合同约定的基本保险金额给付保险金，除本条第三款约定的保险责任外，本合同对该被保险人的保险责任终止。本公司承担的该项保险责任以本合同约定的基本保险金额为限。",
  "责任名称": "原发性卵巢癌、原发性子宫内膜癌、原发性宫颈癌、原发性输卵管癌、原发性阴道癌和子宫肉瘤保险金",
  "责任类型": "疾病类"
}</t>
  </si>
  <si>
    <t>【特定疾病额外保险金】在本附加合同保险期间内，若被保险人于等待期满后在本附加合同保险期间内，若被保险人于等待期满后若被保险人于等待期满后确诊初次患有本附加合同约定的重度疾病，且该重度疾病符合本附加合同对特定疾病的定义和诊断标准，义和诊断标准，则我们按本附加合同基本保本附加合同基本保本附加合同基本保险金额给付特定疾病额外保险金。特定疾病额外保险金的给付仅限于首次重度疾病且仅限于首次重度疾病且仅限于首次重度疾病且以一次为限，给付后本项保险责任终止。</t>
  </si>
  <si>
    <t>{
  "note": "给付以一次为限；额外给付",
  "序号": 428,
  "保单ID号": "中德安联人寿[2022]疾病保险009号",
  "payoutAmount": [
    {
      "formula": "基本保额 * 100%",
      "stageNumber": 1,
      "waitingPeriodStatus": "after",
      "naturalLanguageDescription": "等待期后确诊，按基本保额的100%赔付"
    }
  ],
  "责任原文": "【特定疾病额外保险金】在本附加合同保险期间内，若被保险人于等待期满后在本附加合同保险期间内，若被保险人于等待期满后若被保险人于等待期满后确诊初次患有本附加合同约定的重度疾病，且该重度疾病符合本附加合同对特定疾病的定义和诊断标准，义和诊断标准，则我们按本附加合同基本保本附加合同基本保本附加合同基本保险金额给付特定疾病额外保险金。特定疾病额外保险金的给付仅限于首次重度疾病且仅限于首次重度疾病且仅限于首次重度疾病且以一次为限，给付后本项保险责任终止。",
  "责任名称": "特定疾病额外保险金",
  "责任类型": "疾病类"
}</t>
  </si>
  <si>
    <t>我们确定并给付第二次重度疾病保险金后，若被保险人自第二次我们确定并给付第二次重度疾病保险金后，若被保险人自第二次，若被保险人自第二次重度疾病确诊之日起满一年后，被我们指定或认可的医院的专科医生确诊之日起满一年后，被我们指定或认可的医院的专科医生被我们指定或认可的医院的专科医生按本附加合同对重度疾病的定义和诊断标准的定义和诊断标准的定义和诊断标准确诊初次患有首次重度疾病以及第二次重度疾病所属组别以外的其他组别中的任何一种疾病所属组别以外的其他组别中的任何一种所属组别以外的其他组别中的任何一种重度疾病，我们按本附加合同，我们按本附加合同的基本保险金额给付第三次重度疾病的基本保险金额给付第三次重度疾病保险金，本附加合同终止。保险金，本附加合同终止。保险金，本附加合同终止。</t>
  </si>
  <si>
    <t>{
  "note": "需属于不同组别",
  "序号": 427,
  "保单ID号": "中德安联人寿[2021]疾病保险007号",
  "payoutAmount": [
    {
      "formula": "基本保额 * 100%",
      "stageNumber": 1,
      "waitingPeriodStatus": "after",
      "naturalLanguageDescription": "等待期后确诊，按基本保额的100%赔付"
    }
  ],
  "责任原文": "我们确定并给付第二次重度疾病保险金后，若被保险人自第二次我们确定并给付第二次重度疾病保险金后，若被保险人自第二次，若被保险人自第二次重度疾病确诊之日起满一年后，被我们指定或认可的医院的专科医生确诊之日起满一年后，被我们指定或认可的医院的专科医生被我们指定或认可的医院的专科医生按本附加合同对重度疾病的定义和诊断标准的定义和诊断标准的定义和诊断标准确诊初次患有首次重度疾病以及第二次重度疾病所属组别以外的其他组别中的任何一种疾病所属组别以外的其他组别中的任何一种所属组别以外的其他组别中的任何一种重度疾病，我们按本附加合同，我们按本附加合同的基本保险金额给付第三次重度疾病的基本保险金额给付第三次重度疾病保险金，本附加合同终止。保险金，本附加合同终止。保险金，本附加合同终止。",
  "责任名称": "第三次重度疾病保险金",
  "责任类型": "疾病类"
}</t>
  </si>
  <si>
    <t>若被保险人于等待期满后被我们指定或认可的医院的专科医生按本附加合同对重度疾病的定义和诊断标准确诊初次患有本附加合同约定的重度疾病，则我们按本附加合同的重度疾病保险金额给付重度疾病保险金，我们对该被保险人的全部保险责任终止。若被保险人因意外事故而患有本附加合同约定的重度疾病，则不受等待期的限制。若被保险人在等待期内被我们指定或认可的医院的专科医生按本附加合同对重度疾病的定义和诊断标准确诊患有本附加合同约定的重度疾病，我们不承担给付重度疾病保险金的责任，仅无息退还保险金的责任，仅无息退还该被保险人本附加合同已交的保险费，本附加合同终止。</t>
  </si>
  <si>
    <t>{
  "note": "给付以1次为限",
  "序号": 426,
  "保单ID号": "中德安联人寿[2021]疾病保险001号",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若被保险人于等待期满后被我们指定或认可的医院的专科医生按本附加合同对重度疾病的定义和诊断标准确诊初次患有本附加合同约定的重度疾病，则我们按本附加合同的重度疾病保险金额给付重度疾病保险金，我们对该被保险人的全部保险责任终止。若被保险人因意外事故而患有本附加合同约定的重度疾病，则不受等待期的限制。若被保险人在等待期内被我们指定或认可的医院的专科医生按本附加合同对重度疾病的定义和诊断标准确诊患有本附加合同约定的重度疾病，我们不承担给付重度疾病保险金的责任，仅无息退还保险金的责任，仅无息退还该被保险人本附加合同已交的保险费，本附加合同终止。",
  "责任名称": "重度疾病保险金",
  "责任类型": "疾病类"
}</t>
  </si>
  <si>
    <t>如果被保险人在等待期后经医院专科医生首次确诊患有主合同约定的中度疾病6，本公司将按该被保险人的中度疾病基本保险金额给付中度疾病保险金，本公司对该被保险人的本项保险责任自中度疾病确诊之时起终止。主合同约定的被保险人的中度疾病基本保险金额不超过该被保险人的重大疾病基本保险金额的50%。每一被保险人的中度疾病保险金最多给付一次。</t>
  </si>
  <si>
    <t>{
  "序号": 425,
  "保单ID号": "招商信诺[2022]疾病保险041号",
  "payoutAmount": [
    {
      "formula": "基本保额 * 100%",
      "stageNumber": 1,
      "waitingPeriodStatus": "after",
      "naturalLanguageDescription": "等待期后确诊，按基本保额的100%赔付"
    }
  ],
  "责任原文": "如果被保险人在等待期后经医院专科医生首次确诊患有主合同约定的中度疾病6，本公司将按该被保险人的中度疾病基本保险金额给付中度疾病保险金，本公司对该被保险人的本项保险责任自中度疾病确诊之时起终止。主合同约定的被保险人的中度疾病基本保险金额不超过该被保险人的重大疾病基本保险金额的50%。每一被保险人的中度疾病保险金最多给付一次。",
  "责任名称": "中度疾病保险金",
  "责任类型": "疾病类"
}</t>
  </si>
  <si>
    <t>招商信诺[2020]疾病保险026号</t>
  </si>
  <si>
    <t>如果被保险人在等待期后经医院3专科医生4首次确诊5患有主合同约定的疾病，我们按主合同的基本保险金额给付疾病保险金。疾病保险金最多给付一次。主合同自该疾病首次确诊之时起效力终止，我们不累计给付身故保险金和疾病保险金。</t>
  </si>
  <si>
    <t>{
  "序号": 424,
  "保单ID号": "招商信诺[2020]疾病保险026号",
  "payoutAmount": [
    {
      "formula": "基本保额 * 100%",
      "stageNumber": 1,
      "waitingPeriodStatus": "after",
      "naturalLanguageDescription": "等待期后确诊，按基本保额的100%赔付"
    }
  ],
  "责任原文": "如果被保险人在等待期后经医院3专科医生4首次确诊5患有主合同约定的疾病，我们按主合同的基本保险金额给付疾病保险金。疾病保险金最多给付一次。主合同自该疾病首次确诊之时起效力终止，我们不累计给付身故保险金和疾病保险金。",
  "责任名称": "疾病保险金",
  "责任类型": "疾病类"
}</t>
  </si>
  <si>
    <t>招商仁和[2020]疾病保险022号</t>
  </si>
  <si>
    <t>心脑血管特定疾病保险金</t>
  </si>
  <si>
    <t>被保险人在等待期内因意外伤害事故1以外的原因发生本合同定义的心脑血管特定疾病的，我们无息退还您实际已交纳的保险费，本合同终止。续保或因意外伤害事故发生本合同定义的心脑血管特定疾病的，无等待期。若被保险人因意外伤害事故或等待期后发生本合同定义的心脑血管特定疾病的，我们按照本合同约定给付心脑血管特定疾病保险金：在本合同保险期间内，若被保险人由我们认可的医院2的医生3初次确诊4发生本合同定义的一种或多种心脑血管特定疾病，我们按本合同的基本保险金额给付心脑血管特定疾病保险金，本合同终止。</t>
  </si>
  <si>
    <t>{
  "note": "给付以1次为限",
  "序号": 423,
  "保单ID号": "招商仁和[2020]疾病保险022号",
  "payoutAmount": [
    {
      "formula": "已交保费",
      "stageNumber": 1,
      "waitingPeriodStatus": "during",
      "naturalLanguageDescription": "等待期内确诊，按已交保费给付"
    },
    {
      "formula": "基本保额 * 100%",
      "stageNumber": 2,
      "waitingPeriodStatus": "after",
      "naturalLanguageDescription": "等待期后确诊，按基本保额的100%赔付"
    }
  ],
  "责任原文": "被保险人在等待期内因意外伤害事故1以外的原因发生本合同定义的心脑血管特定疾病的，我们无息退还您实际已交纳的保险费，本合同终止。续保或因意外伤害事故发生本合同定义的心脑血管特定疾病的，无等待期。若被保险人因意外伤害事故或等待期后发生本合同定义的心脑血管特定疾病的，我们按照本合同约定给付心脑血管特定疾病保险金：在本合同保险期间内，若被保险人由我们认可的医院2的医生3初次确诊4发生本合同定义的一种或多种心脑血管特定疾病，我们按本合同的基本保险金额给付心脑血管特定疾病保险金，本合同终止。",
  "责任名称": "心脑血管特定疾病保险金",
  "责任类型": "疾病类"
}</t>
  </si>
  <si>
    <t>若本合同有效，且被保险人因意外伤害或于等待期后因意外伤害以外的原因在我们认可的医院由专科医生确诊初次发生本合同所定义的重大疾病（无论一种或多种），我们按本合同基本保险金额给付首次重大疾病保险金，给付后该种重大疾病的保险责任终止。自首次重大疾病确诊之日起，本合同的现金价值8降为零，同时身故保险金保险责任终止。若投保人选择投保可选责任，自首次重大疾病确诊之日起，轻症疾病保险金和中症疾病保险金责任均终止。</t>
  </si>
  <si>
    <t>{
  "note": "给付以1次为限",
  "序号": 422,
  "保单ID号": "长生人寿〔2022〕疾病保险002号",
  "payoutAmount": [
    {
      "formula": "基本保额 * 100%",
      "stageNumber": 1,
      "waitingPeriodStatus": "after",
      "naturalLanguageDescription": "等待期后确诊，按基本保额的100%赔付"
    }
  ],
  "责任原文": "若本合同有效，且被保险人因意外伤害或于等待期后因意外伤害以外的原因在我们认可的医院由专科医生确诊初次发生本合同所定义的重大疾病（无论一种或多种），我们按本合同基本保险金额给付首次重大疾病保险金，给付后该种重大疾病的保险责任终止。自首次重大疾病确诊之日起，本合同的现金价值8降为零，同时身故保险金保险责任终止。若投保人选择投保可选责任，自首次重大疾病确诊之日起，轻症疾病保险金和中症疾病保险金责任均终止。",
  "责任名称": "首次重大疾病保险金",
  "责任类型": "疾病类"
}</t>
  </si>
  <si>
    <t>在本附加合同的有效期内，若被保险人因意外伤害或于等待期后因意外伤害以外的原因在本公司认可的医院由专科医生确诊初次罹患本附加合同所定义的轻症疾病（无论一种或多种），本公司按本附加合同的轻症疾病保险金额给付轻症疾病保险金，本附加合同对该被保险人的轻症疾病保险金责任终止。若申请保险金时被保险人罹患的轻症疾病已经符合本附加合同所定义的重大疾病定义的，本公司不承担给付该种轻症疾病的保险金责任。</t>
  </si>
  <si>
    <t>{
  "note": "给付以1次为限",
  "序号": 421,
  "保单ID号": "长生人寿〔2020〕疾病保险013号",
  "payoutAmount": [
    {
      "formula": "基本保额 * 100%",
      "stageNumber": 1,
      "waitingPeriodStatus": "after",
      "naturalLanguageDescription": "等待期后确诊，按基本保额的100%赔付"
    }
  ],
  "责任原文": "在本附加合同的有效期内，若被保险人因意外伤害或于等待期后因意外伤害以外的原因在本公司认可的医院由专科医生确诊初次罹患本附加合同所定义的轻症疾病（无论一种或多种），本公司按本附加合同的轻症疾病保险金额给付轻症疾病保险金，本附加合同对该被保险人的轻症疾病保险金责任终止。若申请保险金时被保险人罹患的轻症疾病已经符合本附加合同所定义的重大疾病定义的，本公司不承担给付该种轻症疾病的保险金责任。",
  "责任名称": "轻症疾病保险金",
  "责任类型": "疾病类"
}</t>
  </si>
  <si>
    <t>若被保险人经专科医生明确诊断初次患本附加险合同约定的重大疾病，我们将按确诊时本附加险合同的基本保险金额给付重大疾病保险金，同时主险合同及本附加险合同均终止。</t>
  </si>
  <si>
    <t>{
  "序号": 420,
  "保单ID号": "长城人寿[2022]疾病保险024号",
  "payoutAmount": [
    {
      "formula": "确诊当年度保额 * 100%",
      "stageNumber": 1,
      "waitingPeriodStatus": "after",
      "naturalLanguageDescription": "等待期后确诊，按基本保额的100%赔付"
    }
  ],
  "责任原文": "若被保险人经专科医生明确诊断初次患本附加险合同约定的重大疾病，我们将按确诊时本附加险合同的基本保险金额给付重大疾病保险金，同时主险合同及本附加险合同均终止。",
  "责任名称": "重大疾病保险金",
  "责任类型": "疾病类"
}</t>
  </si>
  <si>
    <t>较重急性心肌梗死或严重脑中风后遗症特别保险金</t>
  </si>
  <si>
    <t>若被保险人首次重度疾病为本主险合同约定的较重急性心肌梗死或严重脑中风后遗症，且我们已按本主险合同约定给付该种疾病的重度疾病保险金后，自前述较重急性心肌梗死或严重脑中风后遗症确诊之日起满5年后，经专科医生明确诊断再次患同一种疾病，我们按再次确诊时本项可选责任对应的基本保险金额给付较重急性心肌梗死或严重脑中风后遗症特别保险金，同时本项保险责任终止。本主险合同较重急性心肌梗死或严重脑中风后遗症特别保险金的给付次数以一次为限。再次确诊的严重脑中风后遗症须由颅脑显影或影像学检查证实为新一次的中风，并符合重度疾病“严重脑中风后遗症”的定义条件。若首次重度疾病不是较重急性心肌梗死或严重脑中风后遗症，则本项保险责任终止。</t>
  </si>
  <si>
    <t>{
  "note": "需间隔5年；给付以一次为限",
  "序号": 419,
  "保单ID号": "长城人寿[2020]疾病保险031号",
  "payoutAmount": [
    {
      "formula": "确诊当年度保额 * 100%",
      "stageNumber": 1,
      "waitingPeriodStatus": "after",
      "naturalLanguageDescription": "等待期后确诊，按基本保额的100%赔付"
    }
  ],
  "责任原文": "若被保险人首次重度疾病为本主险合同约定的较重急性心肌梗死或严重脑中风后遗症，且我们已按本主险合同约定给付该种疾病的重度疾病保险金后，自前述较重急性心肌梗死或严重脑中风后遗症确诊之日起满5年后，经专科医生明确诊断再次患同一种疾病，我们按再次确诊时本项可选责任对应的基本保险金额给付较重急性心肌梗死或严重脑中风后遗症特别保险金，同时本项保险责任终止。本主险合同较重急性心肌梗死或严重脑中风后遗症特别保险金的给付次数以一次为限。再次确诊的严重脑中风后遗症须由颅脑显影或影像学检查证实为新一次的中风，并符合重度疾病“严重脑中风后遗症”的定义条件。若首次重度疾病不是较重急性心肌梗死或严重脑中风后遗症，则本项保险责任终止。",
  "责任名称": "较重急性心肌梗死或严重脑中风后遗症特别保险金",
  "责任类型": "疾病类"
}</t>
  </si>
  <si>
    <t>在我们已按本主险合同的约定给付第二次重大疾病保险金后，自第二次重大疾病确诊之日起满1年后，被保险人经专科医生明确诊断初次患本主险合同保险责任继续有效的其余三组中的一种或多种重大疾病，我们将按确诊时本主险合同基本部分对应的基本保险金额给付第三次重大疾病保险金，给付后该种重大疾病所属组别的保险责任终止。</t>
  </si>
  <si>
    <t>{
  "note": "需间隔1年",
  "序号": 418,
  "保单ID号": "长城人寿[2020]疾病保险016号",
  "payoutAmount": [
    {
      "formula": "基本保额 * 100%",
      "stageNumber": 1,
      "waitingPeriodStatus": "after",
      "naturalLanguageDescription": "等待期后确诊，按基本保额的100%赔付"
    }
  ],
  "责任原文": "在我们已按本主险合同的约定给付第二次重大疾病保险金后，自第二次重大疾病确诊之日起满1年后，被保险人经专科医生明确诊断初次患本主险合同保险责任继续有效的其余三组中的一种或多种重大疾病，我们将按确诊时本主险合同基本部分对应的基本保险金额给付第三次重大疾病保险金，给付后该种重大疾病所属组别的保险责任终止。",
  "责任名称": "第三次重大疾病保险金",
  "责任类型": "疾病类"
}</t>
  </si>
  <si>
    <t>友邦人寿[2021]疾病保险077号</t>
  </si>
  <si>
    <t>【重度疾病保险金】本附加合同所承保的重度疾病共有一百二十种。本附加合同的重度疾病保险金给付以一次为限。在本附加合同有效期内，若被保险人因意外事故或于等待期后因意外事故以外的原因就诊并被专科医生（释义三）首次确诊患有本附加合同约定的重度疾病，则本公司将给付重度疾病保险金予被保险人，其金额等于该重度疾病确诊时本附加合同的基本保险金额。本项保险金给付后本附加合同终止，主合同基本保险金额按给付的重度疾病保险金金额等额减少，主合同约定的各项保险责任及现金价值按减少后的基本保险金额确定。</t>
  </si>
  <si>
    <t>{
  "note": "给付以一次为限",
  "序号": 417,
  "保单ID号": "友邦人寿[2021]疾病保险077号",
  "payoutAmount": [
    {
      "formula": "确诊当年度保额 * 100%",
      "stageNumber": 1,
      "waitingPeriodStatus": "after",
      "naturalLanguageDescription": "等待期后确诊，按基本保额的100%赔付"
    }
  ],
  "责任原文": "【重度疾病保险金】本附加合同所承保的重度疾病共有一百二十种。本附加合同的重度疾病保险金给付以一次为限。在本附加合同有效期内，若被保险人因意外事故或于等待期后因意外事故以外的原因就诊并被专科医生（释义三）首次确诊患有本附加合同约定的重度疾病，则本公司将给付重度疾病保险金予被保险人，其金额等于该重度疾病确诊时本附加合同的基本保险金额。本项保险金给付后本附加合同终止，主合同基本保险金额按给付的重度疾病保险金金额等额减少，主合同约定的各项保险责任及现金价值按减少后的基本保险金额确定。",
  "责任名称": "重度疾病保险金",
  "责任类型": "疾病类"
}</t>
  </si>
  <si>
    <t>重度疾病基础保障保险金</t>
  </si>
  <si>
    <t>【重度疾病基础保障保险金】在本合同有效期内，若被保险人因意外事故或于等待期后因意外事故以外的原因就诊并被专科医生（释义五）首次确诊患有本合同约定的重度疾病，则本公司将给付重度疾病基础保障保险金予被保险人，其金额等于该重度疾病确诊时本合同的基本保险金额。本项保险金给付后本合同终止。对于以下重度疾病保险金、全残保险金、身故保险金，本公司仅给付一项，并以一次为限，且以最先发生者予以给付。最先发生时日以下列约定为准。</t>
  </si>
  <si>
    <t>{
  "note": "给付以一次为限",
  "序号": 416,
  "保单ID号": "友邦人寿[2021]疾病保险031号",
  "payoutAmount": [
    {
      "formula": "确诊当年度保额 * 100%",
      "stageNumber": 1,
      "waitingPeriodStatus": "after",
      "naturalLanguageDescription": "等待期后确诊，按基本保额的100%赔付"
    }
  ],
  "责任原文": "【重度疾病基础保障保险金】在本合同有效期内，若被保险人因意外事故或于等待期后因意外事故以外的原因就诊并被专科医生（释义五）首次确诊患有本合同约定的重度疾病，则本公司将给付重度疾病基础保障保险金予被保险人，其金额等于该重度疾病确诊时本合同的基本保险金额。本项保险金给付后本合同终止。对于以下重度疾病保险金、全残保险金、身故保险金，本公司仅给付一项，并以一次为限，且以最先发生者予以给付。最先发生时日以下列约定为准。",
  "责任名称": "重度疾病基础保障保险金",
  "责任类型": "疾病类"
}</t>
  </si>
  <si>
    <t>【轻度疾病保险金】在本合同有效期内，若被保险人因遭受意外事故或于等待期后就诊并被专科医生首次确诊患有本合同约定的轻度疾病（释义七），则本公司将给付轻度疾病保险金予被保险人，其金额等于该轻度疾病确诊时本合同约定的轻度疾病保险金额。本合同的轻度疾病保险金给付以一次为限。</t>
  </si>
  <si>
    <t>{
  "note": "给付以一次为限",
  "序号": 415,
  "保单ID号": "友邦人寿[2021]疾病保险005号",
  "payoutAmount": [
    {
      "formula": "基本保额 * 100%",
      "stageNumber": 1,
      "waitingPeriodStatus": "after",
      "naturalLanguageDescription": "等待期后确诊，按基本保额的100%赔付"
    }
  ],
  "责任原文": "【轻度疾病保险金】在本合同有效期内，若被保险人因遭受意外事故或于等待期后就诊并被专科医生首次确诊患有本合同约定的轻度疾病（释义七），则本公司将给付轻度疾病保险金予被保险人，其金额等于该轻度疾病确诊时本合同约定的轻度疾病保险金额。本合同的轻度疾病保险金给付以一次为限。",
  "责任名称": "轻度疾病保险金",
  "责任类型": "疾病类"
}</t>
  </si>
  <si>
    <t>被保险人于等待期后经我们认可的医院（见7.4）的专科医生（见7.5）确诊初次发生（见7.6）本合同约定的一种或多种女性特定疾病，我们按本合同载明的该被保险人基本保险责任的基本保险金额给付女性特定疾病保险金，对该被保险人的基本保险责任终止。被保险人疾病确诊时间以病理取样时间为准。我们对每一被保险人承担的基本保险责任以本合同载明的该被保险人基本保险责任的基本保险金额为限。</t>
  </si>
  <si>
    <t>{
  "note": "给付以1次为限",
  "序号": 414,
  "保单ID号": "英大人寿[2022]疾病保险001号",
  "payoutAmount": [
    {
      "formula": "基本保额 * 100%",
      "stageNumber": 1,
      "waitingPeriodStatus": "after",
      "naturalLanguageDescription": "等待期后确诊，按基本保额的100%赔付"
    }
  ],
  "责任原文": "被保险人于等待期后经我们认可的医院（见7.4）的专科医生（见7.5）确诊初次发生（见7.6）本合同约定的一种或多种女性特定疾病，我们按本合同载明的该被保险人基本保险责任的基本保险金额给付女性特定疾病保险金，对该被保险人的基本保险责任终止。被保险人疾病确诊时间以病理取样时间为准。我们对每一被保险人承担的基本保险责任以本合同载明的该被保险人基本保险责任的基本保险金额为限。",
  "责任名称": "女性特定疾病保险金",
  "责任类型": "疾病类"
}</t>
  </si>
  <si>
    <t>若投保人投保了本项保险责任，且被保险人于本合同生效日起三十日后（续保从续保生效日起）经本公司认可的医院确诊初次发生本合同所指重度疾病中的“恶性肿瘤——重度”，本公司按本合同载明的该被保险人本项保险责任的基本保险金额给付恶性肿瘤（重度）保险金，同时对该被保险人的本项保险责任终止。除续保外，被保险人在本合同生效日起三十日内发生本合同所指重度疾病中“恶性肿瘤——重度”的，本公司向投保人无息返还该被保险人的本项责任保险费，同时对该被保险人的本项保险责任终止。</t>
  </si>
  <si>
    <t>{
  "note": "给付以1次为限",
  "序号": 413,
  "保单ID号": "英大人寿[2020]疾病保险024号",
  "payoutAmount": [
    {
      "formula": "基本保额 * 100%",
      "stageNumber": 1,
      "waitingPeriodStatus": "after",
      "naturalLanguageDescription": "等待期后确诊，按基本保额的100%赔付"
    }
  ],
  "责任原文": "若投保人投保了本项保险责任，且被保险人于本合同生效日起三十日后（续保从续保生效日起）经本公司认可的医院确诊初次发生本合同所指重度疾病中的“恶性肿瘤——重度”，本公司按本合同载明的该被保险人本项保险责任的基本保险金额给付恶性肿瘤（重度）保险金，同时对该被保险人的本项保险责任终止。除续保外，被保险人在本合同生效日起三十日内发生本合同所指重度疾病中“恶性肿瘤——重度”的，本公司向投保人无息返还该被保险人的本项责任保险费，同时对该被保险人的本项保险责任终止。",
  "责任名称": "恶性肿瘤（重度）保险金",
  "责任类型": "疾病类"
}</t>
  </si>
  <si>
    <t>阳光人寿[2021]疾病保险056号</t>
  </si>
  <si>
    <t>自本合同生效（或最后复效）之日起180天内，被保险人发生本合同所约定的“恶性肿瘤——重度”，我们不承担保险责任，本合同效力终止，我们将无息退还您所交纳的保险费。这180天的时间称为等待期。被保险人于等待期后发生保险事故，我们按照下列方式承担保险责任:若被保险人经我们认可的医院（见10.5）专科医生（见10.6）确诊首次患本合同约定的“恶性肿瘤——重度”（无论一种或多种），我们按确诊时本合同基本保险金额给付重度恶性肿瘤保险金，本合同效力终止。本合同约定的“恶性肿瘤——重度”的疾病名称和疾病定义完全采用了中国保险行业协会发布的《重大疾病保险的疾病定义使用规范（2020年修订版）》中“恶性肿瘤——重度”的疾病名称和疾病定义。“恶性肿瘤——重度”指恶性细胞不受控制的进行性增长和扩散，浸润和破坏周围正常组织，可以经血管、淋巴管和体腔扩散转移到身体其他部位，病灶经组织病理学检查（见10.7）（涵盖骨髓病理学检查）结果明确诊断，临床诊断属于世界卫生组织（WHO，WorldHealthOrganization）《疾病和有关健康问题的国际统计分类》第十次修订版（ICD-10）（见10.8）的恶性肿瘤类别及《国际疾病分类肿瘤学专辑》第三版（ICD-O-3）（见10.8）的肿瘤形态学编码属于3、6、9（恶性肿瘤）范畴的疾病。下列疾病不属于“恶性肿瘤——重度”，不在保障范围内：（1）ICD-O-3肿瘤形态学编码属于0（良性肿瘤）、1（动态未定性肿瘤）、2（原位癌和非侵袭性癌）范畴的疾病，如：a.原位癌，癌前病变，非浸润性癌，非侵袭性癌，肿瘤细胞未侵犯基底层，上皮内瘤变，细胞不典型性增生等；b.交界性肿瘤，交界恶性肿瘤，肿瘤低度恶性潜能，潜在低度恶性肿瘤等；（2）TNM分期（见10.9）为期或更轻分期的甲状腺癌；（3）TNM分期为T1N0M0期或更轻分期的前列腺癌；（4）黑色素瘤以外的未发生淋巴结和远处转移的皮肤恶性肿瘤；（5）相当于Binet分期方案A期程度的慢性淋巴细胞白血病；（6）相当于AnnArbor分期方案期程度的何杰金氏病；（7）未发生淋巴结和远处转移且WHO分级为G1级别（核分裂像&lt;10/50HPF和ki-672%）或更轻分级的神经内分泌肿瘤。本合同的“重度恶性肿瘤保险金”和“身故保险金”仅给付一项。</t>
  </si>
  <si>
    <t>{
  "note": "需属于不同组别",
  "序号": 412,
  "保单ID号": "阳光人寿[2021]疾病保险056号",
  "payoutAmount": [
    {
      "formula": "确诊当年度保额 * 100%",
      "stageNumber": 1,
      "waitingPeriodStatus": "after",
      "naturalLanguageDescription": "等待期后确诊，按基本保额的100%赔付"
    }
  ],
  "责任原文": "自本合同生效（或最后复效）之日起180天内，被保险人发生本合同所约定的“恶性肿瘤——重度”，我们不承担保险责任，本合同效力终止，我们将无息退还您所交纳的保险费。这180天的时间称为等待期。被保险人于等待期后发生保险事故，我们按照下列方式承担保险责任:若被保险人经我们认可的医院（见10.5）专科医生（见10.6）确诊首次患本合同约定的“恶性肿瘤——重度”（无论一种或多种），我们按确诊时本合同基本保险金额给付重度恶性肿瘤保险金，本合同效力终止。本合同约定的“恶性肿瘤——重度”的疾病名称和疾病定义完全采用了中国保险行业协会发布的《重大疾病保险的疾病定义使用规范（2020年修订版）》中“恶性肿瘤——重度”的疾病名称和疾病定义。“恶性肿瘤——重度”指恶性细胞不受控制的进行性增长和扩散，浸润和破坏周围正常组织，可以经血管、淋巴管和体腔扩散转移到身体其他部位，病灶经组织病理学检查（见10.7）（涵盖骨髓病理学检查）结果明确诊断，临床诊断属于世界卫生组织（WHO，WorldHealthOrganization）《疾病和有关健康问题的国际统计分类》第十次修订版（ICD-10）（见10.8）的恶性肿瘤类别及《国际疾病分类肿瘤学专辑》第三版（ICD-O-3）（见10.8）的肿瘤形态学编码属于3、6、9（恶性肿瘤）范畴的疾病。下列疾病不属于“恶性肿瘤——重度”，不在保障范围内：（1）ICD-O-3肿瘤形态学编码属于0（良性肿瘤）、1（动态未定性肿瘤）、2（原位癌和非侵袭性癌）范畴的疾病，如：a.原位癌，癌前病变，非浸润性癌，非侵袭性癌，肿瘤细胞未侵犯基底层，上皮内瘤变，细胞不典型性增生等；b.交界性肿瘤，交界恶性肿瘤，肿瘤低度恶性潜能，潜在低度恶性肿瘤等；（2）TNM分期（见10.9）为期或更轻分期的甲状腺癌；（3）TNM分期为T1N0M0期或更轻分期的前列腺癌；（4）黑色素瘤以外的未发生淋巴结和远处转移的皮肤恶性肿瘤；（5）相当于Binet分期方案A期程度的慢性淋巴细胞白血病；（6）相当于AnnArbor分期方案期程度的何杰金氏病；（7）未发生淋巴结和远处转移且WHO分级为G1级别（核分裂像&lt;10/50HPF和ki-672%）或更轻分级的神经内分泌肿瘤。本合同的“重度恶性肿瘤保险金”和“身故保险金”仅给付一项。",
  "责任名称": "重度恶性肿瘤保险金",
  "责任类型": "疾病类"
}</t>
  </si>
  <si>
    <t>若被保险人经本公司认可的医院（见9.3）专科医生（见9.4）确诊首次患本合同约定的重大疾病（无论一种或多种），本公司按被保险人确诊时本合同的重大疾病基本保险金额给付重大疾病保险金，本合同效力终止。</t>
  </si>
  <si>
    <t>{
  "序号": 411,
  "保单ID号": "阳光人寿[2021]疾病保险018号",
  "payoutAmount": [
    {
      "formula": "确诊当年度保额 * 100%",
      "stageNumber": 1,
      "waitingPeriodStatus": "after",
      "naturalLanguageDescription": "等待期后确诊，按基本保额的100%赔付"
    }
  ],
  "责任原文": "若被保险人经本公司认可的医院（见9.3）专科医生（见9.4）确诊首次患本合同约定的重大疾病（无论一种或多种），本公司按被保险人确诊时本合同的重大疾病基本保险金额给付重大疾病保险金，本合同效力终止。",
  "责任名称": "重大疾病保险金",
  "责任类型": "疾病类"
}</t>
  </si>
  <si>
    <t>阳光人寿[2021] 疾病保险008号</t>
  </si>
  <si>
    <t>若被保险人在第二次重大疾病确诊之日（不含）起365日（不含）后，经我们认可的医院专科医生确诊首次患本附加合同约定的重大疾病（无论一种或多种），且该重大疾病属于前两次重大疾病所属组别以外的其他组别，我们按照确诊时本附加合同的基本保险金额给付第三次重大疾病保险金，本附加合同效力终止。第三次重大疾病保险金给付以一次为限。当同一疾病原因或同一保险事故造成被保险人符合本附加合同约定的两种或两种以上重大疾病给付条件的，我们仅按一种重大疾病给付重大疾病保险金。</t>
  </si>
  <si>
    <t>{
  "note": "需间隔365日；需属于不同组别；给付以一次为限",
  "序号": 410,
  "保单ID号": "阳光人寿[2021] 疾病保险008号",
  "payoutAmount": [
    {
      "formula": "确诊当年度保额 * 100%",
      "stageNumber": 1,
      "waitingPeriodStatus": "after",
      "naturalLanguageDescription": "等待期后确诊，按基本保额的100%赔付"
    }
  ],
  "责任原文": "若被保险人在第二次重大疾病确诊之日（不含）起365日（不含）后，经我们认可的医院专科医生确诊首次患本附加合同约定的重大疾病（无论一种或多种），且该重大疾病属于前两次重大疾病所属组别以外的其他组别，我们按照确诊时本附加合同的基本保险金额给付第三次重大疾病保险金，本附加合同效力终止。第三次重大疾病保险金给付以一次为限。当同一疾病原因或同一保险事故造成被保险人符合本附加合同约定的两种或两种以上重大疾病给付条件的，我们仅按一种重大疾病给付重大疾病保险金。",
  "责任名称": "第三次重大疾病保险金",
  "责任类型": "疾病类"
}</t>
  </si>
  <si>
    <t>必选特定重疾保险金</t>
  </si>
  <si>
    <t>本合同生效满三十个保单年度内，若必选被保险人经我们认可的医院专科医生确诊首次患本合同约定的特定重疾（无论一种或多种），我们在按本条款2.4.1.3的约定给付必选重大疾病保险金的同时，按照确诊时必选被保险人的基本保险金额给付必选特定重疾保险金，必选保险责任终止。</t>
  </si>
  <si>
    <t>{
  "note": "给付以1次为限",
  "序号": 409,
  "保单ID号": "阳光人寿[2020]疾病保险029号",
  "payoutAmount": [
    {
      "formula": "确诊当年度保额 * 100%",
      "stageNumber": 1,
      "waitingPeriodStatus": "after",
      "naturalLanguageDescription": "等待期后确诊，按基本保额的100%赔付"
    }
  ],
  "责任原文": "本合同生效满三十个保单年度内，若必选被保险人经我们认可的医院专科医生确诊首次患本合同约定的特定重疾（无论一种或多种），我们在按本条款2.4.1.3的约定给付必选重大疾病保险金的同时，按照确诊时必选被保险人的基本保险金额给付必选特定重疾保险金，必选保险责任终止。",
  "责任名称": "必选特定重疾保险金",
  "责任类型": "疾病类"
}</t>
  </si>
  <si>
    <t>我们给付第三次重大疾病保险金后，若被保险人在第三次重大疾病确诊之日（不含）起365日（不含）后，经我们认可的医院专科医生确诊首次患本合同约定的重大疾病（无论一种或多种），且该重大疾病属于前述三次重大疾病所属组别以外的其他组别，我们按照确诊时本合同的基本保险金额给付第四次重大疾病保险金，给付后该重大疾病所属组别的重大疾病保险金责任终止。</t>
  </si>
  <si>
    <t>{
  "note": "需间隔365日；需属于不同组别",
  "序号": 408,
  "保单ID号": "阳光人寿[2020]疾病保险025号",
  "payoutAmount": [
    {
      "formula": "确诊当年度保额 * 100%",
      "stageNumber": 1,
      "waitingPeriodStatus": "after",
      "naturalLanguageDescription": "等待期后确诊，按基本保额的100%赔付"
    }
  ],
  "责任原文": "我们给付第三次重大疾病保险金后，若被保险人在第三次重大疾病确诊之日（不含）起365日（不含）后，经我们认可的医院专科医生确诊首次患本合同约定的重大疾病（无论一种或多种），且该重大疾病属于前述三次重大疾病所属组别以外的其他组别，我们按照确诊时本合同的基本保险金额给付第四次重大疾病保险金，给付后该重大疾病所属组别的重大疾病保险金责任终止。",
  "责任名称": "第四次重大疾病保险金",
  "责任类型": "疾病类"
}</t>
  </si>
  <si>
    <t>幸福人寿﹝2022﹞疾病保险009号</t>
  </si>
  <si>
    <t>被保险人在等待期后，经认可医院3或国务院卫生行政部门指定的传染病诊疗定点医院的专科医生4确诊首次患5本主险合同所定义的特定传染病（无论一种或者多种），我们按特定传染病基本保险金额给付特定传染病保险金，本项保险责任终止。</t>
  </si>
  <si>
    <t>{
  "note": "给付以1次为限",
  "序号": 407,
  "保单ID号": "幸福人寿﹝2022﹞疾病保险009号",
  "payoutAmount": [
    {
      "formula": "基本保额 * 100%",
      "stageNumber": 1,
      "waitingPeriodStatus": "after",
      "naturalLanguageDescription": "等待期后确诊，按基本保额的100%赔付"
    }
  ],
  "责任原文": "被保险人在等待期后，经认可医院3或国务院卫生行政部门指定的传染病诊疗定点医院的专科医生4确诊首次患5本主险合同所定义的特定传染病（无论一种或者多种），我们按特定传染病基本保险金额给付特定传染病保险金，本项保险责任终止。",
  "责任名称": "特定传染病保险金",
  "责任类型": "疾病类"
}</t>
  </si>
  <si>
    <t>其他女性特定重度恶性肿瘤保险金</t>
  </si>
  <si>
    <t>若被保险人等待期后，经认可医院的专科医生确诊首次患除乳腺重度恶性肿瘤、宫颈重度恶性肿瘤外的其他女性特定重度恶性肿瘤的一种或多种，我们按其他女性特定重度恶性肿瘤基本保险金额给付其他女性特定重度恶性肿瘤保险金，本主险合同效力终止。本主险合同中的乳腺重度恶性肿瘤保险金、宫颈重度恶性肿瘤保险金、其他女性特定重度恶性肿瘤保险金，我们在保险期间内仅给付一项，给付其中任意一项后，本主险合同效力终止。</t>
  </si>
  <si>
    <t>{
  "序号": 406,
  "保单ID号": "幸福人寿﹝2021﹞疾病保险018号",
  "payoutAmount": [
    {
      "formula": "基本保额 * 100%",
      "stageNumber": 1,
      "waitingPeriodStatus": "after",
      "naturalLanguageDescription": "等待期后确诊，按基本保额的100%赔付"
    }
  ],
  "责任原文": "若被保险人等待期后，经认可医院的专科医生确诊首次患除乳腺重度恶性肿瘤、宫颈重度恶性肿瘤外的其他女性特定重度恶性肿瘤的一种或多种，我们按其他女性特定重度恶性肿瘤基本保险金额给付其他女性特定重度恶性肿瘤保险金，本主险合同效力终止。本主险合同中的乳腺重度恶性肿瘤保险金、宫颈重度恶性肿瘤保险金、其他女性特定重度恶性肿瘤保险金，我们在保险期间内仅给付一项，给付其中任意一项后，本主险合同效力终止。",
  "责任名称": "其他女性特定重度恶性肿瘤保险金",
  "责任类型": "疾病类"
}</t>
  </si>
  <si>
    <t>女性特定器官“恶性肿瘤——重度”保险金</t>
  </si>
  <si>
    <t>若被保险人自本公司开始对其承担保险责任之日起60天后（续保不受此限制，不含第60天），经认可医院5的专科医生6确诊首次患7本主险合同所指原发于女性特定器官的“恶性肿瘤——重度”（原位癌8不在此保障范围内），本公司将按该被保险人的基本保险金额给付女性特定器官“恶性肿瘤——重度”保险金；但若投保人同时投保了本主险合同的女性特定器官原位癌保险金，且本主险合同保险期间内已有女性特定器官原位癌保险金给付，则必须扣除已给付的女性特定器官原位癌保险金，本主险合同对该被保险人的保险责任终止。</t>
  </si>
  <si>
    <t>{
  "note": "给付以1次为限",
  "序号": 405,
  "保单ID号": "幸福人寿（2021）疾病保险036号",
  "payoutAmount": [
    {
      "formula": "基本保额 * 100%",
      "stageNumber": 1,
      "waitingPeriodStatus": "after",
      "naturalLanguageDescription": "等待期后确诊，按基本保额的100%赔付"
    }
  ],
  "责任原文": "若被保险人自本公司开始对其承担保险责任之日起60天后（续保不受此限制，不含第60天），经认可医院5的专科医生6确诊首次患7本主险合同所指原发于女性特定器官的“恶性肿瘤——重度”（原位癌8不在此保障范围内），本公司将按该被保险人的基本保险金额给付女性特定器官“恶性肿瘤——重度”保险金；但若投保人同时投保了本主险合同的女性特定器官原位癌保险金，且本主险合同保险期间内已有女性特定器官原位癌保险金给付，则必须扣除已给付的女性特定器官原位癌保险金，本主险合同对该被保险人的保险责任终止。",
  "责任名称": "女性特定器官“恶性肿瘤——重度”保险金",
  "责任类型": "疾病类"
}</t>
  </si>
  <si>
    <t>被保险人在等待期后初次患本合同所定义的妊娠特定疾病（无论一种或多种），并在本公司认可的医疗机构9.5内被专科医生9.6初次确诊，我们按本合同约定的妊娠特定疾病保险金额给付妊娠特定疾病保险金，本项保险责任终止。</t>
  </si>
  <si>
    <t>{
  "note": "给付以1次为限",
  "序号": 404,
  "保单ID号": "信泰保险〔2021〕疾病保险010号",
  "payoutAmount": [
    {
      "formula": "基本保额 * 100%",
      "stageNumber": 1,
      "waitingPeriodStatus": "after",
      "naturalLanguageDescription": "等待期后确诊，按基本保额的100%赔付"
    }
  ],
  "责任原文": "被保险人在等待期后初次患本合同所定义的妊娠特定疾病（无论一种或多种），并在本公司认可的医疗机构9.5内被专科医生9.6初次确诊，我们按本合同约定的妊娠特定疾病保险金额给付妊娠特定疾病保险金，本项保险责任终止。",
  "责任名称": "妊娠特定疾病保险金",
  "责任类型": "疾病类"
}</t>
  </si>
  <si>
    <t>被保险人因意外伤害或于等待期后因意外伤害以外的原因导致初次患本合同所定义的重大疾病（无论一种或多种）并在本公司认可的医疗机构内被专科医生初次确诊，我们按本合同基本保险金额的100%给付首次重大疾病保险金，本项保险责任终止，除本合同另有约定外，该一种或多种重大疾病的保险责任终止，其余重大疾病的保险责任继续有效。我们给付首次重大疾病保险金后，本合同现金价值11.11减少至零，我们不再承担本合同“轻症疾病保险金”、“中症疾病保险金”、“身故或全残保险金”的保险责任。</t>
  </si>
  <si>
    <t>{
  "note": "给付以1次为限",
  "序号": 403,
  "保单ID号": "信泰保险〔2021〕疾病保险006号",
  "payoutAmount": [
    {
      "formula": "基本保额 * 100%",
      "stageNumber": 1,
      "waitingPeriodStatus": "after",
      "naturalLanguageDescription": "等待期后确诊，按基本保额的100%赔付"
    }
  ],
  "责任原文": "被保险人因意外伤害或于等待期后因意外伤害以外的原因导致初次患本合同所定义的重大疾病（无论一种或多种）并在本公司认可的医疗机构内被专科医生初次确诊，我们按本合同基本保险金额的100%给付首次重大疾病保险金，本项保险责任终止，除本合同另有约定外，该一种或多种重大疾病的保险责任终止，其余重大疾病的保险责任继续有效。我们给付首次重大疾病保险金后，本合同现金价值11.11减少至零，我们不再承担本合同“轻症疾病保险金”、“中症疾病保险金”、“身故或全残保险金”的保险责任。",
  "责任名称": "首次重大疾病保险金",
  "责任类型": "疾病类"
}</t>
  </si>
  <si>
    <t>信泰保险〔2021〕疾病保险003号</t>
  </si>
  <si>
    <t>被保险人因意外伤害或于等待期后因意外伤害以外的原因初次患本合同所定义的重大疾病（无论一种或多种）并在本公司认可的医疗机构9.4内被专科医生9.5初次确诊，本公司按该被保险人对应的基本保险金额给付重大疾病保险金，本公司对该被保险人的保险责任终止。</t>
  </si>
  <si>
    <t>{
  "note": "给付以1次为限",
  "序号": 402,
  "保单ID号": "信泰保险〔2021〕疾病保险003号",
  "payoutAmount": [
    {
      "formula": "基本保额 * 100%",
      "stageNumber": 1,
      "waitingPeriodStatus": "after",
      "naturalLanguageDescription": "等待期后确诊，按基本保额的100%赔付"
    }
  ],
  "责任原文": "被保险人因意外伤害或于等待期后因意外伤害以外的原因初次患本合同所定义的重大疾病（无论一种或多种）并在本公司认可的医疗机构9.4内被专科医生9.5初次确诊，本公司按该被保险人对应的基本保险金额给付重大疾病保险金，本公司对该被保险人的保险责任终止。",
  "责任名称": "重大疾病保险金",
  "责任类型": "疾病类"
}</t>
  </si>
  <si>
    <t>被保险人因意外伤害或于等待期后因意外伤害以外的原因初次患本合同所定义的“恶性肿瘤”（无论一种或多种）并在本公司认可的医疗机构11.8内被专科医生11.9初次确诊，我们按本合同基本保险金额的100%给付首次恶性肿瘤保险金。我们给付首次恶性肿瘤保险金后，本合同现金价值11.10减少至零，我们不再承担给付本合同“极早期恶性肿瘤或恶性病变保险金”的保险责任。</t>
  </si>
  <si>
    <t>{
  "序号": 401,
  "保单ID号": "信泰保险〔2020〕疾病保险056号",
  "payoutAmount": [
    {
      "formula": "基本保额 * 100%",
      "stageNumber": 1,
      "waitingPeriodStatus": "after",
      "naturalLanguageDescription": "等待期后确诊，按基本保额的100%赔付"
    }
  ],
  "责任原文": "被保险人因意外伤害或于等待期后因意外伤害以外的原因初次患本合同所定义的“恶性肿瘤”（无论一种或多种）并在本公司认可的医疗机构11.8内被专科医生11.9初次确诊，我们按本合同基本保险金额的100%给付首次恶性肿瘤保险金。我们给付首次恶性肿瘤保险金后，本合同现金价值11.10减少至零，我们不再承担给付本合同“极早期恶性肿瘤或恶性病变保险金”的保险责任。",
  "责任名称": "首次恶性肿瘤保险金",
  "责任类型": "疾病类"
}</t>
  </si>
  <si>
    <t>信美相互[2022]疾病保险001号</t>
  </si>
  <si>
    <t>被保险人经医院初次确诊因意外伤害导致患有本合同所定义的少儿特定疾病，或于等待期后经医院初次确诊非因意外伤害导致患有本合同所定义的少儿特定疾病，我们按本合同的基本保险金额给付少儿特定疾病保险金，本合同终止。本合同所定义的少儿特定疾病指载明于本合同"7.1少儿特定疾病"中的疾病、疾病状态或手术。</t>
  </si>
  <si>
    <t>{
  "note": "给付以1次为限",
  "序号": 400,
  "保单ID号": "信美相互[2022]疾病保险001号",
  "payoutAmount": [
    {
      "formula": "基本保额 * 100%",
      "stageNumber": 1,
      "waitingPeriodStatus": "after",
      "naturalLanguageDescription": "等待期后确诊，按基本保额赔付"
    }
  ],
  "责任原文": "被保险人经医院初次确诊因意外伤害导致患有本合同所定义的少儿特定疾病，或于等待期后经医院初次确诊非因意外伤害导致患有本合同所定义的少儿特定疾病，我们按本合同的基本保险金额给付少儿特定疾病保险金，本合同终止。本合同所定义的少儿特定疾病指载明于本合同\"7.1少儿特定疾病\"中的疾病、疾病状态或手术。",
  "责任名称": "少儿特定疾病保险金",
  "责任类型": "疾病类"
}</t>
  </si>
  <si>
    <t>【重症疾病保险金】被保险人于其保险责任开始（或最后复效）之日起90日内（含第90日），经医院（见9.1）初次确诊（见9.2）非因意外伤害（见9.3）导致患有本合同所定义的重症疾病，我们按该被保险人对应的已交纳的保险费数额给付重症疾病保险金，对该被保险人的保险责任终止。被保险人经医院初次确诊因意外伤害导致患有本合同所定义的重症疾病，或于其保险责任开始（或最后复效）之日起90日后（不含第90日）经医院初次确诊非因意外伤害导致患有本合同所定义的重症疾病，我们按该被保险人对应的基本保险金额给付重症疾病保险金，对该被保险人的保险责任终止。本合同所定义的重症疾病指载明于本合同"8.3重症疾病"中的疾病、疾病状态或手术。</t>
  </si>
  <si>
    <t>{
  "note": "给付以1次为限",
  "序号": 399,
  "保单ID号": "信美相互[2021]疾病保险016号",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症疾病保险金】被保险人于其保险责任开始（或最后复效）之日起90日内（含第90日），经医院（见9.1）初次确诊（见9.2）非因意外伤害（见9.3）导致患有本合同所定义的重症疾病，我们按该被保险人对应的已交纳的保险费数额给付重症疾病保险金，对该被保险人的保险责任终止。被保险人经医院初次确诊因意外伤害导致患有本合同所定义的重症疾病，或于其保险责任开始（或最后复效）之日起90日后（不含第90日）经医院初次确诊非因意外伤害导致患有本合同所定义的重症疾病，我们按该被保险人对应的基本保险金额给付重症疾病保险金，对该被保险人的保险责任终止。本合同所定义的重症疾病指载明于本合同\"8.3重症疾病\"中的疾病、疾病状态或手术。",
  "责任名称": "重症疾病保险金",
  "责任类型": "疾病类"
}</t>
  </si>
  <si>
    <t>信美相互[2021]疾病保险013号</t>
  </si>
  <si>
    <t>被保险人于等待期后经我们认可的医院初次确诊患有本合同所定义的"恶性肿瘤——重度"，我们按该被保险人对应的基本保险金额给付恶性肿瘤（重度）保险金，对该被保险人的保险责任终止。</t>
  </si>
  <si>
    <t>{
  "note": "给付以1次为限",
  "序号": 398,
  "保单ID号": "信美相互[2021]疾病保险013号",
  "payoutAmount": [
    {
      "formula": "基本保额 * 100%",
      "stageNumber": 1,
      "waitingPeriodStatus": "after",
      "naturalLanguageDescription": "等待期后确诊，按基本保额赔付"
    }
  ],
  "责任原文": "被保险人于等待期后经我们认可的医院初次确诊患有本合同所定义的\"恶性肿瘤——重度\"，我们按该被保险人对应的基本保险金额给付恶性肿瘤（重度）保险金，对该被保险人的保险责任终止。",
  "责任名称": "恶性肿瘤（重度）保险金",
  "责任类型": "疾病类"
}</t>
  </si>
  <si>
    <t>【重症疾病保险金】被保险人于本合同生效（或者最后复效）之日起90日内（含第90日），经医院（见10.1）初次确诊（见10.2）非因意外伤害（见10.3）导致患有本合同所定义的重症疾病，我们按您已交纳的本合同的保险费数额给付重症疾病保险金，本合同终止。被保险人经医院初次确诊因意外伤害导致患有本合同所定义的重症疾病，或者于本合同生效（或者最后复效）之日起90日后（不含第90日）经医院初次确诊非因意外伤害导致患有本合同所定义的重症疾病，我们按本合同的基本保险金额给付重症疾病保险金，本合同终止。</t>
  </si>
  <si>
    <t>{
  "note": "给付以1次为限",
  "序号": 397,
  "保单ID号": "信美相互[2020]疾病保险022号",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症疾病保险金】被保险人于本合同生效（或者最后复效）之日起90日内（含第90日），经医院（见10.1）初次确诊（见10.2）非因意外伤害（见10.3）导致患有本合同所定义的重症疾病，我们按您已交纳的本合同的保险费数额给付重症疾病保险金，本合同终止。被保险人经医院初次确诊因意外伤害导致患有本合同所定义的重症疾病，或者于本合同生效（或者最后复效）之日起90日后（不含第90日）经医院初次确诊非因意外伤害导致患有本合同所定义的重症疾病，我们按本合同的基本保险金额给付重症疾病保险金，本合同终止。",
  "责任名称": "重症疾病保险金",
  "责任类型": "疾病类"
}</t>
  </si>
  <si>
    <t>被保险人于本合同生效（或者最后复效）之日起90日内（含第90日），经医院初次确诊患有本合同所定义的轻症白血病，我们不承担给付轻症白血病保险金的责任，本项保险责任终止。被保险人于本合同生效（或者最后复效）之日起90日后（不含第90日）经医院初次确诊患有本合同所定义的轻症白血病，我们按本合同基本保险金额的30%给付轻症白血病保险金，本项保险责任终止。</t>
  </si>
  <si>
    <t>等待期内确诊，退还已交保费；等待期后确诊，按基本保额的30%赔付</t>
  </si>
  <si>
    <t>{
  "note": "给付以1次为限",
  "序号": 396,
  "保单ID号": "信美相互[2020]疾病保险019号",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被保险人于本合同生效（或者最后复效）之日起90日内（含第90日），经医院初次确诊患有本合同所定义的轻症白血病，我们不承担给付轻症白血病保险金的责任，本项保险责任终止。被保险人于本合同生效（或者最后复效）之日起90日后（不含第90日）经医院初次确诊患有本合同所定义的轻症白血病，我们按本合同基本保险金额的30%给付轻症白血病保险金，本项保险责任终止。",
  "责任名称": "轻症白血病保险金",
  "责任类型": "疾病类"
}</t>
  </si>
  <si>
    <t>【重症疾病保险金】被保险人于其保险责任开始（或者最后复效）之日起90日内（含第90日），经医院初次确诊非因意外伤害导致患有本合同所定义的重症疾病，我们按该被保险人对应的已交纳的保险费数额给付重症疾病保险金，对该被保险人的保险责任终止。被保险人经医院初次确诊因意外伤害导致患有本合同所定义的重症疾病，或者于其保险责任开始（或者最后复效）之日起90日后（不含第90日）经医院初次确诊非因意外伤害导致患有本合同所定义的重症疾病，我们按该被保险人对应的基本保险金额扣除对其累计给付的轻症疾病保险金和中症疾病保险金后的余额给付重症疾病保险金，对该被保险人的保险责任终止。本合同所定义的重症疾病指载明于本合同"9.3重症疾病"中的疾病、疾病状态或者手术。</t>
  </si>
  <si>
    <t>已交保费
基本保额 - 已付轻症保险金 - 已付中症保险金</t>
  </si>
  <si>
    <t>{
  "note": "给付以1次为限",
  "序号": 395,
  "保单ID号": "信美相互[2020]疾病保险006号",
  "payoutAmount": [
    {
      "formula": "已交保费",
      "stageNumber": 1,
      "waitingPeriodStatus": "during",
      "naturalLanguageDescription": "等待期内确诊，退还已交保费"
    },
    {
      "formula": "基本保额 - 已付轻症保险金 - 已付中症保险金",
      "stageNumber": 2,
      "waitingPeriodStatus": "after",
      "naturalLanguageDescription": "等待期后确诊，按基本保额赔付"
    }
  ],
  "责任原文": "【重症疾病保险金】被保险人于其保险责任开始（或者最后复效）之日起90日内（含第90日），经医院初次确诊非因意外伤害导致患有本合同所定义的重症疾病，我们按该被保险人对应的已交纳的保险费数额给付重症疾病保险金，对该被保险人的保险责任终止。被保险人经医院初次确诊因意外伤害导致患有本合同所定义的重症疾病，或者于其保险责任开始（或者最后复效）之日起90日后（不含第90日）经医院初次确诊非因意外伤害导致患有本合同所定义的重症疾病，我们按该被保险人对应的基本保险金额扣除对其累计给付的轻症疾病保险金和中症疾病保险金后的余额给付重症疾病保险金，对该被保险人的保险责任终止。本合同所定义的重症疾病指载明于本合同\"9.3重症疾病\"中的疾病、疾病状态或者手术。",
  "责任名称": "重症疾病保险金",
  "责任类型": "疾病类"
}</t>
  </si>
  <si>
    <t>其他特定疾病保险金</t>
  </si>
  <si>
    <t>被保险人因意外伤害原因或于等待期后因疾病原因，由本公司认可医院的专科医生确诊初次发生本合同所指的其他特定疾病（无论一种或多种），本公司按基本保险金额给付其他特定疾病保险金，本项保险责任终止。在本合同保险期间内，本公司给付特定重度恶性肿瘤保险金和其他特定疾病保险金次数各以一次为限，累计给付女性特定疾病保险金次数以两次为限。自本公司承担给付女性特定疾病保险金责任时起至本合同终止，保险单的现金价值（详见释义）为零。</t>
  </si>
  <si>
    <t>{
  "note": "特定重度恶性肿瘤保险金和其他特定疾病保险金次数各以一次为限；女性特定疾病保险金累计给付以两次为限",
  "序号": 394,
  "保单ID号": "新华保险[2022]疾病保险061号",
  "payoutAmount": [
    {
      "formula": "基本保额 * 100%",
      "stageNumber": 1,
      "waitingPeriodStatus": "after",
      "naturalLanguageDescription": "等待期后确诊，按基本保额赔付"
    }
  ],
  "责任原文": "被保险人因意外伤害原因或于等待期后因疾病原因，由本公司认可医院的专科医生确诊初次发生本合同所指的其他特定疾病（无论一种或多种），本公司按基本保险金额给付其他特定疾病保险金，本项保险责任终止。在本合同保险期间内，本公司给付特定重度恶性肿瘤保险金和其他特定疾病保险金次数各以一次为限，累计给付女性特定疾病保险金次数以两次为限。自本公司承担给付女性特定疾病保险金责任时起至本合同终止，保险单的现金价值（详见释义）为零。",
  "责任名称": "其他特定疾病保险金",
  "责任类型": "疾病类"
}</t>
  </si>
  <si>
    <t>被保险人因意外伤害原因或于等待期后因疾病原因，由本公司认可医院的专科医生确诊初次发生本合同所指的轻度疾病，且未发生本合同所指的重度疾病，本公司按基本保险金额的20%给付轻度疾病保险金。在本合同保险期间内，本公司对每种轻度疾病给付轻度疾病保险金次数以一次为限，累计给付轻度疾病保险金次数以六次为限，累计给付次数达到六次时，本项保险责任终止，本合同继续有效。被保险人因同一疾病原因或同次意外伤害事故，确诊初次发生多种本合同所指的轻度疾病，本公司按上述规定，仅对其中一种轻度疾病承担给付轻度疾病保险金责任。</t>
  </si>
  <si>
    <t>{
  "note": "累计给付以6次为限",
  "序号": 393,
  "保单ID号": "新华保险[2022]疾病保险060号",
  "payoutAmount": [
    {
      "formula": "基本保额 * 20%",
      "stageNumber": 1,
      "waitingPeriodStatus": "after",
      "naturalLanguageDescription": "等待期后确诊，按基本保额的20%赔付"
    }
  ],
  "责任原文": "被保险人因意外伤害原因或于等待期后因疾病原因，由本公司认可医院的专科医生确诊初次发生本合同所指的轻度疾病，且未发生本合同所指的重度疾病，本公司按基本保险金额的20%给付轻度疾病保险金。在本合同保险期间内，本公司对每种轻度疾病给付轻度疾病保险金次数以一次为限，累计给付轻度疾病保险金次数以六次为限，累计给付次数达到六次时，本项保险责任终止，本合同继续有效。被保险人因同一疾病原因或同次意外伤害事故，确诊初次发生多种本合同所指的轻度疾病，本公司按上述规定，仅对其中一种轻度疾病承担给付轻度疾病保险金责任。",
  "责任名称": "轻度疾病保险金",
  "责任类型": "疾病类"
}</t>
  </si>
  <si>
    <t>被保险人于85周岁保单生效对应日（不含）之前，且于第三次重度疾病确诊之日起365日（含）后，由本公司认可医院的专科医生确诊初次发生本合同所指的重度疾病，且该重度疾病与前述三次重度疾病所属组别不同，本公司按基本保险金额给付第四次重度疾病保险金。该次确诊的重度疾病为本合同所指的第四次重度疾病。给付第四次重度疾病保险金后，本公司对第四次重度疾病所属组别内所有疾病不再承担给付重度疾病保险金责任。</t>
  </si>
  <si>
    <t>等待期后、85周岁前确诊，按基本保额赔付</t>
  </si>
  <si>
    <t>{
  "序号": 392,
  "保单ID号": "新华保险[2022]疾病保险059号",
  "payoutAmount": [
    {
      "formula": "基本保额 * 100%",
      "stageNumber": 1,
      "ageConditions": [
        {
          "type": "确诊时",
          "limit": 85,
          "operator": "&lt;"
        }
      ],
      "waitingPeriodStatus": "after",
      "naturalLanguageDescription": "等待期后、85周岁前确诊，按基本保额赔付"
    }
  ],
  "责任原文": "被保险人于85周岁保单生效对应日（不含）之前，且于第三次重度疾病确诊之日起365日（含）后，由本公司认可医院的专科医生确诊初次发生本合同所指的重度疾病，且该重度疾病与前述三次重度疾病所属组别不同，本公司按基本保险金额给付第四次重度疾病保险金。该次确诊的重度疾病为本合同所指的第四次重度疾病。给付第四次重度疾病保险金后，本公司对第四次重度疾病所属组别内所有疾病不再承担给付重度疾病保险金责任。",
  "责任名称": "第四次重度疾病保险金",
  "责任类型": "疾病类"
}</t>
  </si>
  <si>
    <t>轻度恶性肿瘤确诊保险金</t>
  </si>
  <si>
    <t>【轻度恶性肿瘤确诊保险金】被保险人于等待期后由本公司认可医院（详见释义）的专科医生（详见释义）确诊初次发生本合同所指的"恶性肿瘤——轻度"（无论一种或多种），且未发生本合同所指的"恶性肿瘤——重度"，本公司按下列规定给付轻度恶性肿瘤确诊保险金，本项保险责任终止：轻度恶性肿瘤确诊保险金＝份数×10000元人民币。在本合同保险期间内，轻度恶性肿瘤确诊保险金给付次数以一次为限。</t>
  </si>
  <si>
    <t>份数 * 10000</t>
  </si>
  <si>
    <t>{
  "note": "以一次为限",
  "序号": 391,
  "保单ID号": "新华保险[2022]疾病保险018号",
  "payoutAmount": [
    {
      "formula": "份数 * 10000",
      "stageNumber": 1,
      "formulaVariables": "份数为投保份数，每份10000元人民币",
      "waitingPeriodStatus": "after",
      "naturalLanguageDescription": "等待期后确诊，按份数计算赔付"
    }
  ],
  "责任原文": "【轻度恶性肿瘤确诊保险金】被保险人于等待期后由本公司认可医院（详见释义）的专科医生（详见释义）确诊初次发生本合同所指的\"恶性肿瘤——轻度\"（无论一种或多种），且未发生本合同所指的\"恶性肿瘤——重度\"，本公司按下列规定给付轻度恶性肿瘤确诊保险金，本项保险责任终止：轻度恶性肿瘤确诊保险金＝份数×10000元人民币。在本合同保险期间内，轻度恶性肿瘤确诊保险金给付次数以一次为限。",
  "责任名称": "轻度恶性肿瘤确诊保险金",
  "责任类型": "疾病类"
}</t>
  </si>
  <si>
    <t>被保险人于本合同生效之日起30日（含）内（该30日为等待期，按照本合同利益条款第八条续保的，不受本条规定的30日等待期限制），因疾病原因由本公司认可医院的专科医生确诊初次发生本合同所指的少儿特定重大疾病（详见本合同利益条款第十二条）（无论一种或多种），本公司给付少儿特定重大疾病保险金，其金额为本保险实际交纳的保险费，本合同终止。被保险人于本合同生效之日起30日（含）内，因意外伤害（详见释义）原因由本公司认可医院的专科医生确诊初次发生本合同所指的少儿特定重大疾病（无论一种或多种），本公司按基本保险金额给付少儿特定重大疾病保险金，本合同终止。被保险人于本合同生效之日起30日（不含）后（按照本合同利益条款第八条续保的，自续保合同生效之日起），由本公司认可医院的专科医生确诊初次发生本合同所指的少儿特定重大疾病（无论一种或多种），本公司按基本保险金额给付少儿特定重大疾病保险金，本合同终止。本条第1款少儿特定重度恶性肿瘤保险金和本款少儿特定重大疾病保险金，本公司在保险期间内仅给付一项，给付其中任意一项后，本合同终止。</t>
  </si>
  <si>
    <t>{
  "note": "给付以1次为限",
  "序号": 390,
  "保单ID号": "新华保险[2021]疾病保险073号",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含）内（该30日为等待期，按照本合同利益条款第八条续保的，不受本条规定的30日等待期限制），因疾病原因由本公司认可医院的专科医生确诊初次发生本合同所指的少儿特定重大疾病（详见本合同利益条款第十二条）（无论一种或多种），本公司给付少儿特定重大疾病保险金，其金额为本保险实际交纳的保险费，本合同终止。被保险人于本合同生效之日起30日（含）内，因意外伤害（详见释义）原因由本公司认可医院的专科医生确诊初次发生本合同所指的少儿特定重大疾病（无论一种或多种），本公司按基本保险金额给付少儿特定重大疾病保险金，本合同终止。被保险人于本合同生效之日起30日（不含）后（按照本合同利益条款第八条续保的，自续保合同生效之日起），由本公司认可医院的专科医生确诊初次发生本合同所指的少儿特定重大疾病（无论一种或多种），本公司按基本保险金额给付少儿特定重大疾病保险金，本合同终止。本条第1款少儿特定重度恶性肿瘤保险金和本款少儿特定重大疾病保险金，本公司在保险期间内仅给付一项，给付其中任意一项后，本合同终止。",
  "责任名称": "少儿特定重大疾病保险金",
  "责任类型": "疾病类"
}</t>
  </si>
  <si>
    <t>被保险人于本合同生效之日起30日（含）内（该30日为等待期，按照本合同利益条款第八条续保的，不受本条规定的30日等待期限制），由本公司认可医院（详见释义）的专科医生（详见释义）确诊初次发生本合同所指的女性特定重度恶性肿瘤（详见本合同利益条款第十二条）（无论一种或多种），本公司给付女性特定重度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女性特定重度恶性肿瘤（无论一种或多种），本公司按基本保险金额给付女性特定重度恶性肿瘤保险金，本合同终止。</t>
  </si>
  <si>
    <t>{
  "note": "给付以1次为限",
  "序号": 389,
  "保单ID号": "新华保险[2021]疾病保险071号",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之日起30日（含）内（该30日为等待期，按照本合同利益条款第八条续保的，不受本条规定的30日等待期限制），由本公司认可医院（详见释义）的专科医生（详见释义）确诊初次发生本合同所指的女性特定重度恶性肿瘤（详见本合同利益条款第十二条）（无论一种或多种），本公司给付女性特定重度恶性肿瘤保险金，其金额为本保险实际交纳的保险费（详见释义），本合同终止。被保险人于本合同生效之日起30日（不含）后（按照本合同利益条款第八条续保的，自续保合同生效之日起），由本公司认可医院的专科医生确诊初次发生本合同所指的女性特定重度恶性肿瘤（无论一种或多种），本公司按基本保险金额给付女性特定重度恶性肿瘤保险金，本合同终止。",
  "责任名称": "女性特定重度恶性肿瘤保险金",
  "责任类型": "疾病类"
}</t>
  </si>
  <si>
    <t>被保险人于18周岁保单生效对应日（不含）之前，因意外伤害原因或于等待期后因疾病原因，由本公司认可医院的专科医生确诊初次发生本合同所指的重度疾病，且该重度疾病属于本合同所指的少儿特定疾病（详见本合同利益条款第六条）（无论一种或多种），本公司在给付重度疾病保险金的同时，按基本保险金额给付少儿特定疾病关爱保险金，本合同终止。在本合同保险期间内，少儿特定疾病关爱保险金给付次数以一次为限。</t>
  </si>
  <si>
    <t>{
  "note": "以一次为限",
  "序号": 388,
  "保单ID号": "新华保险[2021]疾病保险062号",
  "payoutAmount": [
    {
      "formula": "基本保额 * 100%",
      "stageNumber": 1,
      "ageConditions": [
        {
          "type": "确诊时",
          "limit": 18,
          "operator": "&lt;"
        }
      ],
      "waitingPeriodStatus": "after",
      "naturalLanguageDescription": "等待期后、18周岁前确诊，按基本保额赔付"
    }
  ],
  "责任原文": "被保险人于18周岁保单生效对应日（不含）之前，因意外伤害原因或于等待期后因疾病原因，由本公司认可医院的专科医生确诊初次发生本合同所指的重度疾病，且该重度疾病属于本合同所指的少儿特定疾病（详见本合同利益条款第六条）（无论一种或多种），本公司在给付重度疾病保险金的同时，按基本保险金额给付少儿特定疾病关爱保险金，本合同终止。在本合同保险期间内，少儿特定疾病关爱保险金给付次数以一次为限。",
  "责任名称": "少儿特定疾病关爱保险金",
  "责任类型": "疾病类"
}</t>
  </si>
  <si>
    <t>被保险人因意外伤害原因或于等待期后因疾病原因，由本公司认可医院的专科医生确诊初次发生本合同所指的少儿特定疾病、男性特定疾病或女性特定疾病，对符合本条第2款特定疾病保险金给付条件且属于下列情形之一的，本公司按基本保险金额的50%给付疾病关爱保险金，本合同终止：（1）本公司按本条第2款第（1）项给付少儿特定疾病保险金，且被保险人确诊初次发生的本合同所指的少儿特定疾病为"白血病"、"严重脑炎后遗症或严重脑膜炎后遗症"或"严重度烧伤"（无论一种或多种）；（2）本公司按本条第2款第（2）项给付男性特定疾病保险金，且被保险人确诊初次发生的本合同所指的男性特定疾病为"胰腺重度恶性肿瘤"、"严重脑损伤"或"严重度烧伤"（无论一种或多种）；（3）本公司按本条第2款第（3）项给付女性特定疾病保险金，且被保险人确诊初次发生的本合同所指的女性特定疾病为"卵巢重度恶性肿瘤"、"严重度烧伤"或"重型再生障碍性贫血"（无论一种或多种）。</t>
  </si>
  <si>
    <t>{
  "note": "给付以1次为限",
  "序号": 387,
  "保单ID号": "新华保险[2021]疾病保险044号",
  "payoutAmount": [
    {
      "formula": "基本保额 * 50%",
      "stageNumber": 1,
      "waitingPeriodStatus": "after",
      "naturalLanguageDescription": "等待期后确诊，按基本保额的50%赔付"
    }
  ],
  "责任原文": "被保险人因意外伤害原因或于等待期后因疾病原因，由本公司认可医院的专科医生确诊初次发生本合同所指的少儿特定疾病、男性特定疾病或女性特定疾病，对符合本条第2款特定疾病保险金给付条件且属于下列情形之一的，本公司按基本保险金额的50%给付疾病关爱保险金，本合同终止：（1）本公司按本条第2款第（1）项给付少儿特定疾病保险金，且被保险人确诊初次发生的本合同所指的少儿特定疾病为\"白血病\"、\"严重脑炎后遗症或严重脑膜炎后遗症\"或\"严重度烧伤\"（无论一种或多种）；（2）本公司按本条第2款第（2）项给付男性特定疾病保险金，且被保险人确诊初次发生的本合同所指的男性特定疾病为\"胰腺重度恶性肿瘤\"、\"严重脑损伤\"或\"严重度烧伤\"（无论一种或多种）；（3）本公司按本条第2款第（3）项给付女性特定疾病保险金，且被保险人确诊初次发生的本合同所指的女性特定疾病为\"卵巢重度恶性肿瘤\"、\"严重度烧伤\"或\"重型再生障碍性贫血\"（无论一种或多种）。",
  "责任名称": "疾病关爱保险金",
  "责任类型": "疾病类"
}</t>
  </si>
  <si>
    <t>被保险人因意外伤害原因或于等待期后因疾病原因，由本公司认可医院的专科医生确诊初次发生本合同所指的轻度疾病，且未发生本合同所指的重度疾病，本公司按该被保险人的基本保险金额的20%给付轻度疾病保险金。在本合同保险期间内对每位被保险人，本公司对每种轻度疾病给付轻度疾病保险金次数以一次为限，累计给付轻度疾病保险金次数以五次为限，累计给付次数达到五次时，本公司对该被保险人的轻度疾病保险金责任终止。被保险人因同一疾病原因或同次意外伤害事故，确诊初次发生多种本合同所指的轻度疾病，本公司按上述规定，仅对其中一种轻度疾病承担给付轻度疾病保险金责任。</t>
  </si>
  <si>
    <t>{
  "note": "累计给付以5次为限",
  "序号": 386,
  "保单ID号": "新华保险[2021]疾病保险005号",
  "payoutAmount": [
    {
      "formula": "基本保额 * 20%",
      "stageNumber": 1,
      "waitingPeriodStatus": "after",
      "naturalLanguageDescription": "等待期后确诊，按基本保额的20%赔付"
    }
  ],
  "责任原文": "被保险人因意外伤害原因或于等待期后因疾病原因，由本公司认可医院的专科医生确诊初次发生本合同所指的轻度疾病，且未发生本合同所指的重度疾病，本公司按该被保险人的基本保险金额的20%给付轻度疾病保险金。在本合同保险期间内对每位被保险人，本公司对每种轻度疾病给付轻度疾病保险金次数以一次为限，累计给付轻度疾病保险金次数以五次为限，累计给付次数达到五次时，本公司对该被保险人的轻度疾病保险金责任终止。被保险人因同一疾病原因或同次意外伤害事故，确诊初次发生多种本合同所指的轻度疾病，本公司按上述规定，仅对其中一种轻度疾病承担给付轻度疾病保险金责任。",
  "责任名称": "轻度疾病保险金",
  "责任类型": "疾病类"
}</t>
  </si>
  <si>
    <t>被保险人因意外伤害原因或于等待期后因疾病原因，由本公司认可医院的专科医生确诊初次发生本合同所指的重度疾病（无论一种或多种），本公司按基本保险金额与现金价值二者之较大者给付重度疾病保险金，本合同终止。</t>
  </si>
  <si>
    <t>Max(基本保额, 现金价值)</t>
  </si>
  <si>
    <t>{
  "note": "给付以1次为限",
  "序号": 385,
  "保单ID号": "新华保险[2020]疾病保险080号",
  "payoutAmount": [
    {
      "formula": "Max(基本保额, 现金价值)",
      "stageNumber": 1,
      "waitingPeriodStatus": "after",
      "naturalLanguageDescription": "等待期后确诊，按基本保额赔付"
    }
  ],
  "责任原文": "被保险人因意外伤害原因或于等待期后因疾病原因，由本公司认可医院的专科医生确诊初次发生本合同所指的重度疾病（无论一种或多种），本公司按基本保险金额与现金价值二者之较大者给付重度疾病保险金，本合同终止。",
  "责任名称": "重度疾病保险金",
  "责任类型": "疾病类"
}</t>
  </si>
  <si>
    <t>特定心脑血管轻度疾病保险金</t>
  </si>
  <si>
    <t>被保险人于等待期后，由本公司认可医院的专科医生确诊初次发生本合同所指的特定心脑血管轻度疾病（无论一种或多种），且未发生本合同所指的特定心脑血管重度疾病，本公司按基本保险金额的20%给付特定心脑血管轻度疾病保险金，本项保险责任终止，本合同继续有效。</t>
  </si>
  <si>
    <t>{
  "note": "给付以1次为限",
  "序号": 384,
  "保单ID号": "新华保险[2020]疾病保险075号",
  "payoutAmount": [
    {
      "formula": "基本保额 * 20%",
      "stageNumber": 1,
      "waitingPeriodStatus": "after",
      "naturalLanguageDescription": "等待期后确诊，按基本保额的20%赔付"
    }
  ],
  "责任原文": "被保险人于等待期后，由本公司认可医院的专科医生确诊初次发生本合同所指的特定心脑血管轻度疾病（无论一种或多种），且未发生本合同所指的特定心脑血管重度疾病，本公司按基本保险金额的20%给付特定心脑血管轻度疾病保险金，本项保险责任终止，本合同继续有效。",
  "责任名称": "特定心脑血管轻度疾病保险金",
  "责任类型": "疾病类"
}</t>
  </si>
  <si>
    <t>新华保险[2020]疾病保险072号</t>
  </si>
  <si>
    <t>被保险人于等待期后由本公司认可医院（详见释义）的专科医生（详见释义）确诊初次发生本合同所指的"恶性肿瘤——重度"（无论一种或多种），本公司按保险金额给付重度恶性肿瘤保险金，本合同终止。</t>
  </si>
  <si>
    <t>{
  "note": "给付以1次为限",
  "序号": 383,
  "保单ID号": "新华保险[2020]疾病保险072号",
  "payoutAmount": [
    {
      "formula": "基本保额 * 100%",
      "stageNumber": 1,
      "waitingPeriodStatus": "after",
      "naturalLanguageDescription": "等待期后确诊，按基本保额赔付"
    }
  ],
  "责任原文": "被保险人于等待期后由本公司认可医院（详见释义）的专科医生（详见释义）确诊初次发生本合同所指的\"恶性肿瘤——重度\"（无论一种或多种），本公司按保险金额给付重度恶性肿瘤保险金，本合同终止。",
  "责任名称": "重度恶性肿瘤保险金",
  "责任类型": "疾病类"
}</t>
  </si>
  <si>
    <t>被保险人于等待期后由本公司认可医院的专科医生或香港及澳门地区的注册专科医生确诊初次发生本合同所指的特定疾病（无论一项或多项），且本公司按本条第2款规定需承担给付重度疾病保险金责任的，本公司在给付重度疾病保险金的同时，按基本保险金额的50%给付特定疾病关爱保险金，本项保险责任终止。在本合同保险期间内，特定疾病关爱保险金给付次数以一次为限。</t>
  </si>
  <si>
    <t>{
  "note": "以一次为限",
  "序号": 382,
  "保单ID号": "新华保险[2020]疾病保险070号",
  "payoutAmount": [
    {
      "formula": "基本保额 * 50%",
      "stageNumber": 1,
      "waitingPeriodStatus": "after",
      "naturalLanguageDescription": "等待期后确诊，按基本保额的50%赔付"
    }
  ],
  "责任原文": "被保险人于等待期后由本公司认可医院的专科医生或香港及澳门地区的注册专科医生确诊初次发生本合同所指的特定疾病（无论一项或多项），且本公司按本条第2款规定需承担给付重度疾病保险金责任的，本公司在给付重度疾病保险金的同时，按基本保险金额的50%给付特定疾病关爱保险金，本项保险责任终止。在本合同保险期间内，特定疾病关爱保险金给付次数以一次为限。",
  "责任名称": "特定疾病关爱保险金",
  "责任类型": "疾病类"
}</t>
  </si>
  <si>
    <t>被保险人于本合同生效（或合同效力恢复）之日起180日（含）内因疾病原因，由本公司认可医院的专科医生确诊初次发生本合同所指的轻症疾病（无论一种或多种），本公司不承担本项保险责任，本合同继续有效。被保险人因意外伤害原因，或于本合同生效（或合同效力恢复）之日起180日（不含）后因疾病原因，由本公司认可医院的专科医生确诊初次发生本合同所指的轻症疾病（无论一种或多种），且未发生本合同所指的重大疾病，本公司按基本保险金额的20%给付轻症疾病保险金，本公司对该种轻症疾病的保险责任终止。在本合同保险期间内，本公司对每种轻症疾病给付轻症疾病保险金次数以一次为限，本公司累计给付轻症疾病保险金次数以五次为限，累计给付次数达到五次时，本项保险责任终止，本合同继续有效。被保险人由于同一疾病原因、同次医疗行为或同次意外伤害事故，确诊初次发生多种本合同所指的轻症疾病，本公司按上述规定，仅对其中一种轻症疾病承担给付轻症疾病保险金责任。</t>
  </si>
  <si>
    <t>{
  "note": "累计给付以5次为限",
  "序号": 381,
  "保单ID号": "新华保险[2020]疾病保险042号",
  "payoutAmount": [
    {
      "formula": "基本保额 * 20%",
      "stageNumber": 1,
      "waitingPeriodStatus": "after",
      "naturalLanguageDescription": "等待期后确诊，按基本保额的20%赔付"
    }
  ],
  "责任原文": "被保险人于本合同生效（或合同效力恢复）之日起180日（含）内因疾病原因，由本公司认可医院的专科医生确诊初次发生本合同所指的轻症疾病（无论一种或多种），本公司不承担本项保险责任，本合同继续有效。被保险人因意外伤害原因，或于本合同生效（或合同效力恢复）之日起180日（不含）后因疾病原因，由本公司认可医院的专科医生确诊初次发生本合同所指的轻症疾病（无论一种或多种），且未发生本合同所指的重大疾病，本公司按基本保险金额的20%给付轻症疾病保险金，本公司对该种轻症疾病的保险责任终止。在本合同保险期间内，本公司对每种轻症疾病给付轻症疾病保险金次数以一次为限，本公司累计给付轻症疾病保险金次数以五次为限，累计给付次数达到五次时，本项保险责任终止，本合同继续有效。被保险人由于同一疾病原因、同次医疗行为或同次意外伤害事故，确诊初次发生多种本合同所指的轻症疾病，本公司按上述规定，仅对其中一种轻症疾病承担给付轻症疾病保险金责任。",
  "责任名称": "轻症疾病保险金",
  "责任类型": "疾病类"
}</t>
  </si>
  <si>
    <t>"恶性肿瘤——重度"二次给付保险金</t>
  </si>
  <si>
    <t>被保险人因意外伤害或在等待期后因非意外伤害原因经我们认可医院的专科医生初次确诊患有的重大疾病为本合同约定的"恶性肿瘤——重度16"或A组中的其他重大疾病，且我们对该疾病根据重大疾病保险金责任给付重大疾病保险金，自该重大疾病确诊之日起满三年后，若被保险人经我们认可医院的专科医生再次确诊患有本合同约定的"恶性肿瘤——重度"，我们将按照再次确诊时本合同的基本保险金额的120%给付"恶性肿瘤——重度"二次给付保险金，"恶性肿瘤——重度"二次给付保险金责任终止。再次确诊患有"恶性肿瘤——重度"包括以下情况：（1）与该初次确诊的"恶性肿瘤——重度"无关的新发"恶性肿瘤——重度"；（2）该初次确诊的"恶性肿瘤——重度"复发；（3）该初次确诊的"恶性肿瘤——重度"转移或扩散；（4）该初次确诊的"恶性肿瘤——重度"持续存在。</t>
  </si>
  <si>
    <t>确诊当年度保额 * 120%</t>
  </si>
  <si>
    <t>{
  "note": "给付以1次为限",
  "序号": 380,
  "保单ID号": "小康人寿[2021]疾病保险016号",
  "payoutAmount": [
    {
      "formula": "确诊当年度保额 * 120%",
      "stageNumber": 1,
      "waitingPeriodStatus": "after",
      "naturalLanguageDescription": "等待期后确诊，按约定金额赔付"
    }
  ],
  "责任原文": "被保险人因意外伤害或在等待期后因非意外伤害原因经我们认可医院的专科医生初次确诊患有的重大疾病为本合同约定的\"恶性肿瘤——重度16\"或A组中的其他重大疾病，且我们对该疾病根据重大疾病保险金责任给付重大疾病保险金，自该重大疾病确诊之日起满三年后，若被保险人经我们认可医院的专科医生再次确诊患有本合同约定的\"恶性肿瘤——重度\"，我们将按照再次确诊时本合同的基本保险金额的120%给付\"恶性肿瘤——重度\"二次给付保险金，\"恶性肿瘤——重度\"二次给付保险金责任终止。再次确诊患有\"恶性肿瘤——重度\"包括以下情况：（1）与该初次确诊的\"恶性肿瘤——重度\"无关的新发\"恶性肿瘤——重度\"；（2）该初次确诊的\"恶性肿瘤——重度\"复发；（3）该初次确诊的\"恶性肿瘤——重度\"转移或扩散；（4）该初次确诊的\"恶性肿瘤——重度\"持续存在。",
  "责任名称": "\"恶性肿瘤——重度\"二次给付保险金",
  "责任类型": "疾病类"
}</t>
  </si>
  <si>
    <t>被保险人因意外伤害或在等待期后因非意外伤害原因经我们认可医院的专科医生初次确诊患有本合同约定的中症疾病，我们将按照基本保险金额的60%给付中症疾病保险金。每种中症疾病的给付次数以一次为限，给付后对该种中症疾病的保险责任终止。不同中症疾病可以多次给付，但本合同的中症疾病保险金累计给付次数以二次为限。当中症疾病保险金累计给付次数达到二次时，中症疾病保险金责任终止。</t>
  </si>
  <si>
    <t>{
  "note": "累计给付以2次为限",
  "序号": 379,
  "保单ID号": "小康人寿[2021]疾病保险015号",
  "payoutAmount": [
    {
      "formula": "基本保额 * 60%",
      "stageNumber": 1,
      "waitingPeriodStatus": "after",
      "naturalLanguageDescription": "等待期后确诊，按基本保额的60%赔付"
    }
  ],
  "责任原文": "被保险人因意外伤害或在等待期后因非意外伤害原因经我们认可医院的专科医生初次确诊患有本合同约定的中症疾病，我们将按照基本保险金额的60%给付中症疾病保险金。每种中症疾病的给付次数以一次为限，给付后对该种中症疾病的保险责任终止。不同中症疾病可以多次给付，但本合同的中症疾病保险金累计给付次数以二次为限。当中症疾病保险金累计给付次数达到二次时，中症疾病保险金责任终止。",
  "责任名称": "中症疾病保险金",
  "责任类型": "疾病类"
}</t>
  </si>
  <si>
    <t>特定恶性肿瘤（重度）关爱金</t>
  </si>
  <si>
    <t>若被保险人于等待期后经我们指定或认可的医院的专科医生确诊首次患有本合同约定的"恶性肿瘤——重度"，且符合以下情形之一的，我们除按第2.5.2项的约定给付恶性肿瘤（重度）保险金外，还将按本合同的基本保险金额向被保险人额外给付特定恶性肿瘤（重度）关爱金：1.该"恶性肿瘤——重度"在确诊时已属于本合同约定的特定"恶性肿瘤——重度"（见释义）；2.该"恶性肿瘤——重度"在确诊时不属于本合同约定的特定"恶性肿瘤——重度"，但后续进展为符合本合同约定的特定"恶性肿瘤——重度"定义；3.除该"恶性肿瘤——重度"确诊部位以外的其他部位符合本合同约定的特定"恶性肿瘤——重度"定义。本合同特定恶性肿瘤（重度）关爱金的给付次数以一次为限，给付后本合同效力终止。若被保险人在本合同生效前已确诊某特定"恶性肿瘤——重度"，我们不承担该种特定"恶性肿瘤——重度"的保险责任。</t>
  </si>
  <si>
    <t>{
  "note": "额外给付（需同时给付恶性肿瘤（重度）保险金）；以一次为限",
  "序号": 378,
  "保单ID号": "同方全球人寿〔2022〕疾病保险035号",
  "payoutAmount": [
    {
      "formula": "基本保额 * 100%",
      "stageNumber": 1,
      "waitingPeriodStatus": "after",
      "naturalLanguageDescription": "等待期后确诊，按基本保额赔付"
    }
  ],
  "责任原文": "若被保险人于等待期后经我们指定或认可的医院的专科医生确诊首次患有本合同约定的\"恶性肿瘤——重度\"，且符合以下情形之一的，我们除按第2.5.2项的约定给付恶性肿瘤（重度）保险金外，还将按本合同的基本保险金额向被保险人额外给付特定恶性肿瘤（重度）关爱金：1.该\"恶性肿瘤——重度\"在确诊时已属于本合同约定的特定\"恶性肿瘤——重度\"（见释义）；2.该\"恶性肿瘤——重度\"在确诊时不属于本合同约定的特定\"恶性肿瘤——重度\"，但后续进展为符合本合同约定的特定\"恶性肿瘤——重度\"定义；3.除该\"恶性肿瘤——重度\"确诊部位以外的其他部位符合本合同约定的特定\"恶性肿瘤——重度\"定义。本合同特定恶性肿瘤（重度）关爱金的给付次数以一次为限，给付后本合同效力终止。若被保险人在本合同生效前已确诊某特定\"恶性肿瘤——重度\"，我们不承担该种特定\"恶性肿瘤——重度\"的保险责任。",
  "责任名称": "特定恶性肿瘤（重度）关爱金",
  "责任类型": "疾病类"
}</t>
  </si>
  <si>
    <t>在我们已按本合同的约定给付第三次重大疾病保险金的情况下，若被保险人自第三次重大疾病确诊之日起满365日后，经我们指定或认可的医院的专科医生确诊首次患有与前述三次重大疾病所属组别不同的本合同所定义的重大疾病，我们将按本合同的基本保险金额向被保险人给付第四次重大疾病保险金（被保险人同时符合一项以上重大疾病时，该给付以一次为限），第四次重大疾病保险金给付后，我们不再承担第四次重大疾病所属组别的重大疾病的保险责任，本合同继续有效。</t>
  </si>
  <si>
    <t>{
  "note": "同时符合一项以上重大疾病该给付以一次为限",
  "序号": 377,
  "保单ID号": "同方全球人寿〔2022〕疾病保险013号",
  "payoutAmount": [
    {
      "formula": "基本保额 * 100%",
      "stageNumber": 1,
      "waitingPeriodStatus": "after",
      "naturalLanguageDescription": "等待期后确诊，按基本保额赔付"
    }
  ],
  "责任原文": "在我们已按本合同的约定给付第三次重大疾病保险金的情况下，若被保险人自第三次重大疾病确诊之日起满365日后，经我们指定或认可的医院的专科医生确诊首次患有与前述三次重大疾病所属组别不同的本合同所定义的重大疾病，我们将按本合同的基本保险金额向被保险人给付第四次重大疾病保险金（被保险人同时符合一项以上重大疾病时，该给付以一次为限），第四次重大疾病保险金给付后，我们不再承担第四次重大疾病所属组别的重大疾病的保险责任，本合同继续有效。",
  "责任名称": "第四次重大疾病保险金",
  "责任类型": "疾病类"
}</t>
  </si>
  <si>
    <t>若被保险人于等待期后经我们指定或认可的医院的专科医生确诊首次患有本合同约定的轻症疾病，我们将按本合同项下该被保险人名下的基本保险金额的30%向被保险人给付轻症疾病保险金。每种轻症疾病我们只给付一次轻症疾病保险金，给付后该种轻症疾病的保险责任终止。本合同的轻症疾病保险金和中症疾病保险金的累计给付次数之和以六次为限，当轻症疾病保险金和中症疾病保险金的累计给付次数之和达到六次后，轻症疾病保险金的保险责任终止。若被保险人因同一疾病原因、同次医疗行为或同次意外伤害事故被确诊两种或两种以上的轻症疾病，且两种轻症疾病的首次确诊之日相距小于180日，我们仅按一种轻症疾病给付一次轻症疾病保险金。若被保险人确诊轻症疾病时已经符合本合同约定的中症疾病保险金的给付条件，则我们按照本合同"中症疾病保险金"的保险责任进行给付，不再承担给付该次轻症疾病保险金的保险责任。若被保险人确诊轻症疾病时已经符合本合同约定的重大疾病保险金的给付条件，则我们按照本合同"重大疾病保险金"的保险责任进行给付，不再承担给付该次及其后轻症疾病保险金的保险责任。若被保险人在本合同对其生效前已确诊某轻症疾病，我们不对该被保险人承担该种轻症疾病的保险责任。</t>
  </si>
  <si>
    <t>{
  "note": "轻症和中症累计给付以6次为限",
  "序号": 376,
  "保单ID号": "同方全球人寿〔2022〕疾病保险011号",
  "payoutAmount": [
    {
      "formula": "基本保额 * 30%",
      "stageNumber": 1,
      "waitingPeriodStatus": "after",
      "naturalLanguageDescription": "等待期后确诊，按基本保额的30%赔付"
    }
  ],
  "责任原文": "若被保险人于等待期后经我们指定或认可的医院的专科医生确诊首次患有本合同约定的轻症疾病，我们将按本合同项下该被保险人名下的基本保险金额的30%向被保险人给付轻症疾病保险金。每种轻症疾病我们只给付一次轻症疾病保险金，给付后该种轻症疾病的保险责任终止。本合同的轻症疾病保险金和中症疾病保险金的累计给付次数之和以六次为限，当轻症疾病保险金和中症疾病保险金的累计给付次数之和达到六次后，轻症疾病保险金的保险责任终止。若被保险人因同一疾病原因、同次医疗行为或同次意外伤害事故被确诊两种或两种以上的轻症疾病，且两种轻症疾病的首次确诊之日相距小于180日，我们仅按一种轻症疾病给付一次轻症疾病保险金。若被保险人确诊轻症疾病时已经符合本合同约定的中症疾病保险金的给付条件，则我们按照本合同\"中症疾病保险金\"的保险责任进行给付，不再承担给付该次轻症疾病保险金的保险责任。若被保险人确诊轻症疾病时已经符合本合同约定的重大疾病保险金的给付条件，则我们按照本合同\"重大疾病保险金\"的保险责任进行给付，不再承担给付该次及其后轻症疾病保险金的保险责任。若被保险人在本合同对其生效前已确诊某轻症疾病，我们不对该被保险人承担该种轻症疾病的保险责任。",
  "责任名称": "轻症疾病保险金",
  "责任类型": "疾病类"
}</t>
  </si>
  <si>
    <t>若被保险人于等待期后经我们指定或认可的医院的专科医生确诊首次患有本合同约定的中症疾病，我们将按本合同基本保险金额的60%向被保险人给付中症疾病保险金。每种中症疾病只给付一次中症疾病保险金，给付后该种中症疾病的保险责任终止。本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在本合同生效前已发生某中症疾病，我们不承担该种中症疾病的保险责任。</t>
  </si>
  <si>
    <t>{
  "note": "中症和轻症累计给付以5次为限",
  "序号": 375,
  "保单ID号": "同方全球人寿〔2022〕疾病保险001号",
  "payoutAmount": [
    {
      "formula": "基本保额 * 60%",
      "stageNumber": 1,
      "waitingPeriodStatus": "after",
      "naturalLanguageDescription": "等待期后确诊，按基本保额的60%赔付"
    }
  ],
  "责任原文": "若被保险人于等待期后经我们指定或认可的医院的专科医生确诊首次患有本合同约定的中症疾病，我们将按本合同基本保险金额的60%向被保险人给付中症疾病保险金。每种中症疾病只给付一次中症疾病保险金，给付后该种中症疾病的保险责任终止。本合同的中症疾病保险金和轻症疾病保险金的累计给付次数之和以五次为限，当中症疾病保险金和轻症疾病保险金的累计给付次数之和达到五次后，中症疾病保险金的保险责任终止。若被保险人因同一疾病原因、同次医疗行为或同次意外伤害事故被确诊的多种疾病，均符合本合同约定的中症疾病定义的，我们仅按一种中症疾病给付中症疾病保险金。若被保险人因同一疾病原因、同次医疗行为或同次意外伤害事故被确诊的疾病，符合本合同约定的中症疾病定义和重大疾病定义的，我们仅承担给付重大疾病保险金的保险责任。若被保险人在本合同生效前已发生某中症疾病，我们不承担该种中症疾病的保险责任。",
  "责任名称": "中症疾病保险金",
  "责任类型": "疾病类"
}</t>
  </si>
  <si>
    <t>同方全球人寿〔2021〕疾病保险046号</t>
  </si>
  <si>
    <t>若被保险人于等待期后经我们指定或认可的医院（见释义）的专科医生（见释义）确诊首次患有本合同约定的特定疾病，我们将按本合同的基本保险金额向该被保险人给付特定疾病保险金。本合同对同一被保险人的特定疾病保险金的给付次数以一次为限，给付后对该被保险人的保险责任终止。若被保险人在本合同生效前已发生某特定疾病，我们不承担该种特定疾病的保险责任。</t>
  </si>
  <si>
    <t>{
  "note": "以一次为限",
  "序号": 374,
  "保单ID号": "同方全球人寿〔2021〕疾病保险046号",
  "payoutAmount": [
    {
      "formula": "基本保额 * 100%",
      "stageNumber": 1,
      "waitingPeriodStatus": "after",
      "naturalLanguageDescription": "等待期后确诊，按基本保额赔付"
    }
  ],
  "责任原文": "若被保险人于等待期后经我们指定或认可的医院（见释义）的专科医生（见释义）确诊首次患有本合同约定的特定疾病，我们将按本合同的基本保险金额向该被保险人给付特定疾病保险金。本合同对同一被保险人的特定疾病保险金的给付次数以一次为限，给付后对该被保险人的保险责任终止。若被保险人在本合同生效前已发生某特定疾病，我们不承担该种特定疾病的保险责任。",
  "责任名称": "特定疾病保险金",
  "责任类型": "疾病类"
}</t>
  </si>
  <si>
    <t>在我们已按本合同的约定给付首次重大疾病保险金的情况下，若被保险人自首次重大疾病确诊之日起满180日后，经我们指定或认可的医院的专科医生确诊首次患有本合同约定的除首次重大疾病所属组别以外其他组别中的任何一种重大疾病，我们将按本合同基本保险金额的110%向被保险人给付第二次重大疾病保险金（若被保险人同时符合一项以上重大疾病时，该给付以一次为限），给付后该重大疾病所属组别的保险责任终止。</t>
  </si>
  <si>
    <t>等待期后确诊，按基本保额的110%赔付</t>
  </si>
  <si>
    <t>基本保额 * 110%</t>
  </si>
  <si>
    <t>{
  "note": "同时符合一项以上重大疾病该给付以一次为限",
  "序号": 373,
  "保单ID号": "同方全球人寿[2021]疾病保险038号",
  "payoutAmount": [
    {
      "formula": "基本保额 * 110%",
      "stageNumber": 1,
      "waitingPeriodStatus": "after",
      "naturalLanguageDescription": "等待期后确诊，按基本保额的110%赔付"
    }
  ],
  "责任原文": "在我们已按本合同的约定给付首次重大疾病保险金的情况下，若被保险人自首次重大疾病确诊之日起满180日后，经我们指定或认可的医院的专科医生确诊首次患有本合同约定的除首次重大疾病所属组别以外其他组别中的任何一种重大疾病，我们将按本合同基本保险金额的110%向被保险人给付第二次重大疾病保险金（若被保险人同时符合一项以上重大疾病时，该给付以一次为限），给付后该重大疾病所属组别的保险责任终止。",
  "责任名称": "第二次重大疾病保险金",
  "责任类型": "疾病类"
}</t>
  </si>
  <si>
    <t>糖尿病额外保险金</t>
  </si>
  <si>
    <t>若被保险人于等待期后经我们指定或认可的医院的专科医生确诊首次患有糖尿病，且在年满七十五周岁前被确诊首次患有本合同约定的重大疾病，若该重大疾病属于下述六种重大疾病且由糖尿病导致，则我们除按本合同的约定给付第一次重大疾病保险金外，还将按本合同基本保险金额的20%向被保险人给付糖尿病额外保险金。六种重大疾病为"严重慢性肾衰竭"、"多个肢体缺失"、"双目失明"、"胰腺移植"、"失去一肢及一眼"、"I型糖尿病或胰岛素依赖型糖尿病"。本合同糖尿病额外保险金的给付次数以一次为限，给付后糖尿病额外保险金的保险责任终止。我们在给付第二次重大疾病保险金和第三次重大疾病保险金时，不给付糖尿病额外保险金。若被保险人在本合同生效前已发生糖尿病，我们不承担糖尿病额外保险金的保险责任。</t>
  </si>
  <si>
    <t>{
  "note": "额外给付（需同时给付第一次重大疾病保险金）；以一次为限",
  "序号": 372,
  "保单ID号": "同方全球人寿[2021]疾病保险032号",
  "payoutAmount": [
    {
      "formula": "基本保额 * 20%",
      "stageNumber": 1,
      "ageConditions": [
        {
          "type": "确诊时",
          "limit": 75,
          "operator": "&lt;"
        }
      ],
      "waitingPeriodStatus": "after",
      "naturalLanguageDescription": "等待期后、75周岁前确诊，按基本保额的20%赔付"
    }
  ],
  "责任原文": "若被保险人于等待期后经我们指定或认可的医院的专科医生确诊首次患有糖尿病，且在年满七十五周岁前被确诊首次患有本合同约定的重大疾病，若该重大疾病属于下述六种重大疾病且由糖尿病导致，则我们除按本合同的约定给付第一次重大疾病保险金外，还将按本合同基本保险金额的20%向被保险人给付糖尿病额外保险金。六种重大疾病为\"严重慢性肾衰竭\"、\"多个肢体缺失\"、\"双目失明\"、\"胰腺移植\"、\"失去一肢及一眼\"、\"I型糖尿病或胰岛素依赖型糖尿病\"。本合同糖尿病额外保险金的给付次数以一次为限，给付后糖尿病额外保险金的保险责任终止。我们在给付第二次重大疾病保险金和第三次重大疾病保险金时，不给付糖尿病额外保险金。若被保险人在本合同生效前已发生糖尿病，我们不承担糖尿病额外保险金的保险责任。",
  "责任名称": "糖尿病额外保险金",
  "责任类型": "疾病类"
}</t>
  </si>
  <si>
    <t>8特定心脑血管疾病扩展保险金</t>
  </si>
  <si>
    <t>若被保险人于等待期后经我们指定或认可的医院的专科医生确诊首次患有本合同约定的特定心脑血管疾病（见释义），且我们已按本合同的约定给付该特定心脑血管疾病对应的重大疾病保险金，则自该特定心脑血管疾病确诊之日起满3年后，若被保险人再次被确诊患有同一种特定心脑血管疾病，我们将按本合同的基本保险金额向被保险人给付特定心脑血管疾病扩展保险金。若被保险人确诊首次患有的特定心脑血管疾病为本合同约定的"严重脑中风后遗症"，则被保险人再次确诊的本合同约定的"严重脑中风后遗症"，需提供颅脑影像学的新近典型改变证实为新的中风发作而非陈旧异常。本合同特定心脑血管疾病扩展保险金的给付次数以一次为限，给付后特定心脑血管疾病扩展保险金的保险责任终止。若被保险人在本合同生效前已发生某特定心脑血管疾病，我们不承担该种特定心脑血管疾病的保险责任。</t>
  </si>
  <si>
    <t>{
  "note": "以一次为限",
  "序号": 371,
  "保单ID号": "同方全球人寿[2021]疾病保险032号",
  "payoutAmount": [
    {
      "formula": "基本保额 * 100%",
      "stageNumber": 1,
      "waitingPeriodStatus": "after",
      "naturalLanguageDescription": "等待期后确诊，按基本保额赔付"
    }
  ],
  "责任原文": "若被保险人于等待期后经我们指定或认可的医院的专科医生确诊首次患有本合同约定的特定心脑血管疾病（见释义），且我们已按本合同的约定给付该特定心脑血管疾病对应的重大疾病保险金，则自该特定心脑血管疾病确诊之日起满3年后，若被保险人再次被确诊患有同一种特定心脑血管疾病，我们将按本合同的基本保险金额向被保险人给付特定心脑血管疾病扩展保险金。若被保险人确诊首次患有的特定心脑血管疾病为本合同约定的\"严重脑中风后遗症\"，则被保险人再次确诊的本合同约定的\"严重脑中风后遗症\"，需提供颅脑影像学的新近典型改变证实为新的中风发作而非陈旧异常。本合同特定心脑血管疾病扩展保险金的给付次数以一次为限，给付后特定心脑血管疾病扩展保险金的保险责任终止。若被保险人在本合同生效前已发生某特定心脑血管疾病，我们不承担该种特定心脑血管疾病的保险责任。",
  "责任名称": "8特定心脑血管疾病扩展保险金",
  "责任类型": "疾病类"
}</t>
  </si>
  <si>
    <t>若被保险人于等待期后经我们指定或认可的医院（见释义）的专科医生（见释义）确诊首次患有本合同约定的重大疾病，我们将按本合同的基本保险金额向被保险人给付重大疾病保险金（若被保险人同时符合一项以上重大疾病时，该给付以一次为限），同时对该被保险人的所有保险责任终止。若被保险人在本合同生效前已发生某重大疾病，本合同生效后再次发生该重大疾病的，我们不承担重大疾病保险金的保险责任。</t>
  </si>
  <si>
    <t>{
  "note": "同时符合一项以上重大疾病该给付以一次为限",
  "序号": 370,
  "保单ID号": "同方全球人寿[2021]疾病保险002号",
  "payoutAmount": [
    {
      "formula": "基本保额 * 100%",
      "stageNumber": 1,
      "waitingPeriodStatus": "after",
      "naturalLanguageDescription": "等待期后确诊，按基本保额赔付"
    }
  ],
  "责任原文": "若被保险人于等待期后经我们指定或认可的医院（见释义）的专科医生（见释义）确诊首次患有本合同约定的重大疾病，我们将按本合同的基本保险金额向被保险人给付重大疾病保险金（若被保险人同时符合一项以上重大疾病时，该给付以一次为限），同时对该被保险人的所有保险责任终止。若被保险人在本合同生效前已发生某重大疾病，本合同生效后再次发生该重大疾病的，我们不承担重大疾病保险金的保险责任。",
  "责任名称": "重大疾病保险金",
  "责任类型": "疾病类"
}</t>
  </si>
  <si>
    <t>若被保险人因意外伤害或于等待期后经我们指定或认可的医院的专科医生确诊首次患有本合同约定的轻症疾病，我们将按本合同基本保险金额的20%向被保险人给付轻症疾病保险金，每种轻症疾病只给付一次轻症疾病保险金，给付后该种轻症疾病的保险责任终止。本合同轻症疾病保险金的给付次数以三次为限，且相邻两次轻症疾病的确诊日期间隔须不小于180天，当轻症疾病保险金累计给付达到三次后，本项保险责任终止。若被保险人因同一疾病原因、同次医疗行为或同次意外伤害事故被确诊的多种疾病，均符合本合同约定的轻症疾病定义的，我们仅按一种轻症疾病给付轻症疾病保险金。若被保险人因同一疾病原因、同次医疗行为或同次意外伤害事故被确诊的疾病，符合本合同约定的重大疾病定义和轻症疾病定义的，我们仅承担给付重大疾病保险金的保险责任。若被保险人在本合同生效前已发生某轻症疾病，本合同生效后再次发生该轻症疾病的，我们不承担轻症疾病保险金的保险责任。</t>
  </si>
  <si>
    <t>{
  "note": "累计给付以3次为限",
  "序号": 369,
  "保单ID号": "同方全球人寿[2020]疾病保险040号",
  "payoutAmount": [
    {
      "formula": "基本保额 * 20%",
      "stageNumber": 1,
      "waitingPeriodStatus": "after",
      "naturalLanguageDescription": "等待期后确诊，按基本保额的20%赔付"
    }
  ],
  "责任原文": "若被保险人因意外伤害或于等待期后经我们指定或认可的医院的专科医生确诊首次患有本合同约定的轻症疾病，我们将按本合同基本保险金额的20%向被保险人给付轻症疾病保险金，每种轻症疾病只给付一次轻症疾病保险金，给付后该种轻症疾病的保险责任终止。本合同轻症疾病保险金的给付次数以三次为限，且相邻两次轻症疾病的确诊日期间隔须不小于180天，当轻症疾病保险金累计给付达到三次后，本项保险责任终止。若被保险人因同一疾病原因、同次医疗行为或同次意外伤害事故被确诊的多种疾病，均符合本合同约定的轻症疾病定义的，我们仅按一种轻症疾病给付轻症疾病保险金。若被保险人因同一疾病原因、同次医疗行为或同次意外伤害事故被确诊的疾病，符合本合同约定的重大疾病定义和轻症疾病定义的，我们仅承担给付重大疾病保险金的保险责任。若被保险人在本合同生效前已发生某轻症疾病，本合同生效后再次发生该轻症疾病的，我们不承担轻症疾病保险金的保险责任。",
  "责任名称": "轻症疾病保险金",
  "责任类型": "疾病类"
}</t>
  </si>
  <si>
    <t>被保险人于本合同生效之日起90日内，由本公司认可医院（详见释义）的专科医生（详见释义）确诊初次发生本合同所指的特定心脑血管轻症疾病（详见释义）（无论一种或多种），本公司按本保险实际交纳的保险费（详见释义）给付特定心脑血管轻症疾病保险金，本合同终止。被保险人于本合同生效之日起90日后，由本公司认可医院的专科医生确诊初次发生本合同所指的特定心脑血管轻症疾病（无论一种或多种），本公司按本合同基本保险金额的20%给付特定心脑血管轻症疾病保险金，该项保险责任终止，本合同继续有效。若被保险人被确诊的特定心脑血管轻症疾病是以其在本合同保险期间内遭受的意外伤害（详见释义）为直接且单独的原因所致，则不受前述90日的限制。如果被保险人由于同一疾病原因、同次医疗行为或同次意外伤害事故，确诊的疾病同时符合本合同所指的特定心脑血管轻症疾病定义和本合同所指的特定心脑血管重大疾病（详见释义）定义的，我们仅承担给付特定心脑血管重大疾病保险金的保险责任。</t>
  </si>
  <si>
    <t>等待期内确诊，退还已交保费；等待期后确诊，按基本保额的20%赔付</t>
  </si>
  <si>
    <t>已交保费
基本保额 * 20%</t>
  </si>
  <si>
    <t>{
  "note": "给付以1次为限",
  "序号": 368,
  "保单ID号": "天安人寿附加特定心脑血管疾病保险",
  "payoutAmount": [
    {
      "formula": "已交保费",
      "stageNumber": 1,
      "waitingPeriodStatus": "during",
      "naturalLanguageDescription": "等待期内确诊，退还已交保费"
    },
    {
      "formula": "基本保额 * 20%",
      "stageNumber": 2,
      "waitingPeriodStatus": "after",
      "naturalLanguageDescription": "等待期后确诊，按基本保额的20%赔付"
    }
  ],
  "责任原文": "被保险人于本合同生效之日起90日内，由本公司认可医院（详见释义）的专科医生（详见释义）确诊初次发生本合同所指的特定心脑血管轻症疾病（详见释义）（无论一种或多种），本公司按本保险实际交纳的保险费（详见释义）给付特定心脑血管轻症疾病保险金，本合同终止。被保险人于本合同生效之日起90日后，由本公司认可医院的专科医生确诊初次发生本合同所指的特定心脑血管轻症疾病（无论一种或多种），本公司按本合同基本保险金额的20%给付特定心脑血管轻症疾病保险金，该项保险责任终止，本合同继续有效。若被保险人被确诊的特定心脑血管轻症疾病是以其在本合同保险期间内遭受的意外伤害（详见释义）为直接且单独的原因所致，则不受前述90日的限制。如果被保险人由于同一疾病原因、同次医疗行为或同次意外伤害事故，确诊的疾病同时符合本合同所指的特定心脑血管轻症疾病定义和本合同所指的特定心脑血管重大疾病（详见释义）定义的，我们仅承担给付特定心脑血管重大疾病保险金的保险责任。",
  "责任名称": "特定心脑血管轻症疾病保险金",
  "责任类型": "疾病类"
}</t>
  </si>
  <si>
    <t>被保险人于18周岁保单生效对应日之前由本公司认可医院的专科医生确诊初次发生本合同所指的少儿特定重大疾病（无论一种或多种），本公司按本合同基本保险金额的25%给付少儿特定重大疾病保险金。</t>
  </si>
  <si>
    <t>{
  "序号": 367,
  "保单ID号": "天安人寿[2020]疾病保险004号",
  "payoutAmount": [
    {
      "formula": "基本保额 * 25%",
      "stageNumber": 1,
      "ageConditions": [
        {
          "type": "确诊时",
          "limit": 18,
          "operator": "&lt;"
        }
      ],
      "waitingPeriodStatus": "after",
      "naturalLanguageDescription": "等待期后、18周岁前确诊，按基本保额的25%赔付"
    }
  ],
  "责任原文": "被保险人于18周岁保单生效对应日之前由本公司认可医院的专科医生确诊初次发生本合同所指的少儿特定重大疾病（无论一种或多种），本公司按本合同基本保险金额的25%给付少儿特定重大疾病保险金。",
  "责任名称": "少儿特定重大疾病保险金",
  "责任类型": "疾病类"
}</t>
  </si>
  <si>
    <t>恶性肿瘤三次给付关爱金</t>
  </si>
  <si>
    <t>被保险人确诊第二次发生本合同所指的重大疾病中的"恶性肿瘤"且本公司按约定给付恶性肿瘤二次给付关爱金后，第三次由本公司认可医院的专科医生确诊发生本合同所指的重大疾病中的"恶性肿瘤"（无论一种或多种），本公司按本合同基本保险金额的100%给付恶性肿瘤三次给付关爱金，该项保险责任终止。第三次确诊的恶性肿瘤须距第二次确诊的恶性肿瘤已满5年，并且还须满足以下条件之一：1.与初次及第二次确诊的恶性肿瘤属于不同的病理学及组织学类型；2.为初次或第二次确诊的恶性肿瘤的复发或扩散，并且在复发或扩散之前，初次或第二次确诊的恶性肿瘤已达到临床完全缓解。所谓临床完全缓解是指经物理检查、实验室检查、影像学检查等证实初次或第二次确诊恶性肿瘤病灶已消失。此情况下，理赔时需提供本公司认可医院的专科医生开具的医疗证明以及相应的影像检查和/或实验室检查的证据。</t>
  </si>
  <si>
    <t>{
  "note": "给付以1次为限",
  "序号": 366,
  "保单ID号": "天安人寿[2020]疾病保险002号",
  "payoutAmount": [
    {
      "formula": "基本保额 * 100%",
      "stageNumber": 1,
      "waitingPeriodStatus": "after",
      "naturalLanguageDescription": "等待期后确诊，按基本保额赔付"
    }
  ],
  "责任原文": "被保险人确诊第二次发生本合同所指的重大疾病中的\"恶性肿瘤\"且本公司按约定给付恶性肿瘤二次给付关爱金后，第三次由本公司认可医院的专科医生确诊发生本合同所指的重大疾病中的\"恶性肿瘤\"（无论一种或多种），本公司按本合同基本保险金额的100%给付恶性肿瘤三次给付关爱金，该项保险责任终止。第三次确诊的恶性肿瘤须距第二次确诊的恶性肿瘤已满5年，并且还须满足以下条件之一：1.与初次及第二次确诊的恶性肿瘤属于不同的病理学及组织学类型；2.为初次或第二次确诊的恶性肿瘤的复发或扩散，并且在复发或扩散之前，初次或第二次确诊的恶性肿瘤已达到临床完全缓解。所谓临床完全缓解是指经物理检查、实验室检查、影像学检查等证实初次或第二次确诊恶性肿瘤病灶已消失。此情况下，理赔时需提供本公司认可医院的专科医生开具的医疗证明以及相应的影像检查和/或实验室检查的证据。",
  "责任名称": "恶性肿瘤三次给付关爱金",
  "责任类型": "疾病类"
}</t>
  </si>
  <si>
    <t>若被保险人为男性，被保险人于18周岁保单生效对应日后，由本公司认可医院的专科医生确诊初次发生本合同所指的男性特定重大疾病（无论一种或多种），本公司按本合同基本保险金额的30%给付男性特定重大疾病保险金。</t>
  </si>
  <si>
    <t>{
  "序号": 365,
  "保单ID号": "天安人寿[2020]疾病保险002号",
  "payoutAmount": [
    {
      "formula": "基本保额 * 30%",
      "stageNumber": 1,
      "ageConditions": [
        {
          "type": "确诊时",
          "limit": 18,
          "operator": "&gt;="
        }
      ],
      "waitingPeriodStatus": "after",
      "naturalLanguageDescription": "等待期后、18周岁及以后确诊，按基本保额的30%赔付"
    }
  ],
  "责任原文": "若被保险人为男性，被保险人于18周岁保单生效对应日后，由本公司认可医院的专科医生确诊初次发生本合同所指的男性特定重大疾病（无论一种或多种），本公司按本合同基本保险金额的30%给付男性特定重大疾病保险金。",
  "责任名称": "男性特定重大疾病保险金",
  "责任类型": "疾病类"
}</t>
  </si>
  <si>
    <t>被保险人于本附加合同生效（若曾复效，则自本附加合同最后复效）后经专科医生初次确诊因意外伤害导致罹患本附加合同所定义的恶性肿瘤，或者于本附加合同生效（若曾复效，则自本附加合同最后复效）之日起90日后经专科医生初次确诊非因意外伤害导致罹患本附加合同所定义的"恶性肿瘤——重度"，自初次确诊"恶性肿瘤——重度"后生存满3年或3年以上，经专科医生第二次确诊本附加合同所定义的"恶性肿瘤——重度"（包括新发、复发、转移或持续存在的恶性肿瘤），我们按本附加合同基本保险金额向重度恶性肿瘤保险金受益人给付第二次重度恶性肿瘤保险金，本附加合同继续有效。第二次重度恶性肿瘤保险金的给付以一次为限。</t>
  </si>
  <si>
    <t>{
  "note": "以一次为限",
  "序号": 364,
  "保单ID号": "泰康养老〔2021〕疾病保险082号",
  "payoutAmount": [
    {
      "formula": "基本保额 * 100%",
      "stageNumber": 1,
      "waitingPeriodStatus": "after",
      "naturalLanguageDescription": "等待期后确诊，按基本保额赔付"
    }
  ],
  "责任原文": "被保险人于本附加合同生效（若曾复效，则自本附加合同最后复效）后经专科医生初次确诊因意外伤害导致罹患本附加合同所定义的恶性肿瘤，或者于本附加合同生效（若曾复效，则自本附加合同最后复效）之日起90日后经专科医生初次确诊非因意外伤害导致罹患本附加合同所定义的\"恶性肿瘤——重度\"，自初次确诊\"恶性肿瘤——重度\"后生存满3年或3年以上，经专科医生第二次确诊本附加合同所定义的\"恶性肿瘤——重度\"（包括新发、复发、转移或持续存在的恶性肿瘤），我们按本附加合同基本保险金额向重度恶性肿瘤保险金受益人给付第二次重度恶性肿瘤保险金，本附加合同继续有效。第二次重度恶性肿瘤保险金的给付以一次为限。",
  "责任名称": "第二次重度恶性肿瘤保险金",
  "责任类型": "疾病类"
}</t>
  </si>
  <si>
    <t>2.4.8.1.1被保险人于本合同生效（若曾复效，则自本合同最后复效）后经专科医生初次确诊因意外伤害导致罹患本合同所定义的特定疾病（无论一种或多种），或者于本合同生效（若曾复效，则自本合同最后复效）之日起90日后经专科医生初次确诊非因意外伤害导致罹患本合同所定义的特定疾病（无论一种或者多种），且被保险人初次确诊该特定疾病（无论一种或多种）时已满60周岁（含60周岁生日当日），我们按本合同基本保险金额的20%向疾病保险金受益人给付老年特定疾病保险金，本合同的老年特定疾病保险金责任终止。2.4.8.1.2本合同所列的特定疾病共6种，包括：严重脑中风后遗症、瘫痪、严重阿尔茨海默症、严重原发性帕金森病、严重类风湿关节炎、非阿尔茨海默病所致严重痴呆（上述病种释义载明于本合同条款"11.重大疾病定义"）。本合同的老年特定疾病保险金的给付以一次为限，给付后本项责任终止。</t>
  </si>
  <si>
    <t>{
  "note": "以一次为限",
  "序号": 363,
  "保单ID号": "泰康养老[2022]疾病保险008号",
  "payoutAmount": [
    {
      "formula": "基本保额 * 20%",
      "stageNumber": 1,
      "ageConditions": [
        {
          "type": "确诊时",
          "limit": 60,
          "operator": "&gt;="
        }
      ],
      "waitingPeriodStatus": "after",
      "naturalLanguageDescription": "等待期后、60周岁及以后确诊，按基本保额的20%赔付"
    }
  ],
  "责任原文": "2.4.8.1.1被保险人于本合同生效（若曾复效，则自本合同最后复效）后经专科医生初次确诊因意外伤害导致罹患本合同所定义的特定疾病（无论一种或多种），或者于本合同生效（若曾复效，则自本合同最后复效）之日起90日后经专科医生初次确诊非因意外伤害导致罹患本合同所定义的特定疾病（无论一种或者多种），且被保险人初次确诊该特定疾病（无论一种或多种）时已满60周岁（含60周岁生日当日），我们按本合同基本保险金额的20%向疾病保险金受益人给付老年特定疾病保险金，本合同的老年特定疾病保险金责任终止。2.4.8.1.2本合同所列的特定疾病共6种，包括：严重脑中风后遗症、瘫痪、严重阿尔茨海默症、严重原发性帕金森病、严重类风湿关节炎、非阿尔茨海默病所致严重痴呆（上述病种释义载明于本合同条款\"11.重大疾病定义\"）。本合同的老年特定疾病保险金的给付以一次为限，给付后本项责任终止。",
  "责任名称": "老年特定疾病保险金",
  "责任类型": "疾病类"
}</t>
  </si>
  <si>
    <t>【重度抑郁保险金】2.4.4.1被保险人于其保险期间开始（若曾复效，则为本合同最后复效后被保险人的新保险期间开始）之日起30日内经本公司指定的医院（见附表1）中的精神科的专科医生初次确诊罹患本合同所定义的重度抑郁（见11.12），本公司向本合同中该被保险人的重度抑郁保险金受益人给付重度抑郁保险金，其数额等于本合同项下该被保险人名下的基本保险金额的2%，本公司对该被保险人的重度抑郁保险金责任终止。2.4.4.2被保险人于其保险期间开始（若曾复效，则为本合同最后复效后被保险人的新保险期间开始）之日起30日后经本公司指定的医院（见附表1）中的精神科的专科医生初次确诊罹患本合同所定义的重度抑郁，本公司向该被保险人的重度抑郁保险金受益人给付重度抑郁保险金，其数额等于本合同项下该被保险人名下的基本保险金额的10%，本公司对该被保险人的重度抑郁保险金责任终止。</t>
  </si>
  <si>
    <t>等待期内确诊，按基本保额的2%赔付；等待期后确诊，按基本保额的10%赔付</t>
  </si>
  <si>
    <t>基本保额 * 2%
基本保额 * 10%</t>
  </si>
  <si>
    <t>{
  "note": "给付以1次为限",
  "序号": 362,
  "保单ID号": "泰康养老[2021]疾病保险077号",
  "payoutAmount": [
    {
      "formula": "基本保额 * 2%",
      "stageNumber": 1,
      "waitingPeriodStatus": "during",
      "naturalLanguageDescription": "等待期内确诊，按基本保额的2%赔付"
    },
    {
      "formula": "基本保额 * 10%",
      "stageNumber": 2,
      "waitingPeriodStatus": "after",
      "naturalLanguageDescription": "等待期后确诊，按基本保额的10%赔付"
    }
  ],
  "责任原文": "【重度抑郁保险金】2.4.4.1被保险人于其保险期间开始（若曾复效，则为本合同最后复效后被保险人的新保险期间开始）之日起30日内经本公司指定的医院（见附表1）中的精神科的专科医生初次确诊罹患本合同所定义的重度抑郁（见11.12），本公司向本合同中该被保险人的重度抑郁保险金受益人给付重度抑郁保险金，其数额等于本合同项下该被保险人名下的基本保险金额的2%，本公司对该被保险人的重度抑郁保险金责任终止。2.4.4.2被保险人于其保险期间开始（若曾复效，则为本合同最后复效后被保险人的新保险期间开始）之日起30日后经本公司指定的医院（见附表1）中的精神科的专科医生初次确诊罹患本合同所定义的重度抑郁，本公司向该被保险人的重度抑郁保险金受益人给付重度抑郁保险金，其数额等于本合同项下该被保险人名下的基本保险金额的10%，本公司对该被保险人的重度抑郁保险金责任终止。",
  "责任名称": "重度抑郁保险金",
  "责任类型": "疾病类"
}</t>
  </si>
  <si>
    <t>2.4.1.1被保险人于其保险期间开始（若曾复效，则为本合同最后复效后被保险人的新保险期间开始）之日起30日内经专科医生（见11.7）初次确诊（见11.8）非因意外伤害（见11.9）导致罹患本合同所定义的轻症疾病（无论一种或者多种），本公司向该被保险人的疾病保险金受益人给付轻症疾病保险金，其数额等于本合同项下该被保险人名下的基本保险金额的4%，本条款2.4.1.1中所定义的轻症疾病保险金给付次数以一次为限。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30日后经专科医生初次确诊非因意外伤害导致罹患本合同所定义的轻症疾病（无论一种或者多种），本公司按照本合同项下该被保险人名下的基本保险金额的20%向其疾病保险金受益人给付轻症疾病保险金，本公司对该被保险人的轻症疾病保险金责任终止。2.4.1.3因同一原因（见11.10）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t>
  </si>
  <si>
    <t>等待期内确诊，按基本保额的4%赔付；等待期后确诊，按基本保额的20%赔付</t>
  </si>
  <si>
    <t>基本保额 * 4%
基本保额 * 20%</t>
  </si>
  <si>
    <t>{
  "note": "以一次为限",
  "序号": 361,
  "保单ID号": "泰康养老[2021]疾病保险075号",
  "payoutAmount": [
    {
      "formula": "基本保额 * 4%",
      "stageNumber": 1,
      "waitingPeriodStatus": "during",
      "naturalLanguageDescription": "等待期内确诊，按基本保额的4%赔付"
    },
    {
      "formula": "基本保额 * 20%",
      "stageNumber": 2,
      "waitingPeriodStatus": "after",
      "naturalLanguageDescription": "等待期后确诊，按基本保额的20%赔付"
    }
  ],
  "责任原文": "2.4.1.1被保险人于其保险期间开始（若曾复效，则为本合同最后复效后被保险人的新保险期间开始）之日起30日内经专科医生（见11.7）初次确诊（见11.8）非因意外伤害（见11.9）导致罹患本合同所定义的轻症疾病（无论一种或者多种），本公司向该被保险人的疾病保险金受益人给付轻症疾病保险金，其数额等于本合同项下该被保险人名下的基本保险金额的4%，本条款2.4.1.1中所定义的轻症疾病保险金给付次数以一次为限。2.4.1.2被保险人于其保险期间开始（若曾复效，则为本合同最后复效后被保险人的新保险期间开始）后经专科医生初次确诊因意外伤害导致罹患本合同所定义的轻症疾病（无论一种或者多种），或者于其保险期间开始（若曾复效，则为本合同最后复效后被保险人的新保险期间开始）之日起30日后经专科医生初次确诊非因意外伤害导致罹患本合同所定义的轻症疾病（无论一种或者多种），本公司按照本合同项下该被保险人名下的基本保险金额的20%向其疾病保险金受益人给付轻症疾病保险金，本公司对该被保险人的轻症疾病保险金责任终止。2.4.1.3因同一原因（见11.10）导致被保险人同时符合轻症疾病保险金、重大疾病保险金给付条件，本公司仅承担重大疾病保险金责任，不再承担轻症疾病保险金责任。对于已经先符合重大疾病保险金给付条件的，仅给付重大疾病保险金，不给付轻症疾病保险金。",
  "责任名称": "轻症疾病保险金",
  "责任类型": "疾病类"
}</t>
  </si>
  <si>
    <t>被保险人符合本条款第2.4.3条重大疾病保险金给付条件的：若被保险人初次确诊的重大疾病为"恶性肿瘤——重度（见11.1）"，且自初次确诊"恶性肿瘤——重度"后该被保险人生存满3年及以上，该被保险人经专科医生再次确诊本合同所定义的"恶性肿瘤——重度"（包括新发、复发、转移或持续存在的"恶性肿瘤——重度"），本公司按照本合同项下该被保险人名下的基本保险金额向该被保险人的疾病保险金受益人给付第二次重度恶性肿瘤保险金。本合同项下该被保险人名下的第二次重度恶性肿瘤保险金的给付以一次为限，给付后本公司对该被保险人的第二次重度恶性肿瘤保险金责任终止。</t>
  </si>
  <si>
    <t>{
  "note": "以一次为限",
  "序号": 360,
  "保单ID号": "泰康养老[2021]疾病保险018号",
  "payoutAmount": [
    {
      "formula": "基本保额 * 100%",
      "stageNumber": 1,
      "waitingPeriodStatus": "after",
      "naturalLanguageDescription": "等待期后确诊，按基本保额赔付"
    }
  ],
  "责任原文": "被保险人符合本条款第2.4.3条重大疾病保险金给付条件的：若被保险人初次确诊的重大疾病为\"恶性肿瘤——重度（见11.1）\"，且自初次确诊\"恶性肿瘤——重度\"后该被保险人生存满3年及以上，该被保险人经专科医生再次确诊本合同所定义的\"恶性肿瘤——重度\"（包括新发、复发、转移或持续存在的\"恶性肿瘤——重度\"），本公司按照本合同项下该被保险人名下的基本保险金额向该被保险人的疾病保险金受益人给付第二次重度恶性肿瘤保险金。本合同项下该被保险人名下的第二次重度恶性肿瘤保险金的给付以一次为限，给付后本公司对该被保险人的第二次重度恶性肿瘤保险金责任终止。",
  "责任名称": "第二次重度恶性肿瘤保险金",
  "责任类型": "疾病类"
}</t>
  </si>
  <si>
    <t>被保险人于其保险期间开始（若曾复效，则自本合同最后复效后被保险人的新保险期间开始）后经专科医生初次确诊因意外伤害导致罹患本合同所定义的重大疾病（无论一种或者多种），或者于等待期后经专科医生初次确诊非因意外伤害导致罹患本合同所定义的重大疾病（无论一种或者多种），本公司按本合同项下该被保险人名下的基本保险金额向该被保险人的保险金受益人给付重大疾病保险金，本公司对该被保险人的保险责任终止。</t>
  </si>
  <si>
    <t>{
  "note": "给付以1次为限",
  "序号": 359,
  "保单ID号": "泰康养老[2020]疾病保险053号",
  "payoutAmount": [
    {
      "formula": "基本保额 * 100%",
      "stageNumber": 1,
      "waitingPeriodStatus": "after",
      "naturalLanguageDescription": "等待期后确诊，按基本保额赔付"
    }
  ],
  "责任原文": "被保险人于其保险期间开始（若曾复效，则自本合同最后复效后被保险人的新保险期间开始）后经专科医生初次确诊因意外伤害导致罹患本合同所定义的重大疾病（无论一种或者多种），或者于等待期后经专科医生初次确诊非因意外伤害导致罹患本合同所定义的重大疾病（无论一种或者多种），本公司按本合同项下该被保险人名下的基本保险金额向该被保险人的保险金受益人给付重大疾病保险金，本公司对该被保险人的保险责任终止。",
  "责任名称": "重大疾病保险金",
  "责任类型": "疾病类"
}</t>
  </si>
  <si>
    <t>2.4.1.1本合同生效（若曾复效，则自本合同最后复效）之日起90日内，被保险人经医院（见12.6）初次确诊（见12.7）非因意外伤害（见12.8）导致罹患本合同所定义的轻症疾病（无论一种或者多种），我们按照您已交纳的本合同的保险费数额向疾病保险金受益人给付轻症疾病保险金，本合同终止。2.4.1.2被保险人于本合同生效（若曾复效，则自本合同最后复效）后经医院初次确诊因意外伤害导致罹患本合同所定义的轻症疾病，或者于本合同生效（若曾复效，则自本合同最后复效）之日起90日后经医院初次确诊非因意外伤害导致罹患本合同所定义的轻症疾病，我们按本合同基本保险金额的20%向疾病保险金受益人给付轻症疾病保险金。轻症疾病保险金给付次数累计以四次为限，且每种轻症疾病仅给付一次轻症疾病保险金。但下列不同种类的轻症疾病，累计仅给付一次轻症疾病保险金：（1）如被保险人同时或先后达到本条款9.3"不典型的急性心肌梗塞"、本条款9.4"冠状动脉介入手术（非开胸手术）"的给付标准，我们仅给付一次轻症疾病保险金。（2）如被保险人同时或先后达到本条款9.12"面部毁损"、本条款9.17"轻度面部烧伤"和本条款9.41"较小面积度烧伤"中二者及以上的给付标准，我们仅给付一次轻症疾病保险金。（3）如被保险人同时或先后达到本条款9.43"视力严重受损"、本条款9.46"角膜移植"的给付标准，我们仅给付一次轻症疾病保险金。如果本合同的轻症疾病保险金累计给付的次数达到四次，本合同的轻症疾病保险金责任终止。2.4.1.3因同一原因导致被保险人同时符合轻症疾病保险金、中症疾病保险金给付条件，我们仅承担中症疾病保险金责任，不再承担轻症疾病保险金责任；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t>
  </si>
  <si>
    <t>{
  "note": "特定不同种类轻症疾病累计仅给付一次；累计给付以4次为限",
  "序号": 358,
  "保单ID号": "泰康养老[2020]疾病保险006号",
  "payoutAmount": [
    {
      "formula": "已交保费",
      "stageNumber": 1,
      "waitingPeriodStatus": "during",
      "naturalLanguageDescription": "等待期内确诊，退还已交保费"
    },
    {
      "formula": "基本保额 * 20%",
      "stageNumber": 2,
      "waitingPeriodStatus": "after",
      "naturalLanguageDescription": "等待期后确诊，按基本保额的20%赔付"
    }
  ],
  "责任原文": "2.4.1.1本合同生效（若曾复效，则自本合同最后复效）之日起90日内，被保险人经医院（见12.6）初次确诊（见12.7）非因意外伤害（见12.8）导致罹患本合同所定义的轻症疾病（无论一种或者多种），我们按照您已交纳的本合同的保险费数额向疾病保险金受益人给付轻症疾病保险金，本合同终止。2.4.1.2被保险人于本合同生效（若曾复效，则自本合同最后复效）后经医院初次确诊因意外伤害导致罹患本合同所定义的轻症疾病，或者于本合同生效（若曾复效，则自本合同最后复效）之日起90日后经医院初次确诊非因意外伤害导致罹患本合同所定义的轻症疾病，我们按本合同基本保险金额的20%向疾病保险金受益人给付轻症疾病保险金。轻症疾病保险金给付次数累计以四次为限，且每种轻症疾病仅给付一次轻症疾病保险金。但下列不同种类的轻症疾病，累计仅给付一次轻症疾病保险金：（1）如被保险人同时或先后达到本条款9.3\"不典型的急性心肌梗塞\"、本条款9.4\"冠状动脉介入手术（非开胸手术）\"的给付标准，我们仅给付一次轻症疾病保险金。（2）如被保险人同时或先后达到本条款9.12\"面部毁损\"、本条款9.17\"轻度面部烧伤\"和本条款9.41\"较小面积度烧伤\"中二者及以上的给付标准，我们仅给付一次轻症疾病保险金。（3）如被保险人同时或先后达到本条款9.43\"视力严重受损\"、本条款9.46\"角膜移植\"的给付标准，我们仅给付一次轻症疾病保险金。如果本合同的轻症疾病保险金累计给付的次数达到四次，本合同的轻症疾病保险金责任终止。2.4.1.3因同一原因导致被保险人同时符合轻症疾病保险金、中症疾病保险金给付条件，我们仅承担中症疾病保险金责任，不再承担轻症疾病保险金责任；因同一原因导致被保险人同时符合轻症疾病保险金、重大疾病保险金给付条件，我们仅承担重大疾病保险金责任，不再承担轻症疾病保险金责任。对于已经先符合重大疾病保险金给付条件的，仅给付重大疾病保险金，不给付轻症疾病保险金。",
  "责任名称": "轻症疾病保险金",
  "责任类型": "疾病类"
}</t>
  </si>
  <si>
    <t>B类特定疾病保险金</t>
  </si>
  <si>
    <t>被保险人于其保险期间开始（若曾复效，则自本合同最后复效后被保险人的心保险期间开始）后经医院初次确诊因意外伤害导致罹患本合同所定义的B类特别疾病（无论一种或者多种），或者于等待期后经医院初次确诊非因意外伤害导致罹患本合同所定义的B类特别疾病（无论一种或者多种），本公司按本合同项下该被保险人名下的基本保险金额向该被保险人的保险金受益人给付B类特别疾病保险金，本公司对该被保险人的保险责任终止。</t>
  </si>
  <si>
    <t>{
  "note": "给付以1次为限",
  "序号": 357,
  "保单ID号": "泰康养老[2020]疾病保险002号",
  "payoutAmount": [
    {
      "formula": "基本保额 * 100%",
      "stageNumber": 1,
      "waitingPeriodStatus": "after",
      "naturalLanguageDescription": "等待期后确诊，按基本保额赔付"
    }
  ],
  "责任原文": "被保险人于其保险期间开始（若曾复效，则自本合同最后复效后被保险人的心保险期间开始）后经医院初次确诊因意外伤害导致罹患本合同所定义的B类特别疾病（无论一种或者多种），或者于等待期后经医院初次确诊非因意外伤害导致罹患本合同所定义的B类特别疾病（无论一种或者多种），本公司按本合同项下该被保险人名下的基本保险金额向该被保险人的保险金受益人给付B类特别疾病保险金，本公司对该被保险人的保险责任终止。",
  "责任名称": "B类特定疾病保险金",
  "责任类型": "疾病类"
}</t>
  </si>
  <si>
    <t>泰康人寿〔2020〕疾病保险001号</t>
  </si>
  <si>
    <t>【重大疾病保险金】本附加合同生效（若曾复效，则自本附加合同最后复效）之日起180日内，被保险人经医院（见10.7）初次确诊（见10.8）非因意外伤害（见10.9）导致罹患本附加合同所定义的重大疾病（无论一种或者多种），我们按您累计已交纳的本附加合同及主合同的保险费数额（不计息）的105%向重大疾病保险金受益人给付重大疾病保险金，本附加合同和主合同同时终止。被保险人经医院初次确诊因意外伤害导致罹患本附加合同所定义的重大疾病（无论一种或者多种），或者于本附加合同生效（若曾复效，则自本附加合同最后复效）之日起180日后，经医院初次确诊非因意外伤害导致罹患本附加合同所定义的重大疾病（无论一种或者多种），我们按本附加合同的基本保险金额向重大疾病保险金受益人给付重大疾病保险金，本附加合同和主合同同时终止。本附加合同定义的重大疾病载明于本附加合同"9.重大疾病定义"。对于本附加合同项下的重大疾病保险金和主合同项下的"一般身故或者高残保险金"、"一般意外身故或者高残保险金"、"重大自然灾害意外身故或者高残保险金"、"交通工具意外身故或者高残保险金"、"自驾车意外身故或者高残保险金"、"航空意外身故或者高残保险金"、"电梯意外身故或者高残保险金"及"法定节假日意外身故或者高残保险金"，我们只给付其中的一项。在给付其中任意一项后，本附加合同和主合同同时终止。</t>
  </si>
  <si>
    <t>等待期内确诊，按约定金额赔付；等待期后确诊，按基本保额赔付</t>
  </si>
  <si>
    <t>已交保费 * 105%
基本保额 * 100%</t>
  </si>
  <si>
    <t>{
  "序号": 356,
  "保单ID号": "泰康人寿〔2020〕疾病保险001号",
  "payoutAmount": [
    {
      "formula": "已交保费 * 105%",
      "stageNumber": 1,
      "waitingPeriodStatus": "during",
      "naturalLanguageDescription": "等待期内确诊，按约定金额赔付"
    },
    {
      "formula": "基本保额 * 100%",
      "stageNumber": 2,
      "waitingPeriodStatus": "after",
      "naturalLanguageDescription": "等待期后确诊，按基本保额赔付"
    }
  ],
  "责任原文": "【重大疾病保险金】本附加合同生效（若曾复效，则自本附加合同最后复效）之日起180日内，被保险人经医院（见10.7）初次确诊（见10.8）非因意外伤害（见10.9）导致罹患本附加合同所定义的重大疾病（无论一种或者多种），我们按您累计已交纳的本附加合同及主合同的保险费数额（不计息）的105%向重大疾病保险金受益人给付重大疾病保险金，本附加合同和主合同同时终止。被保险人经医院初次确诊因意外伤害导致罹患本附加合同所定义的重大疾病（无论一种或者多种），或者于本附加合同生效（若曾复效，则自本附加合同最后复效）之日起180日后，经医院初次确诊非因意外伤害导致罹患本附加合同所定义的重大疾病（无论一种或者多种），我们按本附加合同的基本保险金额向重大疾病保险金受益人给付重大疾病保险金，本附加合同和主合同同时终止。本附加合同定义的重大疾病载明于本附加合同\"9.重大疾病定义\"。对于本附加合同项下的重大疾病保险金和主合同项下的\"一般身故或者高残保险金\"、\"一般意外身故或者高残保险金\"、\"重大自然灾害意外身故或者高残保险金\"、\"交通工具意外身故或者高残保险金\"、\"自驾车意外身故或者高残保险金\"、\"航空意外身故或者高残保险金\"、\"电梯意外身故或者高残保险金\"及\"法定节假日意外身故或者高残保险金\"，我们只给付其中的一项。在给付其中任意一项后，本附加合同和主合同同时终止。",
  "责任名称": "重大疾病保险金",
  "责任类型": "疾病类"
}</t>
  </si>
  <si>
    <t>被保险人在等待期后经医院及专科医生初次确诊罹患本附加合同所定义的重大疾病（无论一种或者多种），我们将按本附加合同的基本保险金额向疾病保险金受益人给付重大疾病保险金，本附加合同和主合同同时终止。上述重大疾病保险金、疾病终末期保险金和主合同项下的身故保险金，我们在保险期间内只给付一项。在给付其中任意一项后，本附加合同和主合同同时终止。</t>
  </si>
  <si>
    <t>{
  "序号": 355,
  "保单ID号": "泰康人寿[2022]疾病保险021号",
  "payoutAmount": [
    {
      "formula": "基本保额 * 100%",
      "stageNumber": 1,
      "waitingPeriodStatus": "after",
      "naturalLanguageDescription": "等待期后确诊，按基本保额赔付"
    }
  ],
  "责任原文": "被保险人在等待期后经医院及专科医生初次确诊罹患本附加合同所定义的重大疾病（无论一种或者多种），我们将按本附加合同的基本保险金额向疾病保险金受益人给付重大疾病保险金，本附加合同和主合同同时终止。上述重大疾病保险金、疾病终末期保险金和主合同项下的身故保险金，我们在保险期间内只给付一项。在给付其中任意一项后，本附加合同和主合同同时终止。",
  "责任名称": "重大疾病保险金",
  "责任类型": "疾病类"
}</t>
  </si>
  <si>
    <t>【成年女性特定疾病保险金】本项保险责任仅适用于女性被保险人。被保险人在等待期后经医院及专科医生初次确诊罹患本合同所定义的成年女性特定疾病（无论一种或者多种），我们将向疾病保险金受益人给付成年女性特定疾病保险金，本合同终止。成年女性特定疾病保险金：被保险人初次确诊成年女性特定疾病时的年龄未满18周岁（不含），等于零；被保险人初次确诊成年女性特定疾病时的年龄已满18周岁（含），等于本合同的基本保险金额。</t>
  </si>
  <si>
    <t>{
  "note": "给付以1次为限",
  "序号": 354,
  "保单ID号": "泰康人寿[2021]疾病保险126号",
  "payoutAmount": [
    {
      "formula": "基本保额 * 100%",
      "stageNumber": 1,
      "ageConditions": [
        {
          "type": "确诊时",
          "limit": 18,
          "operator": "&gt;="
        }
      ],
      "waitingPeriodStatus": "after",
      "naturalLanguageDescription": "等待期后、18周岁及以后确诊，按基本保额赔付"
    }
  ],
  "责任原文": "【成年女性特定疾病保险金】本项保险责任仅适用于女性被保险人。被保险人在等待期后经医院及专科医生初次确诊罹患本合同所定义的成年女性特定疾病（无论一种或者多种），我们将向疾病保险金受益人给付成年女性特定疾病保险金，本合同终止。成年女性特定疾病保险金：被保险人初次确诊成年女性特定疾病时的年龄未满18周岁（不含），等于零；被保险人初次确诊成年女性特定疾病时的年龄已满18周岁（含），等于本合同的基本保险金额。",
  "责任名称": "成年女性特定疾病保险金",
  "责任类型": "疾病类"
}</t>
  </si>
  <si>
    <t>其他女性特定恶性肿瘤保险金</t>
  </si>
  <si>
    <t>被保险人在等待期后经医院及专科医生初次确诊罹患本合同所定义的其他女性特定恶性肿瘤，我们按本合同责任二的基本保险金额向保险金受益人给付其他女性特定恶性肿瘤保险金，我们对被保险人的此项保险责任终止。本合同保障的其他女性特定恶性肿瘤指原发于女性子宫、子宫颈、卵巢、输卵管、阴道和外阴的恶性肿瘤。</t>
  </si>
  <si>
    <t>{
  "note": "给付以1次为限",
  "序号": 353,
  "保单ID号": "泰康人寿[2021]疾病保险106号",
  "payoutAmount": [
    {
      "formula": "基本保额 * 100%",
      "stageNumber": 1,
      "waitingPeriodStatus": "after",
      "naturalLanguageDescription": "等待期后确诊，按基本保额赔付"
    }
  ],
  "责任原文": "被保险人在等待期后经医院及专科医生初次确诊罹患本合同所定义的其他女性特定恶性肿瘤，我们按本合同责任二的基本保险金额向保险金受益人给付其他女性特定恶性肿瘤保险金，我们对被保险人的此项保险责任终止。本合同保障的其他女性特定恶性肿瘤指原发于女性子宫、子宫颈、卵巢、输卵管、阴道和外阴的恶性肿瘤。",
  "责任名称": "其他女性特定恶性肿瘤保险金",
  "责任类型": "疾病类"
}</t>
  </si>
  <si>
    <t>被保险人在等待期后经医院6及专科医生7初次确诊8罹患本合同所定义的重大疾病（无论一种或者多种），我们将按本合同的基本保险金额向疾病保险金受益人给付重大疾病保险金，本合同终止。上述重大疾病保险金和身故保险金，我们在保险期间内只给付一项，在给付其中任意一项后，本合同终止。</t>
  </si>
  <si>
    <t>{
  "note": "给付以1次为限",
  "序号": 352,
  "保单ID号": "泰康人寿[2021]疾病保险101号",
  "payoutAmount": [
    {
      "formula": "基本保额 * 100%",
      "stageNumber": 1,
      "waitingPeriodStatus": "after",
      "naturalLanguageDescription": "等待期后确诊，按基本保额赔付"
    }
  ],
  "责任原文": "被保险人在等待期后经医院6及专科医生7初次确诊8罹患本合同所定义的重大疾病（无论一种或者多种），我们将按本合同的基本保险金额向疾病保险金受益人给付重大疾病保险金，本合同终止。上述重大疾病保险金和身故保险金，我们在保险期间内只给付一项，在给付其中任意一项后，本合同终止。",
  "责任名称": "重大疾病保险金",
  "责任类型": "疾病类"
}</t>
  </si>
  <si>
    <t>泰康人寿[2021]疾病保险092号</t>
  </si>
  <si>
    <t>被保险人在等待期后经医院5及专科医生6初次确诊7罹患本附加合同所定义的重大疾病（无论一种或者多种），我们将按本附加合同的基本保险金额向疾病保险金受益人给付重大疾病保险金，本附加合同终止。</t>
  </si>
  <si>
    <t>{
  "序号": 351,
  "保单ID号": "泰康人寿[2021]疾病保险092号",
  "payoutAmount": [
    {
      "formula": "基本保额 * 100%",
      "stageNumber": 1,
      "waitingPeriodStatus": "after",
      "naturalLanguageDescription": "等待期后确诊，按基本保额赔付"
    }
  ],
  "责任原文": "被保险人在等待期后经医院5及专科医生6初次确诊7罹患本附加合同所定义的重大疾病（无论一种或者多种），我们将按本附加合同的基本保险金额向疾病保险金受益人给付重大疾病保险金，本附加合同终止。",
  "责任名称": "重大疾病保险金",
  "责任类型": "疾病类"
}</t>
  </si>
  <si>
    <t>我们给付第二次重大疾病保险金后，若被保险人于第二次重大疾病确诊之日起365日后，经医院及专科医生初次确诊罹患本附加合同所定义的重大疾病的一种或者多种，且该重大疾病与前述二次重大疾病所属组别不同（以下简称"第三次重大疾病"），我们将按本附加合同的基本保险金额向疾病保险金受益人给付第三次重大疾病保险金。第三次重大疾病保险金给付后，该重大疾病所属组别的保险责任终止，本附加合同继续有效。</t>
  </si>
  <si>
    <t>{
  "note": "给付以1次为限",
  "序号": 350,
  "保单ID号": "泰康人寿[2021]疾病保险042号",
  "payoutAmount": [
    {
      "formula": "基本保额 * 100%",
      "stageNumber": 1,
      "waitingPeriodStatus": "after",
      "naturalLanguageDescription": "等待期后确诊，按基本保额赔付"
    }
  ],
  "责任原文": "我们给付第二次重大疾病保险金后，若被保险人于第二次重大疾病确诊之日起365日后，经医院及专科医生初次确诊罹患本附加合同所定义的重大疾病的一种或者多种，且该重大疾病与前述二次重大疾病所属组别不同（以下简称\"第三次重大疾病\"），我们将按本附加合同的基本保险金额向疾病保险金受益人给付第三次重大疾病保险金。第三次重大疾病保险金给付后，该重大疾病所属组别的保险责任终止，本附加合同继续有效。",
  "责任名称": "第三次重大疾病保险金",
  "责任类型": "疾病类"
}</t>
  </si>
  <si>
    <t>被保险人在等待期后经医院及专科医生初次确诊罹患本合同所定义的成人特定疾病（无论一种或者多种），且被保险人确诊该重大疾病时的年龄已满18周岁（含18周岁生日），我们除给付重大疾病保险金外，再按本合同基本保险金额的100％向疾病保险金受益人给付成人特定疾病保险金，本合同终止。本合同提供保障的成人特定疾病男性、女性各有10种，详见"1.5我们所保障的疾病列表"中成人特定疾病列表。</t>
  </si>
  <si>
    <t>{
  "note": "额外给付（需同时给付重大疾病保险金）",
  "序号": 349,
  "保单ID号": "泰康人寿[2021]疾病保险037号",
  "payoutAmount": [
    {
      "formula": "基本保额 * 100%",
      "stageNumber": 1,
      "ageConditions": [
        {
          "type": "确诊时",
          "limit": 18,
          "operator": "&gt;="
        }
      ],
      "waitingPeriodStatus": "after",
      "naturalLanguageDescription": "等待期后、18周岁及以后确诊，按基本保额赔付"
    }
  ],
  "责任原文": "被保险人在等待期后经医院及专科医生初次确诊罹患本合同所定义的成人特定疾病（无论一种或者多种），且被保险人确诊该重大疾病时的年龄已满18周岁（含18周岁生日），我们除给付重大疾病保险金外，再按本合同基本保险金额的100％向疾病保险金受益人给付成人特定疾病保险金，本合同终止。本合同提供保障的成人特定疾病男性、女性各有10种，详见\"1.5我们所保障的疾病列表\"中成人特定疾病列表。",
  "责任名称": "成人特定疾病保险金",
  "责任类型": "疾病类"
}</t>
  </si>
  <si>
    <t>泰康人寿[2020]疾病保险087号</t>
  </si>
  <si>
    <t>被保险人在等待期后经医院及专科医生初次确诊罹患本附加合同所定义的轻度疾病，我们将按本附加合同的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t>
  </si>
  <si>
    <t>{
  "note": "累计给付以5次为限",
  "序号": 348,
  "保单ID号": "泰康人寿[2020]疾病保险087号",
  "payoutAmount": [
    {
      "formula": "基本保额 * 20%",
      "stageNumber": 1,
      "waitingPeriodStatus": "after",
      "naturalLanguageDescription": "等待期后确诊，按基本保额的20%赔付"
    }
  ],
  "责任原文": "被保险人在等待期后经医院及专科医生初次确诊罹患本附加合同所定义的轻度疾病，我们将按本附加合同的基本保险金额的20%向疾病保险金受益人给付轻度疾病保险金。每种轻度疾病限给付一次，给付后该种轻度疾病保险金保险责任终止。本附加合同不同种类的轻度疾病保险金累计给付以五次为限，给付后本附加合同继续有效。如果被保险人因同一原因导致其罹患两种或者两种以上的轻度疾病，我们仅按一种轻度疾病给付轻度疾病保险金。对于已经首先符合重大疾病保险金给付条件或者因同一原因导致同时符合轻度疾病保险金和重大疾病保险金给付条件的，仅给付重大疾病保险金，不再给付轻度疾病保险金。",
  "责任名称": "轻度疾病保险金",
  "责任类型": "疾病类"
}</t>
  </si>
  <si>
    <t>被保险人在等待期后经医院9及专科医生10初次确诊11罹患本合同所定义的重大疾病（无论一种或者多种），我们将按本合同的基本保险金额向疾病保险金受益人给付重大疾病保险金，本合同终止。</t>
  </si>
  <si>
    <t>{
  "note": "给付以1次为限",
  "序号": 347,
  "保单ID号": "泰康人寿[2020]疾病保险076号",
  "payoutAmount": [
    {
      "formula": "基本保额 * 100%",
      "stageNumber": 1,
      "waitingPeriodStatus": "after",
      "naturalLanguageDescription": "等待期后确诊，按基本保额赔付"
    }
  ],
  "责任原文": "被保险人在等待期后经医院9及专科医生10初次确诊11罹患本合同所定义的重大疾病（无论一种或者多种），我们将按本合同的基本保险金额向疾病保险金受益人给付重大疾病保险金，本合同终止。",
  "责任名称": "重大疾病保险金",
  "责任类型": "疾病类"
}</t>
  </si>
  <si>
    <t>被保险人在等待期后经医院及专科医生初次确诊罹患本合同所定义的少儿特定疾病（无论一种或者多种），我们除给付重大疾病保险金外，再按本合同的基本保险金额向疾病保险金受益人给付少儿特定疾病保险金，本合同终止。</t>
  </si>
  <si>
    <t>{
  "note": "额外给付（需同时给付重大疾病保险金）",
  "序号": 346,
  "保单ID号": "泰康人寿[2020]疾病保险039号",
  "payoutAmount": [
    {
      "formula": "基本保额 * 100%",
      "stageNumber": 1,
      "waitingPeriodStatus": "after",
      "naturalLanguageDescription": "等待期后确诊，按基本保额赔付"
    }
  ],
  "责任原文": "被保险人在等待期后经医院及专科医生初次确诊罹患本合同所定义的少儿特定疾病（无论一种或者多种），我们除给付重大疾病保险金外，再按本合同的基本保险金额向疾病保险金受益人给付少儿特定疾病保险金，本合同终止。",
  "责任名称": "少儿特定疾病保险金",
  "责任类型": "疾病类"
}</t>
  </si>
  <si>
    <t>被保险人自本合同生效日或最后复效日（以较迟者为准）因意外伤害或等待期后因非意外伤害，导致初次确诊符合本合同第二十七条中所指的轻症疾病（无论一种或多种），并经本公司指定或认可的医疗机构的专科医生明确诊断，本公司按本合同约定的该被保险人对应的基本保险金额的20%，给付轻症疾病保险金，同时对该被保险人的轻症疾病保险金责任终止。若被保险人因同一原因导致同时符合本合同第二十七条中所指的轻症疾病、重大疾病时，本公司仅承担该被保险人重大疾病保险金责任，不再承担该被保险人轻症疾病保险金责任。</t>
  </si>
  <si>
    <t>{
  "note": "给付以1次为限",
  "序号": 345,
  "保单ID号": "太平养老[2023]疾病保险005号",
  "payoutAmount": [
    {
      "formula": "基本保额 * 20%",
      "stageNumber": 1,
      "waitingPeriodStatus": "after",
      "naturalLanguageDescription": "等待期后确诊，按基本保额的20%赔付"
    }
  ],
  "责任原文": "被保险人自本合同生效日或最后复效日（以较迟者为准）因意外伤害或等待期后因非意外伤害，导致初次确诊符合本合同第二十七条中所指的轻症疾病（无论一种或多种），并经本公司指定或认可的医疗机构的专科医生明确诊断，本公司按本合同约定的该被保险人对应的基本保险金额的20%，给付轻症疾病保险金，同时对该被保险人的轻症疾病保险金责任终止。若被保险人因同一原因导致同时符合本合同第二十七条中所指的轻症疾病、重大疾病时，本公司仅承担该被保险人重大疾病保险金责任，不再承担该被保险人轻症疾病保险金责任。",
  "责任名称": "轻症疾病保险金",
  "责任类型": "疾病类"
}</t>
  </si>
  <si>
    <t>被保险人因意外伤害或等待期后因非意外伤害导致初次确诊符合本合同第9条中所指的特定高发疾病（无论一种或多种），并经本公司指定或认可的医疗机构的专科医生，本公司按本合同约定的基本保险金额的20%给付特定高发疾病保险金，同时除重大疾病住院津贴保险金外本合同其他保险责任终止，本合同的现金价值降为零。</t>
  </si>
  <si>
    <t>{
  "note": "给付以1次为限",
  "序号": 344,
  "保单ID号": "太平养老[2022]疾病保险056号",
  "payoutAmount": [
    {
      "formula": "基本保额 * 20%",
      "stageNumber": 1,
      "waitingPeriodStatus": "after",
      "naturalLanguageDescription": "等待期后确诊，按基本保额的20%赔付"
    }
  ],
  "责任原文": "被保险人因意外伤害或等待期后因非意外伤害导致初次确诊符合本合同第9条中所指的特定高发疾病（无论一种或多种），并经本公司指定或认可的医疗机构的专科医生，本公司按本合同约定的基本保险金额的20%给付特定高发疾病保险金，同时除重大疾病住院津贴保险金外本合同其他保险责任终止，本合同的现金价值降为零。",
  "责任名称": "特定高发疾病保险金",
  "责任类型": "疾病类"
}</t>
  </si>
  <si>
    <t>被保险人因意外伤害或等待期后因非意外伤害导致初次确诊（见释义）符合本合同第8条中所指的重大疾病（无论一种或多种），并经本公司指定或认可的医疗机构（见释义）的专科医生（见释义）明确诊断，本公司按本合同约定的基本保险金额给付重大疾病保险金。如果您投保了重大疾病二次给付保险金责任，本公司给付重大疾病保险金后，该被保险人的重大疾病保险金责任终止，本合同的现金价值（见释义）降为零，同时本合同的中症疾病保险金责任、轻症疾病保险金责任、身故保险金责任、全残保险金责任均终止，本合同继续有效。如果您未投保重大疾病二次给付保险金责任，本公司给付重大疾病保险金后，本合同终止。特别说明被保险人同时发生符合本合同"重大疾病保险金"、"身故保险金"、"全残保险金"中约定的保险责任，本公司仅承担其中一项保险金责任的给付。</t>
  </si>
  <si>
    <t>{
  "note": "给付以1次为限",
  "序号": 343,
  "保单ID号": "太平养老[2022]疾病保险038号",
  "payoutAmount": [
    {
      "formula": "基本保额 * 100%",
      "stageNumber": 1,
      "waitingPeriodStatus": "after",
      "naturalLanguageDescription": "等待期后确诊，按基本保额赔付"
    }
  ],
  "责任原文": "被保险人因意外伤害或等待期后因非意外伤害导致初次确诊（见释义）符合本合同第8条中所指的重大疾病（无论一种或多种），并经本公司指定或认可的医疗机构（见释义）的专科医生（见释义）明确诊断，本公司按本合同约定的基本保险金额给付重大疾病保险金。如果您投保了重大疾病二次给付保险金责任，本公司给付重大疾病保险金后，该被保险人的重大疾病保险金责任终止，本合同的现金价值（见释义）降为零，同时本合同的中症疾病保险金责任、轻症疾病保险金责任、身故保险金责任、全残保险金责任均终止，本合同继续有效。如果您未投保重大疾病二次给付保险金责任，本公司给付重大疾病保险金后，本合同终止。特别说明被保险人同时发生符合本合同\"重大疾病保险金\"、\"身故保险金\"、\"全残保险金\"中约定的保险责任，本公司仅承担其中一项保险金责任的给付。",
  "责任名称": "重大疾病保险金",
  "责任类型": "疾病类"
}</t>
  </si>
  <si>
    <t>被保险人因意外伤害或等待期后因非意外伤害导致初次确诊符合本合同第9条中所指的轻症疾病（无论一种或多种），并经本公司指定或认可的医疗机构的专科医生明确诊断，本公司按本合同约定的基本保险金额的30%给付轻症疾病保险金。本公司累计给付的轻症疾病保险金次数以三次为限，且每种轻症疾病仅给付一次轻症疾病保险金。如果累计给付的轻症疾病保险金次数达到三次，本合同轻症疾病保险金责任终止。若被保险人因同一疾病或同一事故导致其符合本合同第9条中所指的两种或两种以上的轻症疾病，本公司仅按一种轻症疾病给付轻症疾病保险金。若被保险人因同一疾病或同一事故导致同时符合本合同第9条中所指的轻症疾病、中症疾病时，本公司仅承担中症疾病保险金责任，不再承担轻症疾病保险金责任；若被保险人因同一疾病或同一事故导致同时符合本合同第9条中所指的轻症疾病、重大疾病时，本公司仅承担重大疾病保险金责任，不再承担轻症疾病保险金责任。</t>
  </si>
  <si>
    <t>{
  "note": "累计给付以3次为限",
  "序号": 342,
  "保单ID号": "太平养老[2022]疾病保险007号",
  "payoutAmount": [
    {
      "formula": "基本保额 * 30%",
      "stageNumber": 1,
      "waitingPeriodStatus": "after",
      "naturalLanguageDescription": "等待期后确诊，按基本保额的30%赔付"
    }
  ],
  "责任原文": "被保险人因意外伤害或等待期后因非意外伤害导致初次确诊符合本合同第9条中所指的轻症疾病（无论一种或多种），并经本公司指定或认可的医疗机构的专科医生明确诊断，本公司按本合同约定的基本保险金额的30%给付轻症疾病保险金。本公司累计给付的轻症疾病保险金次数以三次为限，且每种轻症疾病仅给付一次轻症疾病保险金。如果累计给付的轻症疾病保险金次数达到三次，本合同轻症疾病保险金责任终止。若被保险人因同一疾病或同一事故导致其符合本合同第9条中所指的两种或两种以上的轻症疾病，本公司仅按一种轻症疾病给付轻症疾病保险金。若被保险人因同一疾病或同一事故导致同时符合本合同第9条中所指的轻症疾病、中症疾病时，本公司仅承担中症疾病保险金责任，不再承担轻症疾病保险金责任；若被保险人因同一疾病或同一事故导致同时符合本合同第9条中所指的轻症疾病、重大疾病时，本公司仅承担重大疾病保险金责任，不再承担轻症疾病保险金责任。",
  "责任名称": "轻症疾病保险金",
  "责任类型": "疾病类"
}</t>
  </si>
  <si>
    <t>被保险人自本合同生效日或最后复效日（以较迟者为准）因意外伤害或等待期后因非意外伤害导致初次确诊（见释义）符合本合同第二十七条中所指的重大疾病（无论一种或多种），并经本公司指定或认可的医疗机构（见释义）的专科医生（见释义）明确诊断，本公司按本合同约定的该被保险人对应的基本保险金额给付重大疾病保险金，同时对该被保险人的保险责任终止。</t>
  </si>
  <si>
    <t>{
  "note": "给付以1次为限",
  "序号": 341,
  "保单ID号": "太平养老[2021]疾病保险063号",
  "payoutAmount": [
    {
      "formula": "基本保额 * 100%",
      "stageNumber": 1,
      "waitingPeriodStatus": "after",
      "naturalLanguageDescription": "等待期后确诊，按基本保额赔付"
    }
  ],
  "责任原文": "被保险人自本合同生效日或最后复效日（以较迟者为准）因意外伤害或等待期后因非意外伤害导致初次确诊（见释义）符合本合同第二十七条中所指的重大疾病（无论一种或多种），并经本公司指定或认可的医疗机构（见释义）的专科医生（见释义）明确诊断，本公司按本合同约定的该被保险人对应的基本保险金额给付重大疾病保险金，同时对该被保险人的保险责任终止。",
  "责任名称": "重大疾病保险金",
  "责任类型": "疾病类"
}</t>
  </si>
  <si>
    <t>太平养老[2021]疾病保险054号</t>
  </si>
  <si>
    <t>被保险人经本公司指定或认可的医疗机构的专科医生确诊初次罹患本合同约定的女性特定疾病的，本公司按本合同约定的该项保险责任的保险金额给付女性特定疾病保险金，同时本合同终止。若被保险人同时罹患女性特定疾病保险金责任范围内的多种疾病时，本公司赔付金额以本合同约定的该项保险责任的保险金额为限。</t>
  </si>
  <si>
    <t>{
  "note": "给付以1次为限",
  "序号": 340,
  "保单ID号": "太平养老[2021]疾病保险054号",
  "payoutAmount": [
    {
      "formula": "基本保额 * 100%",
      "stageNumber": 1,
      "waitingPeriodStatus": "after",
      "naturalLanguageDescription": "等待期后确诊，按基本保额赔付"
    }
  ],
  "责任原文": "被保险人经本公司指定或认可的医疗机构的专科医生确诊初次罹患本合同约定的女性特定疾病的，本公司按本合同约定的该项保险责任的保险金额给付女性特定疾病保险金，同时本合同终止。若被保险人同时罹患女性特定疾病保险金责任范围内的多种疾病时，本公司赔付金额以本合同约定的该项保险责任的保险金额为限。",
  "责任名称": "女性特定疾病保险金",
  "责任类型": "疾病类"
}</t>
  </si>
  <si>
    <t>在等待期后，被保险人经本公司指定或认可的医疗机构的专科医生确诊初次患上男性特定恶性肿瘤的，本公司按本合同约定保险金额给付男性特定恶性肿瘤保险金，同时本合同对被保险人该项保险责任终止。若被保险人同时患上男性特定恶性肿瘤责任范围内的多个恶性肿瘤时，本公司赔付金额以本合同约定保险金额为限。</t>
  </si>
  <si>
    <t>{
  "note": "给付以1次为限",
  "序号": 339,
  "保单ID号": "太平养老[2021]疾病保险028号",
  "payoutAmount": [
    {
      "formula": "基本保额 * 100%",
      "stageNumber": 1,
      "waitingPeriodStatus": "after",
      "naturalLanguageDescription": "等待期后确诊，按基本保额赔付"
    }
  ],
  "责任原文": "在等待期后，被保险人经本公司指定或认可的医疗机构的专科医生确诊初次患上男性特定恶性肿瘤的，本公司按本合同约定保险金额给付男性特定恶性肿瘤保险金，同时本合同对被保险人该项保险责任终止。若被保险人同时患上男性特定恶性肿瘤责任范围内的多个恶性肿瘤时，本公司赔付金额以本合同约定保险金额为限。",
  "责任名称": "男性特定恶性肿瘤保险金",
  "责任类型": "疾病类"
}</t>
  </si>
  <si>
    <t>被保险人自本合同生效日或最后复效日（以较迟者为准）因意外伤害，或自本合同生效日或最后复效日（以较迟者为准）起九十日后因非意外伤害，导致初次确诊符合本合同第二十七条中所指的重大疾病，并经本公司指定或认可的医疗机构的专科医生明确诊断，本公司按本合同约定的基本保险金额给付重大疾病保险金，同时对该被保险人的保险责任终止。</t>
  </si>
  <si>
    <t>{
  "note": "给付以1次为限",
  "序号": 338,
  "保单ID号": "太平养老[2020]疾病保险070号",
  "payoutAmount": [
    {
      "formula": "基本保额 * 100%",
      "stageNumber": 1,
      "waitingPeriodStatus": "after",
      "naturalLanguageDescription": "等待期后确诊，按基本保额赔付"
    }
  ],
  "责任原文": "被保险人自本合同生效日或最后复效日（以较迟者为准）因意外伤害，或自本合同生效日或最后复效日（以较迟者为准）起九十日后因非意外伤害，导致初次确诊符合本合同第二十七条中所指的重大疾病，并经本公司指定或认可的医疗机构的专科医生明确诊断，本公司按本合同约定的基本保险金额给付重大疾病保险金，同时对该被保险人的保险责任终止。",
  "责任名称": "重大疾病保险金",
  "责任类型": "疾病类"
}</t>
  </si>
  <si>
    <t>被保险人因意外伤害，或自合同生效日或最后复效日（以较迟者为准）起90日后因非意外伤害，导致初次确诊符合本附加合同约定的轻症疾病（见释义，无论一种或多种），并经我们认可的医疗机构的专科医生明确诊断，且未达本附加合同约定的特定疾病，本公司按本附加合同约定的基本保险金额的30%，给付轻症疾病保险金（被保险人同时确诊一项以上轻症疾病时，该给付以一次为限），同时对该被保险人的轻症疾病保险金责任终止。</t>
  </si>
  <si>
    <t>{
  "note": "给付以1次为限",
  "序号": 337,
  "保单ID号": "太平养老[2020]疾病保险057号",
  "payoutAmount": [
    {
      "formula": "基本保额 * 30%",
      "stageNumber": 1,
      "waitingPeriodStatus": "after",
      "naturalLanguageDescription": "等待期后确诊，按基本保额的30%赔付"
    }
  ],
  "责任原文": "被保险人因意外伤害，或自合同生效日或最后复效日（以较迟者为准）起90日后因非意外伤害，导致初次确诊符合本附加合同约定的轻症疾病（见释义，无论一种或多种），并经我们认可的医疗机构的专科医生明确诊断，且未达本附加合同约定的特定疾病，本公司按本附加合同约定的基本保险金额的30%，给付轻症疾病保险金（被保险人同时确诊一项以上轻症疾病时，该给付以一次为限），同时对该被保险人的轻症疾病保险金责任终止。",
  "责任名称": "轻症疾病保险金",
  "责任类型": "疾病类"
}</t>
  </si>
  <si>
    <t>被保险人因意外伤害，或于等待期后非因意外伤害，导致首次发生符合本附加合同第二十一条所指的学生幼儿特定疾病，并经本公司指定或认可的医疗机构的专科医生明确诊断，本公司按本附加合同约定的该项基本保险金额给付学生幼儿特定疾病保险金，同时对该被保险人的保险责任终止。</t>
  </si>
  <si>
    <t>{
  "note": "给付以1次为限",
  "序号": 336,
  "保单ID号": "太平养老[2020]疾病保险032号",
  "payoutAmount": [
    {
      "formula": "基本保额 * 100%",
      "stageNumber": 1,
      "waitingPeriodStatus": "after",
      "naturalLanguageDescription": "等待期后确诊，按基本保额赔付"
    }
  ],
  "责任原文": "被保险人因意外伤害，或于等待期后非因意外伤害，导致首次发生符合本附加合同第二十一条所指的学生幼儿特定疾病，并经本公司指定或认可的医疗机构的专科医生明确诊断，本公司按本附加合同约定的该项基本保险金额给付学生幼儿特定疾病保险金，同时对该被保险人的保险责任终止。",
  "责任名称": "学生幼儿特定疾病保险金",
  "责任类型": "疾病类"
}</t>
  </si>
  <si>
    <t>太平洋人寿[2022]疾病保险101号</t>
  </si>
  <si>
    <t>若被保险人因遭受意外伤害或在本附加险合同生效或最后一次复效（以较迟者为准）之日起180日后因意外伤害以外的原因被确诊初次发生本附加险合同约定的疾病（无论一种或多种，下同），我们按本附加险合同基本保险金额给付疾病保险金，本附加险合同终止。若被保险人因同一疾病或遭受同一意外伤害导致其发生主险合同或本附加险合同约定的两种或两种以上的疾病，我们仅按一种疾病给付主险合同重疾提前给付金或本附加险合同疾病保险金。我们给付疾病保险金后，不再承担主险合同重大疾病提前给付金的责任，主险合同的保险金额按本附加险合同基本保险金额等额减少。若被保险人在本附加险合同生效或最后一次复效（以较迟者为准）之日起180日内因意外伤害以外的原因被确诊初次发生本附加险合同约定的疾病，我们按您根据本附加险合同约定已支付的保险费总额给付疾病保险金，本附加险合同终止。若被保险人被确诊初次发生本附加险合同约定的疾病，且该疾病符合主险合同约定的全残保险金给付条件，我们按主险合同约定给付全残保险金，不再承担给付疾病保险金的责任。</t>
  </si>
  <si>
    <t>{
  "序号": 335,
  "保单ID号": "太平洋人寿[2022]疾病保险101号",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因遭受意外伤害或在本附加险合同生效或最后一次复效（以较迟者为准）之日起180日后因意外伤害以外的原因被确诊初次发生本附加险合同约定的疾病（无论一种或多种，下同），我们按本附加险合同基本保险金额给付疾病保险金，本附加险合同终止。若被保险人因同一疾病或遭受同一意外伤害导致其发生主险合同或本附加险合同约定的两种或两种以上的疾病，我们仅按一种疾病给付主险合同重疾提前给付金或本附加险合同疾病保险金。我们给付疾病保险金后，不再承担主险合同重大疾病提前给付金的责任，主险合同的保险金额按本附加险合同基本保险金额等额减少。若被保险人在本附加险合同生效或最后一次复效（以较迟者为准）之日起180日内因意外伤害以外的原因被确诊初次发生本附加险合同约定的疾病，我们按您根据本附加险合同约定已支付的保险费总额给付疾病保险金，本附加险合同终止。若被保险人被确诊初次发生本附加险合同约定的疾病，且该疾病符合主险合同约定的全残保险金给付条件，我们按主险合同约定给付全残保险金，不再承担给付疾病保险金的责任。",
  "责任名称": "疾病保险金",
  "责任类型": "疾病类"
}</t>
  </si>
  <si>
    <t>太平洋人寿[2022]疾病保险071号</t>
  </si>
  <si>
    <t>若被保险人因遭受意外伤害或在本合同生效或最后一次复效（以较迟者为准）之日起180日后因意外伤害以外的原因被确诊初次发生本合同约定的重大疾病（无论一种或多种，下同），我们按本合同的基本保险金额给付重大疾病保险金。我们给付重大疾病保险金后：若同时符合本合同约定的成人特定重大疾病额外给付保险金的给付条件，我们在给付成人特定重大疾病额外给付保险金后，本合同保险责任终止，届时：若本合同未附加其他附加险合同，则本合同终止；若本合同附加了其他附加险合同，则本合同在除豁免保险费合同以外的其他附加险合同均终止后终止。若不符合本合同约定的成人特定重大疾病额外给付保险金的给付条件，本合同保险责任终止，届时：若本合同未附加其他附加险合同，则本合同终止；若本合同附加了其他附加险合同，则本合同在除豁免保险费合同以外的其他附加险合同均终止后终止。若被保险人在本合同生效或最后一次复效（以较迟者为准）之日起180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t>
  </si>
  <si>
    <t>{
  "note": "给付以1次为限",
  "序号": 334,
  "保单ID号": "太平洋人寿[2022]疾病保险071号",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因遭受意外伤害或在本合同生效或最后一次复效（以较迟者为准）之日起180日后因意外伤害以外的原因被确诊初次发生本合同约定的重大疾病（无论一种或多种，下同），我们按本合同的基本保险金额给付重大疾病保险金。我们给付重大疾病保险金后：若同时符合本合同约定的成人特定重大疾病额外给付保险金的给付条件，我们在给付成人特定重大疾病额外给付保险金后，本合同保险责任终止，届时：若本合同未附加其他附加险合同，则本合同终止；若本合同附加了其他附加险合同，则本合同在除豁免保险费合同以外的其他附加险合同均终止后终止。若不符合本合同约定的成人特定重大疾病额外给付保险金的给付条件，本合同保险责任终止，届时：若本合同未附加其他附加险合同，则本合同终止；若本合同附加了其他附加险合同，则本合同在除豁免保险费合同以外的其他附加险合同均终止后终止。若被保险人在本合同生效或最后一次复效（以较迟者为准）之日起180日内因意外伤害以外的原因被确诊初次发生本合同约定的重大疾病，我们按您根据本合同约定已支付的保险费总额给付重大疾病保险金，本合同终止。在任何情况下，身故保险金、全残保险金和重大疾病保险金中，任意两项或数项不可兼得，即若我们给付其中任何一项保险金，则其他两项保险金不再给付。",
  "责任名称": "重大疾病保险金",
  "责任类型": "疾病类"
}</t>
  </si>
  <si>
    <t>若被保险人在本合同生效或最后一次复效（以较迟者为准）之日起90日内因意外伤害以外的原因被确诊初次发生本合同约定的轻症疾病（无论一种或多种，下同），本公司按投保人根据本合同约定已支付的该被保险人对应的保险费给付轻症疾病额外给付保险金,本公司对该被保险人的保险责任终止。若被保险人因遭受意外伤害被确诊初次发生本合同约定的轻症疾病，或在本合同生效或最后一次复效（以较迟者为准）之日起90日后因意外伤害以外的原因被确诊初次发生本合同约定的轻症疾病，本公司按本合同约定的该被保险人对应的基本保险金额的30%给付轻症疾病额外给付保险金。若被保险人因遭受意外伤害或在本合同生效或最后一次复效（以较迟者为准）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本公司分别给付轻症疾病额外给付保险金，但本合同轻症疾病额外给付保险金给付以五次为限，每种轻症疾病仅限给付一次，当累计给付的轻症疾病额外给付保险金的次数达到五次时，本公司对该被保险人的该项责任终止。因同一原因导致被保险人发生本合同约定的两种或两种以上的轻症疾病，本公司仅按一种轻症疾病给付轻症疾病额外给付保险金。因同一原因导致被保险人同时符合本合同约定的轻症疾病额外给付保险金、中症疾病额外给付保险金或重大疾病保险金给付条件，则本公司按照上述中症疾病额外给付保险金或重大疾病保险金责任进行给付，不再承担轻症疾病额外给付保险金责任。</t>
  </si>
  <si>
    <t>{
  "note": "累计给付以5次为限",
  "序号": 333,
  "保单ID号": "太平洋人寿[2021]疾病保险107号",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若被保险人在本合同生效或最后一次复效（以较迟者为准）之日起90日内因意外伤害以外的原因被确诊初次发生本合同约定的轻症疾病（无论一种或多种，下同），本公司按投保人根据本合同约定已支付的该被保险人对应的保险费给付轻症疾病额外给付保险金,本公司对该被保险人的保险责任终止。若被保险人因遭受意外伤害被确诊初次发生本合同约定的轻症疾病，或在本合同生效或最后一次复效（以较迟者为准）之日起90日后因意外伤害以外的原因被确诊初次发生本合同约定的轻症疾病，本公司按本合同约定的该被保险人对应的基本保险金额的30%给付轻症疾病额外给付保险金。若被保险人因遭受意外伤害或在本合同生效或最后一次复效（以较迟者为准）之日起90日后因意外伤害以外的原因，被确诊初次发生本合同约定的轻症疾病后，再次被确诊初次发生本合同约定的其他轻症疾病，对于初次确诊日期相邻的前后两种轻症疾病，若初次确诊日期在前的轻症疾病符合本合同约定的轻症疾病额外给付保险金给付条件，且前后两种轻症疾病的初次确诊日期之间的间隔天数达90日及以上的，本公司分别给付轻症疾病额外给付保险金，但本合同轻症疾病额外给付保险金给付以五次为限，每种轻症疾病仅限给付一次，当累计给付的轻症疾病额外给付保险金的次数达到五次时，本公司对该被保险人的该项责任终止。因同一原因导致被保险人发生本合同约定的两种或两种以上的轻症疾病，本公司仅按一种轻症疾病给付轻症疾病额外给付保险金。因同一原因导致被保险人同时符合本合同约定的轻症疾病额外给付保险金、中症疾病额外给付保险金或重大疾病保险金给付条件，则本公司按照上述中症疾病额外给付保险金或重大疾病保险金责任进行给付，不再承担轻症疾病额外给付保险金责任。",
  "责任名称": "轻症疾病额外给付保险金",
  "责任类型": "疾病类"
}</t>
  </si>
  <si>
    <t>若被保险人在疾病观察期后被确诊初次发生本附加险合同约定的甲类传染病，或除感染艾滋病病毒或患艾滋病、病毒性肝炎、淋病和梅毒以外的乙类传染病，我们按本附加险合同特定传染病保险金额给付特定传染病保险金，该项责任终止。</t>
  </si>
  <si>
    <t>{
  "note": "给付以1次为限",
  "序号": 332,
  "保单ID号": "太平洋人寿[2021]疾病保险078号",
  "payoutAmount": [
    {
      "formula": "基本保额 * 100%",
      "stageNumber": 1,
      "waitingPeriodStatus": "after",
      "naturalLanguageDescription": "等待期后确诊，按基本保额赔付"
    }
  ],
  "责任原文": "若被保险人在疾病观察期后被确诊初次发生本附加险合同约定的甲类传染病，或除感染艾滋病病毒或患艾滋病、病毒性肝炎、淋病和梅毒以外的乙类传染病，我们按本附加险合同特定传染病保险金额给付特定传染病保险金，该项责任终止。",
  "责任名称": "特定传染病保险金",
  "责任类型": "疾病类"
}</t>
  </si>
  <si>
    <t>太平洋人寿[2021]疾病保险055号</t>
  </si>
  <si>
    <t>重度双相情感障碍特定疾病保险金</t>
  </si>
  <si>
    <t>若被保险人在疾病观察期后被指定医疗机构确诊初次发生本合同约定的重度双相情感障碍，我们按本合同基本保险金额的10%给付特定疾病保险金。</t>
  </si>
  <si>
    <t>{
  "序号": 331,
  "保单ID号": "太平洋人寿[2021]疾病保险055号",
  "payoutAmount": [
    {
      "formula": "基本保额 * 10%",
      "stageNumber": 1,
      "waitingPeriodStatus": "after",
      "naturalLanguageDescription": "等待期后确诊，按基本保额的10%赔付"
    }
  ],
  "责任原文": "若被保险人在疾病观察期后被指定医疗机构确诊初次发生本合同约定的重度双相情感障碍，我们按本合同基本保险金额的10%给付特定疾病保险金。",
  "责任名称": "重度双相情感障碍特定疾病保险金",
  "责任类型": "疾病类"
}</t>
  </si>
  <si>
    <t>【重大疾病保险金】(1)若被保险人因遭受意外伤害或在本附加险合同生效或最后一次复效（以较迟者为准）之日起180日后因意外伤害以外的原因被确诊初次发生本附加险合同约定的重大疾病（无论一种或多种，下同），我们按以下约定的金额给付重大疾病保险金,该项责任终止。重大疾病保险金=基本保险金额+您根据主险合同及本附加险合同约定已支付的保险费之和。(2)若被保险人在本附加险合同生效或最后一次复效（以较迟者为准）之日起180日内因意外伤害以外的原因被确诊初次发生本附加险合同约定的重大疾病，我们按您根据主险合同及本附加险合同约定已支付的保险费金额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不再给付。</t>
  </si>
  <si>
    <t>已交保费
基本保额 + 已交保费</t>
  </si>
  <si>
    <t>{
  "note": "给付以1次为限",
  "序号": 330,
  "保单ID号": "太平洋人寿[2021]疾病保险013号",
  "payoutAmount": [
    {
      "formula": "已交保费",
      "stageNumber": 1,
      "waitingPeriodStatus": "during",
      "naturalLanguageDescription": "等待期内确诊，退还已交保费"
    },
    {
      "formula": "基本保额 + 已交保费",
      "stageNumber": 2,
      "waitingPeriodStatus": "after",
      "naturalLanguageDescription": "等待期后确诊，按基本保额赔付"
    }
  ],
  "责任原文": "【重大疾病保险金】(1)若被保险人因遭受意外伤害或在本附加险合同生效或最后一次复效（以较迟者为准）之日起180日后因意外伤害以外的原因被确诊初次发生本附加险合同约定的重大疾病（无论一种或多种，下同），我们按以下约定的金额给付重大疾病保险金,该项责任终止。重大疾病保险金=基本保险金额+您根据主险合同及本附加险合同约定已支付的保险费之和。(2)若被保险人在本附加险合同生效或最后一次复效（以较迟者为准）之日起180日内因意外伤害以外的原因被确诊初次发生本附加险合同约定的重大疾病，我们按您根据主险合同及本附加险合同约定已支付的保险费金额给付重大疾病保险金，主险合同及本附加险合同同时终止。若被保险人被确诊初次发生本附加险合同约定的重大疾病，且该重大疾病符合主险合同约定的全残保险金给付条件，我们仅给付其中一项保险金。在任何情况下，主险合同约定的\"满期保险金\"、\"身故保险金\"、\"全残保险金\"和本附加险合同约定的\"重大疾病保险金\"中，任意两项或数项不可兼得，即若我们给付其中任何一项保险金，则其他保险金不再给付。",
  "责任名称": "重大疾病保险金",
  "责任类型": "疾病类"
}</t>
  </si>
  <si>
    <t>前症疾病额外给付保险金</t>
  </si>
  <si>
    <t>若被保险人因遭受意外伤害或在本合同生效或最后一次复效（以较迟者为准）之日起180日后因意外伤害以外的原因被确诊初次发生本合同约定的前症疾病，且此前未发生本合同约定的重大疾病，我们按本合同基本保险金额的10%给付前症疾病额外给付保险金予重大疾病保险金受益人。若被保险人在本合同生效或最后一次复效（以较迟者为准）之日起180日内因意外伤害以外的原因被确诊初次发生本合同约定的前症疾病，我们按您根据本合同约定已支付的保险费总额给付前症疾病额外给付保险金，本合同终止。本合同前症疾病额外给付保险金给付以一次为限，给付后本合同继续有效，但该项责任终止，本合同的基本保险金额不变。若被保险人被确诊发生本合同约定的前症疾病时，已经符合本合同约定的重大疾病保险金或特定疾病额外给付保险金给付条件，则我们按照上述重大疾病保险金或特定疾病额外给付保险金责任进行给付，不再承担给付前症疾病额外给付保险金的责任。</t>
  </si>
  <si>
    <t>等待期内确诊，退还已交保费；等待期后确诊，按基本保额的10%赔付</t>
  </si>
  <si>
    <t>已交保费
基本保额 * 10%</t>
  </si>
  <si>
    <t>{
  "note": "以一次为限",
  "序号": 329,
  "保单ID号": "太平洋人寿[2021]疾病保险006号",
  "payoutAmount": [
    {
      "formula": "已交保费",
      "stageNumber": 1,
      "waitingPeriodStatus": "during",
      "naturalLanguageDescription": "等待期内确诊，退还已交保费"
    },
    {
      "formula": "基本保额 * 10%",
      "stageNumber": 2,
      "waitingPeriodStatus": "after",
      "naturalLanguageDescription": "等待期后确诊，按基本保额的10%赔付"
    }
  ],
  "责任原文": "若被保险人因遭受意外伤害或在本合同生效或最后一次复效（以较迟者为准）之日起180日后因意外伤害以外的原因被确诊初次发生本合同约定的前症疾病，且此前未发生本合同约定的重大疾病，我们按本合同基本保险金额的10%给付前症疾病额外给付保险金予重大疾病保险金受益人。若被保险人在本合同生效或最后一次复效（以较迟者为准）之日起180日内因意外伤害以外的原因被确诊初次发生本合同约定的前症疾病，我们按您根据本合同约定已支付的保险费总额给付前症疾病额外给付保险金，本合同终止。本合同前症疾病额外给付保险金给付以一次为限，给付后本合同继续有效，但该项责任终止，本合同的基本保险金额不变。若被保险人被确诊发生本合同约定的前症疾病时，已经符合本合同约定的重大疾病保险金或特定疾病额外给付保险金给付条件，则我们按照上述重大疾病保险金或特定疾病额外给付保险金责任进行给付，不再承担给付前症疾病额外给付保险金的责任。",
  "责任名称": "前症疾病额外给付保险金",
  "责任类型": "疾病类"
}</t>
  </si>
  <si>
    <t>太平洋人寿[2021]疾病保险003号</t>
  </si>
  <si>
    <t>若被保险人在本附加险合同生效之日起30日（30日为等待期，续保无等待期）内因意外伤害以外的原因被确诊初次发生本附加险合同约定的重大疾病（无论一种或多种，下同），本公司不承担给付保险金的责任，但向投保人退还该被保险人对应的保险费，本公司对该被保险人的保险责任终止。若被保险人因遭受意外伤害被确诊初次发生本附加险合同约定的重大疾病，或在本附加险合同生效之日起30日后因意外伤害以外的原因被确诊初次发生本附加险合同约定的重大疾病，本公司按本附加险合同约定的该被保险人对应的重大疾病保险金额给付重大疾病保险金，本公司对该被保险人的该项保险责任终止。</t>
  </si>
  <si>
    <t>{
  "note": "给付以1次为限",
  "序号": 328,
  "保单ID号": "太平洋人寿[2021]疾病保险003号",
  "payoutAmount": [
    {
      "formula": "基本保额 * 100%",
      "stageNumber": 1,
      "waitingPeriodStatus": "after",
      "naturalLanguageDescription": "等待期后确诊，按基本保额赔付"
    }
  ],
  "责任原文": "若被保险人在本附加险合同生效之日起30日（30日为等待期，续保无等待期）内因意外伤害以外的原因被确诊初次发生本附加险合同约定的重大疾病（无论一种或多种，下同），本公司不承担给付保险金的责任，但向投保人退还该被保险人对应的保险费，本公司对该被保险人的保险责任终止。若被保险人因遭受意外伤害被确诊初次发生本附加险合同约定的重大疾病，或在本附加险合同生效之日起30日后因意外伤害以外的原因被确诊初次发生本附加险合同约定的重大疾病，本公司按本附加险合同约定的该被保险人对应的重大疾病保险金额给付重大疾病保险金，本公司对该被保险人的该项保险责任终止。",
  "责任名称": "重大疾病保险金",
  "责任类型": "疾病类"
}</t>
  </si>
  <si>
    <t>太平洋人寿[2020]疾病保险095号</t>
  </si>
  <si>
    <t>癌症轻症额外给付保险金</t>
  </si>
  <si>
    <t>(1)若被保险人在本附加险合同生效或最后一次复效（以较迟者为准）之日起180日内，被确诊初次发生本附加险合同约定的癌症轻症，我们按您根据主险合同及本附加险合同约定已支付的保险费金额给付癌症轻症额外给付保险金，主险合同及本附加险合同同时终止。(2)若被保险人在本附加险合同生效或最后一次复效（以较迟者为准）之日起180日后，被确诊初次发生本附加险合同约定的癌症轻症，我们按本附加险合同基本保险金额的30%向癌症保险金受益人给付癌症轻症额外给付保险金，给付后，本附加险合同继续有效，但该项责任终止。癌症轻症额外给付保险金给付仅限一次。若我们已经给付或应给付癌症保险金，则不再承担给付癌症轻症额外给付保险金的责任。</t>
  </si>
  <si>
    <t>{
  "note": "给付以1次为限",
  "序号": 327,
  "保单ID号": "太平洋人寿[2020]疾病保险095号",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(1)若被保险人在本附加险合同生效或最后一次复效（以较迟者为准）之日起180日内，被确诊初次发生本附加险合同约定的癌症轻症，我们按您根据主险合同及本附加险合同约定已支付的保险费金额给付癌症轻症额外给付保险金，主险合同及本附加险合同同时终止。(2)若被保险人在本附加险合同生效或最后一次复效（以较迟者为准）之日起180日后，被确诊初次发生本附加险合同约定的癌症轻症，我们按本附加险合同基本保险金额的30%向癌症保险金受益人给付癌症轻症额外给付保险金，给付后，本附加险合同继续有效，但该项责任终止。癌症轻症额外给付保险金给付仅限一次。若我们已经给付或应给付癌症保险金，则不再承担给付癌症轻症额外给付保险金的责任。",
  "责任名称": "癌症轻症额外给付保险金",
  "责任类型": "疾病类"
}</t>
  </si>
  <si>
    <t>(1)若被保险人因遭受意外伤害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约定比例给付特定疾病额外给付保险金予重大疾病保险金受益人。本附加险合同特定疾病额外给付保险金给付以三次为限，每种特定疾病仅限给付一次，给付比例如下表：【见下表】。当累计给付的特定疾病额外给付保险金达到三次时，本附加险合同继续有效，但该项责任终止，本附加险合同的基本保险金额不变。(2)若被保险人在本附加险合同生效或最后一次复效（以较迟者为准）之日起180日内因意外伤害以外的原因被确诊初次发生本附加险合同约定的特定疾病，我们按您根据主险合同及本附加险合同约定已支付的保险费总额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t>
  </si>
  <si>
    <t>{
  "note": "额外给付；累计给付以3次为限",
  "序号": 326,
  "保单ID号": "太平洋人寿[2020]疾病保险084号",
  "payoutAmount": [
    {
      "formula": "已交保费",
      "stageNumber": 1,
      "waitingPeriodStatus": "during",
      "naturalLanguageDescription": "等待期内确诊，退还已交保费"
    },
    {
      "formula": "基本保额 * 给付比例",
      "stageNumber": 2,
      "formulaVariables": "N为给付比例，根据给付次数确定（见下表）",
      "waitingPeriodStatus": "after",
      "naturalLanguageDescription": "等待期后确诊，按基本保额赔付"
    }
  ],
  "责任原文": "(1)若被保险人因遭受意外伤害或在本附加险合同生效或最后一次复效（以较迟者为准）之日起180日后因意外伤害以外的原因被确诊初次发生本附加险合同约定的特定疾病，且此前未发生本附加险合同约定的重大疾病，我们按本附加险合同基本保险金额的约定比例给付特定疾病额外给付保险金予重大疾病保险金受益人。本附加险合同特定疾病额外给付保险金给付以三次为限，每种特定疾病仅限给付一次，给付比例如下表：【见下表】。当累计给付的特定疾病额外给付保险金达到三次时，本附加险合同继续有效，但该项责任终止，本附加险合同的基本保险金额不变。(2)若被保险人在本附加险合同生效或最后一次复效（以较迟者为准）之日起180日内因意外伤害以外的原因被确诊初次发生本附加险合同约定的特定疾病，我们按您根据主险合同及本附加险合同约定已支付的保险费总额给付特定疾病额外给付保险金，主险合同及本附加险合同同时终止。若被保险人因同一疾病或遭受同一意外伤害导致其发生本附加险合同约定的两种或两种以上的特定疾病，我们仅按一种特定疾病给付特定疾病额外给付保险金。若被保险人被确诊发生本附加险合同约定的特定疾病时或之前，已经符合本附加险合同约定的重大疾病保险金给付条件，则我们按照上述重大疾病保险金责任进行给付，不再承担给付特定疾病额外给付保险金的责任。",
  "责任名称": "特定疾病额外给付保险金",
  "责任类型": "疾病类"
}</t>
  </si>
  <si>
    <t>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一次重大疾病之日起365日后，被确诊初次发生第一次重大疾病所属组别以外其他组别中的重大疾病，我们按本附加险合同基本保险金额给付第二次重大疾病保险金。该次确诊为本附加险合同所述的第二次重大疾病确诊。我们给付第二次重大疾病保险金后，本附加险合同继续有效。</t>
  </si>
  <si>
    <t>{
  "序号": 325,
  "保单ID号": "太平洋人寿[2020]疾病保险079号",
  "payoutAmount": [
    {
      "formula": "基本保额 * 100%",
      "stageNumber": 1,
      "waitingPeriodStatus": "after",
      "naturalLanguageDescription": "等待期后确诊，按基本保额赔付"
    }
  ],
  "责任原文": "若被保险人因遭受意外伤害或在本附加险合同生效或最后一次复效（以较迟者为准）之日起180日后因意外伤害以外的原因，被确诊初次发生本附加险合同约定的重大疾病（即第一次重大疾病）后，再次被确诊初次发生本附加险合同约定的其他重大疾病，我们按如下约定给付重大疾病保险金：当被保险人在被确诊初次发生第一次重大疾病之日起365日后，被确诊初次发生第一次重大疾病所属组别以外其他组别中的重大疾病，我们按本附加险合同基本保险金额给付第二次重大疾病保险金。该次确诊为本附加险合同所述的第二次重大疾病确诊。我们给付第二次重大疾病保险金后，本附加险合同继续有效。",
  "责任名称": "第二次重大疾病保险金",
  "责任类型": "疾病类"
}</t>
  </si>
  <si>
    <t>轻症疾病额外给付保险金（方案B）</t>
  </si>
  <si>
    <t>若被保险人在本附加险合同生效或最后一次复效（以较迟者为准）之日起90日（90日为等待期）内因意外伤害以外的原因被确诊初次发生本附加险合同约定的轻症疾病（无论一种或多种,下同），本公司按投保人根据主险合同与本附加险合同约定已支付的该被保险人对应的保险费给付轻症疾病额外给付保险金,本公司对主险合同及本附加险合同中该被保险人享有的保险责任均终止。若被保险人因遭受意外伤害被确诊初次发生本附加险合同约定的轻症疾病，或在本附加险合同生效或最后一次复效（以较迟者为准）之日起90日后因意外伤害以外的原因被确诊初次发生本附加险合同约定的轻症疾病，本公司按本附加险合同约定的该被保险人对应的轻症疾病额外给付基本保险金额给付轻症疾病额外给付保险金。若被保险人因遭受意外伤害或在本附加险合同生效或最后一次复效（以较迟者为准）之日起90日后因意外伤害以外的原因，被确诊初次发生本附加险合同约定的轻症疾病后，再次被确诊初次发生本附加险合同约定的其他轻症疾病，对于初次确诊日期相邻的前后两种轻症疾病，若初次确诊日期在前的轻症疾病符合本附加险合同约定的轻症疾病额外给付保险金给付条件，且前后两种轻症疾病的初次确诊日期之间的间隔天数达90日及以上的，本公司分别给付轻症疾病额外给付保险金，但本附加险合同轻症疾病额外给付保险金给付以五次为限，每种轻症疾病仅限给付一次，当累计给付的轻症疾病额外给付保险金的次数达到五次时，本公司对该被保险人的该项责任终止。若被保险人因同一疾病或遭受同一意外伤害导致其发生本附加险合同约定的两种或两种以上的轻症疾病，本公司仅按一种轻症疾病给付轻症疾病额外给付保险金。若被保险人被确诊发生本附加险合同约定的轻症疾病时或之前，已经符合主险合同约定的重大疾病保险金给付条件或本附加险合同约定的特定疾病保险金给付条件，则本公司按照主险合同重大疾病保险金责任或本附加险合同特定疾病保险金责任进行给付，不再承担给付轻症疾病额外给付保险金的责任。</t>
  </si>
  <si>
    <t>{
  "note": "累计给付以5次为限",
  "序号": 324,
  "保单ID号": "太平洋人寿[2020]疾病保险062号",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若被保险人在本附加险合同生效或最后一次复效（以较迟者为准）之日起90日（90日为等待期）内因意外伤害以外的原因被确诊初次发生本附加险合同约定的轻症疾病（无论一种或多种,下同），本公司按投保人根据主险合同与本附加险合同约定已支付的该被保险人对应的保险费给付轻症疾病额外给付保险金,本公司对主险合同及本附加险合同中该被保险人享有的保险责任均终止。若被保险人因遭受意外伤害被确诊初次发生本附加险合同约定的轻症疾病，或在本附加险合同生效或最后一次复效（以较迟者为准）之日起90日后因意外伤害以外的原因被确诊初次发生本附加险合同约定的轻症疾病，本公司按本附加险合同约定的该被保险人对应的轻症疾病额外给付基本保险金额给付轻症疾病额外给付保险金。若被保险人因遭受意外伤害或在本附加险合同生效或最后一次复效（以较迟者为准）之日起90日后因意外伤害以外的原因，被确诊初次发生本附加险合同约定的轻症疾病后，再次被确诊初次发生本附加险合同约定的其他轻症疾病，对于初次确诊日期相邻的前后两种轻症疾病，若初次确诊日期在前的轻症疾病符合本附加险合同约定的轻症疾病额外给付保险金给付条件，且前后两种轻症疾病的初次确诊日期之间的间隔天数达90日及以上的，本公司分别给付轻症疾病额外给付保险金，但本附加险合同轻症疾病额外给付保险金给付以五次为限，每种轻症疾病仅限给付一次，当累计给付的轻症疾病额外给付保险金的次数达到五次时，本公司对该被保险人的该项责任终止。若被保险人因同一疾病或遭受同一意外伤害导致其发生本附加险合同约定的两种或两种以上的轻症疾病，本公司仅按一种轻症疾病给付轻症疾病额外给付保险金。若被保险人被确诊发生本附加险合同约定的轻症疾病时或之前，已经符合主险合同约定的重大疾病保险金给付条件或本附加险合同约定的特定疾病保险金给付条件，则本公司按照主险合同重大疾病保险金责任或本附加险合同特定疾病保险金责任进行给付，不再承担给付轻症疾病额外给付保险金的责任。",
  "责任名称": "轻症疾病额外给付保险金（方案B）",
  "责任类型": "疾病类"
}</t>
  </si>
  <si>
    <t>太平洋健康险[2023]疾病保险001号</t>
  </si>
  <si>
    <t>若被保险人在等待期后在我们指定医疗机构4或当地卫生行政部门指定的传染病定点医疗机构由专科医生5确诊发生本合同约定的一种或多种特定传染病的，我们按本合同约定的特定传染病保险金责任的保险金给付金额给付特定传染病保险金，本项保险责任终止。</t>
  </si>
  <si>
    <t>{
  "note": "给付以1次为限",
  "序号": 323,
  "保单ID号": "太平洋健康险[2023]疾病保险001号",
  "payoutAmount": [
    {
      "formula": "基本保额 * 100%",
      "stageNumber": 1,
      "waitingPeriodStatus": "after",
      "naturalLanguageDescription": "等待期后确诊，按基本保额赔付"
    }
  ],
  "责任原文": "若被保险人在等待期后在我们指定医疗机构4或当地卫生行政部门指定的传染病定点医疗机构由专科医生5确诊发生本合同约定的一种或多种特定传染病的，我们按本合同约定的特定传染病保险金责任的保险金给付金额给付特定传染病保险金，本项保险责任终止。",
  "责任名称": "特定传染病保险金",
  "责任类型": "疾病类"
}</t>
  </si>
  <si>
    <t>1.如果被保险人因意外伤害事故或等待期后因意外伤害事故以外的原因导致被保险人经医院由专科医生初次确诊患上本附加合同第十六条所定义的轻症疾病，我们按本附加合同基本保险金额的20%额外给付轻症疾病保险金。每种轻症疾病限给付一次，给付后该种轻症疾病保险金保险责任终止。不同轻症疾病可以多次给付，但本附加合同的轻症疾病保险金累计给付以五次为限，且若被保险人罹患本附加合同第十六条约定的仅给付其中一项的轻症疾病，则按照第十六条约定进行给付。当累计给付的轻症疾病保险金达到五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2.如果被保险人因意外伤害事故以外的原因在等待期内经医院由专科医生初次确诊患上本附加合同第十六条所定义的轻症疾病，我们不承担本项责任,同时本项责任终止。</t>
  </si>
  <si>
    <t>{
  "note": "额外给付；累计给付以5次为限；给付第一次轻症疾病保险金的同时豁免本附加合同及主合同保险费",
  "序号": 322,
  "保单ID号": "太平人寿[2022]疾病保险037号",
  "payoutAmount": [
    {
      "formula": "基本保额 * 20%",
      "stageNumber": 1,
      "waitingPeriodStatus": "after",
      "naturalLanguageDescription": "等待期后确诊，按基本保额的20%赔付"
    }
  ],
  "责任原文": "1.如果被保险人因意外伤害事故或等待期后因意外伤害事故以外的原因导致被保险人经医院由专科医生初次确诊患上本附加合同第十六条所定义的轻症疾病，我们按本附加合同基本保险金额的20%额外给付轻症疾病保险金。每种轻症疾病限给付一次，给付后该种轻症疾病保险金保险责任终止。不同轻症疾病可以多次给付，但本附加合同的轻症疾病保险金累计给付以五次为限，且若被保险人罹患本附加合同第十六条约定的仅给付其中一项的轻症疾病，则按照第十六条约定进行给付。当累计给付的轻症疾病保险金达到五次时，本项责任终止，本附加合同继续有效。如果被保险人因同一原因导致其罹患本附加合同第十六条所定义的两种或者两种以上的轻症疾病，我们仅按一种轻症疾病给付轻症疾病保险金。如果被保险人符合轻症疾病保险金给付条件，我们在给付第一次轻症疾病保险金的同时，将豁免本附加合同及主合同在第一次轻症疾病确诊日后的首个保险费约定支付日至交费期满之间本附加合同及主合同剩余的各期保险费，但不包括第一次轻症疾病确诊日之前所欠交的保险费及利息。2.如果被保险人因意外伤害事故以外的原因在等待期内经医院由专科医生初次确诊患上本附加合同第十六条所定义的轻症疾病，我们不承担本项责任,同时本项责任终止。",
  "责任名称": "轻症疾病保险金",
  "责任类型": "疾病类"
}</t>
  </si>
  <si>
    <t>1.如果被保险人等待期后经医院4由专科医生5初次确诊6患上本合同第三十五条所定义的"恶性肿瘤——重度"，我们按本合同的基本保险金额给付重度恶性肿瘤保险金，同时本合同终止。2.如果被保险人经医院由专科医生初次确诊患上本合同第三十五条所定义的"恶性肿瘤——重度"，并且初次确诊时间在等待期内，我们按本合同的已交保险费给付重度恶性肿瘤保险金，同时本合同终止。我们仅给付本合同保险责任中约定的重度恶性肿瘤保险金或身故保险金的其中一项保险金。</t>
  </si>
  <si>
    <t>{
  "note": "给付以1次为限",
  "序号": 321,
  "保单ID号": "太平人寿[2022]疾病保险017号",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如果被保险人等待期后经医院4由专科医生5初次确诊6患上本合同第三十五条所定义的\"恶性肿瘤——重度\"，我们按本合同的基本保险金额给付重度恶性肿瘤保险金，同时本合同终止。2.如果被保险人经医院由专科医生初次确诊患上本合同第三十五条所定义的\"恶性肿瘤——重度\"，并且初次确诊时间在等待期内，我们按本合同的已交保险费给付重度恶性肿瘤保险金，同时本合同终止。我们仅给付本合同保险责任中约定的重度恶性肿瘤保险金或身故保险金的其中一项保险金。",
  "责任名称": "重度恶性肿瘤保险金",
  "责任类型": "疾病类"
}</t>
  </si>
  <si>
    <t>1.如果被保险人因意外伤害事故或等待期后因意外伤害事故以外的原因导致被保险人经医院由专科医生初次确诊患上一种或多种本合同第三十三条所定义的中症疾病，我们按本合同基本保险金额的50%额外给付中症疾病保险金。同时本项责任终止，本合同继续有效。2.如果被保险人因意外伤害事故以外的原因经医院由专科医生初次确诊患上本合同第三十三条所定义的中症疾病，并且初次确诊时间在等待期内，我们不承担本项责任，同时本项责任终止。</t>
  </si>
  <si>
    <t>{
  "note": "额外给付",
  "序号": 320,
  "保单ID号": "太平人寿[2022]疾病保险007号",
  "payoutAmount": [
    {
      "formula": "基本保额 * 50%",
      "stageNumber": 1,
      "waitingPeriodStatus": "after",
      "naturalLanguageDescription": "等待期后确诊，按基本保额的50%赔付"
    }
  ],
  "责任原文": "1.如果被保险人因意外伤害事故或等待期后因意外伤害事故以外的原因导致被保险人经医院由专科医生初次确诊患上一种或多种本合同第三十三条所定义的中症疾病，我们按本合同基本保险金额的50%额外给付中症疾病保险金。同时本项责任终止，本合同继续有效。2.如果被保险人因意外伤害事故以外的原因经医院由专科医生初次确诊患上本合同第三十三条所定义的中症疾病，并且初次确诊时间在等待期内，我们不承担本项责任，同时本项责任终止。",
  "责任名称": "中症疾病保险金",
  "责任类型": "疾病类"
}</t>
  </si>
  <si>
    <t>1.如果被保险人因意外伤害事故或等待期后因意外伤害事故以外的原因导致被保险人经医院由专科医生初次确诊患上一种或多种本附加合同第十九条所定义的少儿特定重大疾病，我们按本附加合同基本保险金额的100%额外给付少儿特定重大疾病保险金，同时主合同及本附加合同终止。2.如果被保险人因意外伤害事故以外的原因在等待期内经医院由专科医生初次确诊患上本附加合同第十九条所定义的少儿特定重大疾病，我们不承担本项责任，同时主合同及本附加合同终止。</t>
  </si>
  <si>
    <t>{
  "note": "额外给付",
  "序号": 319,
  "保单ID号": "太平人寿[2022]疾病保险006号",
  "payoutAmount": [
    {
      "formula": "基本保额 * 100%",
      "stageNumber": 1,
      "waitingPeriodStatus": "after",
      "naturalLanguageDescription": "等待期后确诊，按基本保额赔付"
    }
  ],
  "责任原文": "1.如果被保险人因意外伤害事故或等待期后因意外伤害事故以外的原因导致被保险人经医院由专科医生初次确诊患上一种或多种本附加合同第十九条所定义的少儿特定重大疾病，我们按本附加合同基本保险金额的100%额外给付少儿特定重大疾病保险金，同时主合同及本附加合同终止。2.如果被保险人因意外伤害事故以外的原因在等待期内经医院由专科医生初次确诊患上本附加合同第十九条所定义的少儿特定重大疾病，我们不承担本项责任，同时主合同及本附加合同终止。",
  "责任名称": "少儿特定重大疾病保险金",
  "责任类型": "疾病类"
}</t>
  </si>
  <si>
    <t>太平人寿[2021]疾病保险066号</t>
  </si>
  <si>
    <t>1.如果被保险人因意外伤害事故4或等待期后因意外伤害事故以外的原因导致被保险人经医院5由专科医生6初次确诊7患上一种或多种本合同第三十三条所定义的重大疾病，我们按本合同基本保险金额给付重大疾病保险金，同时本合同终止。2.如果被保险人因意外伤害事故以外的原因在等待期内经医院由专科医生初次确诊患上本合同第三十三条所定义的重大疾病，我们按本合同的已交保险费给付重大疾病保险金，同时本合同终止。我们只给付本合同保险责任中约定的重大疾病保险金及身故保险金的其中一项保险金。</t>
  </si>
  <si>
    <t>{
  "note": "给付以1次为限",
  "序号": 318,
  "保单ID号": "太平人寿[2021]疾病保险066号",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如果被保险人因意外伤害事故4或等待期后因意外伤害事故以外的原因导致被保险人经医院5由专科医生6初次确诊7患上一种或多种本合同第三十三条所定义的重大疾病，我们按本合同基本保险金额给付重大疾病保险金，同时本合同终止。2.如果被保险人因意外伤害事故以外的原因在等待期内经医院由专科医生初次确诊患上本合同第三十三条所定义的重大疾病，我们按本合同的已交保险费给付重大疾病保险金，同时本合同终止。我们只给付本合同保险责任中约定的重大疾病保险金及身故保险金的其中一项保险金。",
  "责任名称": "重大疾病保险金",
  "责任类型": "疾病类"
}</t>
  </si>
  <si>
    <t>1.如果被保险人因意外伤害事故或等待期后因意外伤害事故以外的原因导致被保险人经医院由专科医生初次确诊患上一种或多种本附加合同第十七条所定义的中症疾病，我们按本附加合同基本保险金额的40%额外给付中症疾病保险金。同时本项责任终止，本附加合同继续有效。如果被保险人符合中症疾病保险金给付条件，我们在给付中症疾病保险金的同时，将豁免本附加合同及主合同在中症疾病确诊日后的首个保险费约定支付日至交费期满之间本附加合同及主合同剩余的各期保险费，但不包括中症疾病确诊日之前所欠交的保险费及利息。2.如果被保险人因意外伤害事故以外的原因在等待期内经医院由专科医生初次确诊患上本附加合同第十七条所定义的中症疾病，我们不承担本项责任，同时本项责任终止。</t>
  </si>
  <si>
    <t>等待期后确诊，按基本保额的40%赔付</t>
  </si>
  <si>
    <t>{
  "note": "额外给付；给付中症疾病保险金的同时豁免本附加合同及主合同保险费",
  "序号": 317,
  "保单ID号": "太平人寿[2021]疾病保险053号",
  "payoutAmount": [
    {
      "formula": "基本保额 * 40%",
      "stageNumber": 1,
      "waitingPeriodStatus": "after",
      "naturalLanguageDescription": "等待期后确诊，按基本保额的40%赔付"
    }
  ],
  "责任原文": "1.如果被保险人因意外伤害事故或等待期后因意外伤害事故以外的原因导致被保险人经医院由专科医生初次确诊患上一种或多种本附加合同第十七条所定义的中症疾病，我们按本附加合同基本保险金额的40%额外给付中症疾病保险金。同时本项责任终止，本附加合同继续有效。如果被保险人符合中症疾病保险金给付条件，我们在给付中症疾病保险金的同时，将豁免本附加合同及主合同在中症疾病确诊日后的首个保险费约定支付日至交费期满之间本附加合同及主合同剩余的各期保险费，但不包括中症疾病确诊日之前所欠交的保险费及利息。2.如果被保险人因意外伤害事故以外的原因在等待期内经医院由专科医生初次确诊患上本附加合同第十七条所定义的中症疾病，我们不承担本项责任，同时本项责任终止。",
  "责任名称": "中症疾病保险金",
  "责任类型": "疾病类"
}</t>
  </si>
  <si>
    <t>1.如果被保险人因意外伤害事故或等待期后因意外伤害事故以外的原因导致被保险人经医院由专科医生初次确诊患上本合同第三十二条所定义的中症疾病，我们按本合同基本保险金额的50%额外给付中症疾病保险金。每种中症疾病限给付一次，给付后该种中症疾病保险金保险责任终止。不同中症疾病可以多次给付，但本合同的中症疾病保险金累计给付以两次为限。当累计给付的中症疾病保险金达到两次时，本项责任终止，但本合同继续有效。如果被保险人因同一原因导致其罹患本合同第三十二条所定义的两种或者两种以上的中症疾病，我们仅按一种中症疾病给付中症疾病保险金。如果被保险人符合中症疾病保险金给付条件，我们在给付第一次中症疾病保险金的同时，将豁免本合同在第一次中症疾病确诊日后的首个保险费约定支付日至交费期满之间本合同剩余的各期保险费，但不包括第一次中症疾病确诊日之前所欠交的保险费及利息。2.如果被保险人因意外伤害事故以外的原因在等待期内经医院由专科医生初次确诊患上本合同第三十二条所定义的中症疾病，我们不承担本项责任，同时本项责任终止。</t>
  </si>
  <si>
    <t>{
  "note": "额外给付；累计给付以2次为限；给付第一次中症疾病保险金的同时豁免保险费",
  "序号": 316,
  "保单ID号": "太平人寿[2021]疾病保险043号",
  "payoutAmount": [
    {
      "formula": "基本保额 * 50%",
      "stageNumber": 1,
      "waitingPeriodStatus": "after",
      "naturalLanguageDescription": "等待期后确诊，按基本保额的50%赔付"
    }
  ],
  "责任原文": "1.如果被保险人因意外伤害事故或等待期后因意外伤害事故以外的原因导致被保险人经医院由专科医生初次确诊患上本合同第三十二条所定义的中症疾病，我们按本合同基本保险金额的50%额外给付中症疾病保险金。每种中症疾病限给付一次，给付后该种中症疾病保险金保险责任终止。不同中症疾病可以多次给付，但本合同的中症疾病保险金累计给付以两次为限。当累计给付的中症疾病保险金达到两次时，本项责任终止，但本合同继续有效。如果被保险人因同一原因导致其罹患本合同第三十二条所定义的两种或者两种以上的中症疾病，我们仅按一种中症疾病给付中症疾病保险金。如果被保险人符合中症疾病保险金给付条件，我们在给付第一次中症疾病保险金的同时，将豁免本合同在第一次中症疾病确诊日后的首个保险费约定支付日至交费期满之间本合同剩余的各期保险费，但不包括第一次中症疾病确诊日之前所欠交的保险费及利息。2.如果被保险人因意外伤害事故以外的原因在等待期内经医院由专科医生初次确诊患上本合同第三十二条所定义的中症疾病，我们不承担本项责任，同时本项责任终止。",
  "责任名称": "中症疾病保险金",
  "责任类型": "疾病类"
}</t>
  </si>
  <si>
    <t>1.如果被保险人因意外伤害事故或等待期后因意外伤害事故以外的原因导致被保险人经医院由专科医生初次确诊患上本合同第三十五条所定义的少儿特定疾病，且确诊时被保险人未满25周岁的，我们除给付本合同的重大疾病保险金外，还将按本合同基本保险金额的100%额外给付少儿特定疾病保险金，同时本合同终止。2.如果被保险人因意外伤害事故以外的原因经医院由专科医生初次确诊患上本合同第三十五条所定义的少儿特定疾病，并且初次确诊时间在等待期内，我们不承担本项责任，同时本合同终止。</t>
  </si>
  <si>
    <t>{
  "note": "额外给付（需同时给付重大疾病保险金）",
  "序号": 315,
  "保单ID号": "太平人寿[2021]疾病保险034号",
  "payoutAmount": [
    {
      "formula": "基本保额 * 100%",
      "stageNumber": 1,
      "ageConditions": [
        {
          "type": "确诊时",
          "limit": 25,
          "operator": "&lt;"
        }
      ],
      "waitingPeriodStatus": "after",
      "naturalLanguageDescription": "等待期后、25周岁前确诊，按基本保额赔付"
    }
  ],
  "责任原文": "1.如果被保险人因意外伤害事故或等待期后因意外伤害事故以外的原因导致被保险人经医院由专科医生初次确诊患上本合同第三十五条所定义的少儿特定疾病，且确诊时被保险人未满25周岁的，我们除给付本合同的重大疾病保险金外，还将按本合同基本保险金额的100%额外给付少儿特定疾病保险金，同时本合同终止。2.如果被保险人因意外伤害事故以外的原因经医院由专科医生初次确诊患上本合同第三十五条所定义的少儿特定疾病，并且初次确诊时间在等待期内，我们不承担本项责任，同时本合同终止。",
  "责任名称": "少儿特定疾病保险金",
  "责任类型": "疾病类"
}</t>
  </si>
  <si>
    <t>1.如果被保险人因意外伤害事故或等待期后因意外伤害事故以外的原因导致被保险人经医院由专科医生初次确诊患上本合同第三十二条所定义的特定疾病，我们按本合同基本保险金额的25%额外给付特定疾病保险金。每种特定疾病限给付一次，给付后该种特定疾病保险金保险责任终止。不同特定疾病可以多次给付，但本合同的特定疾病保险金累计给付以四次为限，且若被保险人罹患本合同第三十二条约定的仅给付其中一项的特定疾病，则按照第三十二条约定进行给付。当累计给付的特定疾病保险金达到四次时，本项责任终止，但本合同继续有效。如果被保险人因同一原因导致其罹患本合同第三十二条所定义的两种或者两种以上的特定疾病，我们仅按一种特定疾病给付特定疾病保险金。如果被保险人因同一原因导致其罹患的疾病同时符合本合同第三十二条所定义的特定疾病和本合同第三十三条所定义的重大疾病的，我们仅给付重大疾病保险金。如果被保险人符合特定疾病保险金给付条件，我们在给付第一次特定疾病保险金的同时，将豁免本合同在第一次特定疾病确诊日后的首个保险费约定支付日至交费期满之间本合同剩余的各期保险费，但不包括第一次特定疾病确诊日之前所欠交的保险费及利息。2.如果被保险人因意外伤害事故以外的原因经医院由专科医生初次确诊患上本合同第三十二条所定义的特定疾病，并且初次确诊时间在等待期内，我们不承担本项责任，同时本项责任终止。</t>
  </si>
  <si>
    <t>{
  "note": "额外给付；累计给付以4次为限；给付第一次特定疾病保险金的同时豁免保险费",
  "序号": 314,
  "保单ID号": "太平人寿[2020]疾病保险027号",
  "payoutAmount": [
    {
      "formula": "基本保额 * 25%",
      "stageNumber": 1,
      "waitingPeriodStatus": "after",
      "naturalLanguageDescription": "等待期后确诊，按基本保额的25%赔付"
    }
  ],
  "责任原文": "1.如果被保险人因意外伤害事故或等待期后因意外伤害事故以外的原因导致被保险人经医院由专科医生初次确诊患上本合同第三十二条所定义的特定疾病，我们按本合同基本保险金额的25%额外给付特定疾病保险金。每种特定疾病限给付一次，给付后该种特定疾病保险金保险责任终止。不同特定疾病可以多次给付，但本合同的特定疾病保险金累计给付以四次为限，且若被保险人罹患本合同第三十二条约定的仅给付其中一项的特定疾病，则按照第三十二条约定进行给付。当累计给付的特定疾病保险金达到四次时，本项责任终止，但本合同继续有效。如果被保险人因同一原因导致其罹患本合同第三十二条所定义的两种或者两种以上的特定疾病，我们仅按一种特定疾病给付特定疾病保险金。如果被保险人因同一原因导致其罹患的疾病同时符合本合同第三十二条所定义的特定疾病和本合同第三十三条所定义的重大疾病的，我们仅给付重大疾病保险金。如果被保险人符合特定疾病保险金给付条件，我们在给付第一次特定疾病保险金的同时，将豁免本合同在第一次特定疾病确诊日后的首个保险费约定支付日至交费期满之间本合同剩余的各期保险费，但不包括第一次特定疾病确诊日之前所欠交的保险费及利息。2.如果被保险人因意外伤害事故以外的原因经医院由专科医生初次确诊患上本合同第三十二条所定义的特定疾病，并且初次确诊时间在等待期内，我们不承担本项责任，同时本项责任终止。",
  "责任名称": "特定疾病保险金",
  "责任类型": "疾病类"
}</t>
  </si>
  <si>
    <t>中老年特定疾病保险金</t>
  </si>
  <si>
    <t>1.如果被保险人因意外伤害事故或等待期后因意外伤害事故以外的原因经医院由专科医生初次确诊患上一种或多种本合同第三十二条所定义的中老年特定疾病，我们按本合同保障计划四的基本保险金额给付特定疾病保险金。同时保障计划四的各项保险责任终止。2.如果被保险人因意外伤害事故以外的原因经医院由专科医生初次确诊患上一种或多种本合同第三十二条所定义的中老年特定疾病，并且初次确诊时间在等待期内，我们按本合同保障计划四的已交保险费给付特定疾病保险金，同时保障计划四的各项保险责任终止。</t>
  </si>
  <si>
    <t>{
  "note": "给付以1次为限",
  "序号": 313,
  "保单ID号": "太平人寿[2020]疾病保险011号",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如果被保险人因意外伤害事故或等待期后因意外伤害事故以外的原因经医院由专科医生初次确诊患上一种或多种本合同第三十二条所定义的中老年特定疾病，我们按本合同保障计划四的基本保险金额给付特定疾病保险金。同时保障计划四的各项保险责任终止。2.如果被保险人因意外伤害事故以外的原因经医院由专科医生初次确诊患上一种或多种本合同第三十二条所定义的中老年特定疾病，并且初次确诊时间在等待期内，我们按本合同保障计划四的已交保险费给付特定疾病保险金，同时保障计划四的各项保险责任终止。",
  "责任名称": "中老年特定疾病保险金",
  "责任类型": "疾病类"
}</t>
  </si>
  <si>
    <t>1.如果被保险人因意外伤害事故或等待期后因意外伤害事故以外的原因导致首次发病并经医院确诊初次患上一种或多种本合同第三十四条所定义的少儿特定重大疾病，我们按本合同基本保险金额的100%额外给付少儿特定重大疾病保险金，同时本合同终止。2.如果被保险人因意外伤害事故以外的原因经医院确诊初次患上一种或多种本合同第三十四条所定义的少儿特定重大疾病，并且首次发病时间在等待期内，我们不承担本项责任，同时本合同终止。</t>
  </si>
  <si>
    <t>{
  "note": "额外给付",
  "序号": 312,
  "保单ID号": "太平人寿[2020]疾病保险006号",
  "payoutAmount": [
    {
      "formula": "基本保额 * 100%",
      "stageNumber": 1,
      "waitingPeriodStatus": "after",
      "naturalLanguageDescription": "等待期后确诊，按基本保额赔付"
    }
  ],
  "责任原文": "1.如果被保险人因意外伤害事故或等待期后因意外伤害事故以外的原因导致首次发病并经医院确诊初次患上一种或多种本合同第三十四条所定义的少儿特定重大疾病，我们按本合同基本保险金额的100%额外给付少儿特定重大疾病保险金，同时本合同终止。2.如果被保险人因意外伤害事故以外的原因经医院确诊初次患上一种或多种本合同第三十四条所定义的少儿特定重大疾病，并且首次发病时间在等待期内，我们不承担本项责任，同时本合同终止。",
  "责任名称": "少儿特定重大疾病保险金",
  "责任类型": "疾病类"
}</t>
  </si>
  <si>
    <t>太平人寿[2020]疾病保险002号</t>
  </si>
  <si>
    <t>1.如果被保险人因意外伤害事故4或等待期后因意外伤害事故以外的原因导致首次发病5并经医院6确诊初次患上一种或多种本合同第三十二条所定义的重大疾病，我们按本合同的基本保险金额给付重大疾病保险金，同时本合同终止。2.如果被保险人因意外伤害事故以外的原因经医院确诊初次患上一种或多种本合同第三十二条所定义的重大疾病，并且首次发病时间在等待期内，我们按本合同的已交保险费给付重大疾病保险金，同时本合同终止。</t>
  </si>
  <si>
    <t>{
  "note": "给付以1次为限",
  "序号": 311,
  "保单ID号": "太平人寿[2020]疾病保险002号",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如果被保险人因意外伤害事故4或等待期后因意外伤害事故以外的原因导致首次发病5并经医院6确诊初次患上一种或多种本合同第三十二条所定义的重大疾病，我们按本合同的基本保险金额给付重大疾病保险金，同时本合同终止。2.如果被保险人因意外伤害事故以外的原因经医院确诊初次患上一种或多种本合同第三十二条所定义的重大疾病，并且首次发病时间在等待期内，我们按本合同的已交保险费给付重大疾病保险金，同时本合同终止。",
  "责任名称": "重大疾病保险金",
  "责任类型": "疾病类"
}</t>
  </si>
  <si>
    <t>太保安联健康险[2020]疾病保险015号</t>
  </si>
  <si>
    <t>该项责任属于基本保障。若被保险人因遭受意外伤害或在等待期后因意外伤害以外的原因，被确诊初次发生投保人所选的可选方案中约定的特定疾病（不论一种或多种，下同），本公司按该被保险人对应的特定疾病保险金额给付特定疾病保险金，本公司对该被保险人的该项保险责任终止。若被保险人在等待期内因意外伤害以外的原因被确诊初次发生投保人所选的可选方案中约定的特定疾病，本公司不承担给付保险金的责任，但返还该被保险人该项保险责任对应的保险费，本公司对该被保险人的该项保险责任终止。</t>
  </si>
  <si>
    <t>{
  "note": "给付以1次为限",
  "序号": 310,
  "保单ID号": "太保安联健康险[2020]疾病保险015号",
  "payoutAmount": [
    {
      "formula": "基本保额 * 100%",
      "stageNumber": 1,
      "waitingPeriodStatus": "after",
      "naturalLanguageDescription": "等待期后确诊，按基本保额赔付"
    }
  ],
  "责任原文": "该项责任属于基本保障。若被保险人因遭受意外伤害或在等待期后因意外伤害以外的原因，被确诊初次发生投保人所选的可选方案中约定的特定疾病（不论一种或多种，下同），本公司按该被保险人对应的特定疾病保险金额给付特定疾病保险金，本公司对该被保险人的该项保险责任终止。若被保险人在等待期内因意外伤害以外的原因被确诊初次发生投保人所选的可选方案中约定的特定疾病，本公司不承担给付保险金的责任，但返还该被保险人该项保险责任对应的保险费，本公司对该被保险人的该项保险责任终止。",
  "责任名称": "特定疾病保险金",
  "责任类型": "疾病类"
}</t>
  </si>
  <si>
    <t>寿[2020]疾病保险010号</t>
  </si>
  <si>
    <t>特定疾病保险金（计划一）</t>
  </si>
  <si>
    <t>1.如果被保险人因意外伤害事故4或等待期后因意外伤害事故以外的原因经医院5由专科医生6初次确诊7患上一种或多种本合同第三十二条所定义的心脑血管特定疾病，我们按本合同保障计划一的基本保险金额给付特定疾病保险金。同时保障计划一的各项保险责任终止。2.如果被保险人因意外伤害事故以外的原因经医院由专科医生初次确诊患上一种或多种本合同第三十二条所定义的心脑血管特定疾病，并且初次确诊时间在等待期内，我们按本合同保障计划一的已交保险费给付特定疾病保险金，同时保障计划一的各项保险责任终止。</t>
  </si>
  <si>
    <t>{
  "note": "给付以1次为限",
  "序号": 309,
  "保单ID号": "寿[2020]疾病保险010号",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如果被保险人因意外伤害事故4或等待期后因意外伤害事故以外的原因经医院5由专科医生6初次确诊7患上一种或多种本合同第三十二条所定义的心脑血管特定疾病，我们按本合同保障计划一的基本保险金额给付特定疾病保险金。同时保障计划一的各项保险责任终止。2.如果被保险人因意外伤害事故以外的原因经医院由专科医生初次确诊患上一种或多种本合同第三十二条所定义的心脑血管特定疾病，并且初次确诊时间在等待期内，我们按本合同保障计划一的已交保险费给付特定疾病保险金，同时保障计划一的各项保险责任终止。",
  "责任名称": "特定疾病保险金（计划一）",
  "责任类型": "疾病类"
}</t>
  </si>
  <si>
    <t>我们将根据本附加合同第十七条定义的中症疾病，按照下列约定承担中症疾病保险金责任，但对于中症疾病种类及定义中列明的不在本附加合同保障范围内的中症疾病（第十七条中字体加粗且背景突出显示），我们不承担中症疾病保险金责任：在本附加合同有效期内，如果被保险人因意外伤害事故或等待期后因意外伤害事故以外的原因导致首次发病，并经我们指定或认可的医院的专科医生确诊首次罹患本附加合同约定的一种或多种中症疾病，则我们按本附加合同约定的基本保险金额的50%给付"中症疾病保险金"，本项保险责任终止。如果我们已给付重大疾病保险金，则不再承担中症疾病保险金责任。如果被保险人确诊时同时符合中症疾病和重大疾病定义的，我们仅给付重大疾病保险金，而不予给付中症疾病保险金。</t>
  </si>
  <si>
    <t>{
  "note": "给付以1次为限",
  "序号": 308,
  "保单ID号": "上海人寿[2020]疾病保险005号",
  "payoutAmount": [
    {
      "formula": "基本保额 * 50%",
      "stageNumber": 1,
      "waitingPeriodStatus": "after",
      "naturalLanguageDescription": "等待期后确诊，按基本保额的50%赔付"
    }
  ],
  "责任原文": "我们将根据本附加合同第十七条定义的中症疾病，按照下列约定承担中症疾病保险金责任，但对于中症疾病种类及定义中列明的不在本附加合同保障范围内的中症疾病（第十七条中字体加粗且背景突出显示），我们不承担中症疾病保险金责任：在本附加合同有效期内，如果被保险人因意外伤害事故或等待期后因意外伤害事故以外的原因导致首次发病，并经我们指定或认可的医院的专科医生确诊首次罹患本附加合同约定的一种或多种中症疾病，则我们按本附加合同约定的基本保险金额的50%给付\"中症疾病保险金\"，本项保险责任终止。如果我们已给付重大疾病保险金，则不再承担中症疾病保险金责任。如果被保险人确诊时同时符合中症疾病和重大疾病定义的，我们仅给付重大疾病保险金，而不予给付中症疾病保险金。",
  "责任名称": "中症疾病保险金",
  "责任类型": "疾病类"
}</t>
  </si>
  <si>
    <t>三峡人寿[2021]疾病保险038号</t>
  </si>
  <si>
    <t>少儿专属疾病保险金</t>
  </si>
  <si>
    <t>若被保险人于等待期后初次发生（见7.3）并经医院（见7.4）专科医生（见7.5）确诊患上一种或多种本合同约定的少儿专属疾病，我们按本合同的基本保险金额给付少儿专属疾病保险金，本合同终止。</t>
  </si>
  <si>
    <t>{
  "note": "给付以1次为限",
  "序号": 307,
  "保单ID号": "三峡人寿[2021]疾病保险038号",
  "payoutAmount": [
    {
      "formula": "基本保额 * 100%",
      "stageNumber": 1,
      "waitingPeriodStatus": "after",
      "naturalLanguageDescription": "等待期后确诊，按基本保额赔付"
    }
  ],
  "责任原文": "若被保险人于等待期后初次发生（见7.3）并经医院（见7.4）专科医生（见7.5）确诊患上一种或多种本合同约定的少儿专属疾病，我们按本合同的基本保险金额给付少儿专属疾病保险金，本合同终止。",
  "责任名称": "少儿专属疾病保险金",
  "责任类型": "疾病类"
}</t>
  </si>
  <si>
    <t>三峡人寿[2021]疾病保险011号</t>
  </si>
  <si>
    <t>若被保险人于等待期后初次发生（见9.7）并经医院（见9.8）专科医生（见9.9）确诊患上一种或多种本合同约定的重大疾病（120种），我们按基本保险金额给付重大疾病保险金，同时首次重大疾病保险金保险责任效力终止。我们给付首次重大疾病保险金后，"轻症疾病保险金"和"身故保险金"保险责任效力终止。同时，本合同自首次重大疾病保险金赔付之日起现金价值（见9.10）降为零。</t>
  </si>
  <si>
    <t>{
  "序号": 306,
  "保单ID号": "三峡人寿[2021]疾病保险011号",
  "payoutAmount": [
    {
      "formula": "基本保额 * 100%",
      "stageNumber": 1,
      "waitingPeriodStatus": "after",
      "naturalLanguageDescription": "等待期后确诊，按基本保额赔付"
    }
  ],
  "责任原文": "若被保险人于等待期后初次发生（见9.7）并经医院（见9.8）专科医生（见9.9）确诊患上一种或多种本合同约定的重大疾病（120种），我们按基本保险金额给付重大疾病保险金，同时首次重大疾病保险金保险责任效力终止。我们给付首次重大疾病保险金后，\"轻症疾病保险金\"和\"身故保险金\"保险责任效力终止。同时，本合同自首次重大疾病保险金赔付之日起现金价值（见9.10）降为零。",
  "责任名称": "首次重大疾病保险金",
  "责任类型": "疾病类"
}</t>
  </si>
  <si>
    <t>第一次恶性肿瘤持续关爱保险金</t>
  </si>
  <si>
    <t>在因首次恶性肿瘤——重度获赔重大疾病保险金之后，若被保险人自首次恶性肿瘤——重度确诊日起3年后，经医院专科医生确诊（含持续、新发、复发及转移）患有本合同约定的恶性肿瘤——重度，我们按本合同的基本保险金额给付第一次恶性肿瘤持续关爱保险金（若被保险人同时被确诊一项以上恶性肿瘤——重度时，该给付以一次为限），恶性肿瘤持续关爱保险金责任继续有效。</t>
  </si>
  <si>
    <t>{
  "序号": 305,
  "保单ID号": "三峡人寿[2021]疾病保险009号",
  "payoutAmount": [
    {
      "formula": "基本保额 * 100%",
      "stageNumber": 1,
      "waitingPeriodStatus": "after",
      "naturalLanguageDescription": "等待期后确诊，按基本保额赔付"
    }
  ],
  "责任原文": "在因首次恶性肿瘤——重度获赔重大疾病保险金之后，若被保险人自首次恶性肿瘤——重度确诊日起3年后，经医院专科医生确诊（含持续、新发、复发及转移）患有本合同约定的恶性肿瘤——重度，我们按本合同的基本保险金额给付第一次恶性肿瘤持续关爱保险金（若被保险人同时被确诊一项以上恶性肿瘤——重度时，该给付以一次为限），恶性肿瘤持续关爱保险金责任继续有效。",
  "责任名称": "第一次恶性肿瘤持续关爱保险金",
  "责任类型": "疾病类"
}</t>
  </si>
  <si>
    <t>在被保险人因恶性肿瘤——重度获赔了重大疾病保险金后，若被保险人自首次恶性肿瘤——重度确诊日起3年后，经医院专科医生确诊（含新发、复发、持续及转移）患有本合同约定的恶性肿瘤——重度，我们按本合同基本保险金额的120%给付恶性肿瘤关爱保险金（若被保险人同时被确诊一项以上恶性肿瘤——重度时，该给付以一次为限），本项保险责任效力终止。</t>
  </si>
  <si>
    <t>{
  "序号": 304,
  "保单ID号": "三峡人寿[2021]疾病保险004号",
  "payoutAmount": [
    {
      "formula": "基本保额 * 120%",
      "stageNumber": 1,
      "waitingPeriodStatus": "after",
      "naturalLanguageDescription": "等待期后确诊，按基本保额的120%赔付"
    }
  ],
  "责任原文": "在被保险人因恶性肿瘤——重度获赔了重大疾病保险金后，若被保险人自首次恶性肿瘤——重度确诊日起3年后，经医院专科医生确诊（含新发、复发、持续及转移）患有本合同约定的恶性肿瘤——重度，我们按本合同基本保险金额的120%给付恶性肿瘤关爱保险金（若被保险人同时被确诊一项以上恶性肿瘤——重度时，该给付以一次为限），本项保险责任效力终止。",
  "责任名称": "恶性肿瘤关爱保险金",
  "责任类型": "疾病类"
}</t>
  </si>
  <si>
    <t>若被保险人于等待期后初次发生并经医院专科医生确诊患上本合同约定的恶性肿瘤——轻度，我们按基本保险金额的30%给付轻度恶性肿瘤保险金，本项保险责任效力终止。若被保险人因同一疾病原因、同次医疗行为或同次意外伤害事故导致初次患上本合同所列的恶性肿瘤——重度和恶性肿瘤——轻度，我们仅给付重度恶性肿瘤保险金，本合同终止。</t>
  </si>
  <si>
    <t>{
  "note": "给付以1次为限",
  "序号": 303,
  "保单ID号": "三峡人寿[2020]疾病保险030号",
  "payoutAmount": [
    {
      "formula": "基本保额 * 30%",
      "stageNumber": 1,
      "waitingPeriodStatus": "after",
      "naturalLanguageDescription": "等待期后确诊，按基本保额的30%赔付"
    }
  ],
  "责任原文": "若被保险人于等待期后初次发生并经医院专科医生确诊患上本合同约定的恶性肿瘤——轻度，我们按基本保险金额的30%给付轻度恶性肿瘤保险金，本项保险责任效力终止。若被保险人因同一疾病原因、同次医疗行为或同次意外伤害事故导致初次患上本合同所列的恶性肿瘤——重度和恶性肿瘤——轻度，我们仅给付重度恶性肿瘤保险金，本合同终止。",
  "责任名称": "轻度恶性肿瘤保险金",
  "责任类型": "疾病类"
}</t>
  </si>
  <si>
    <t>特定心血管重大疾病关爱保险金</t>
  </si>
  <si>
    <t>在被保险人因特定心血管重大疾病（见9.15）获赔了重大疾病保险金后，若被保险人自首次特定心血管重大疾病确诊日起1年后，再次经医院专科医生确诊患有同一种特定心血管重大疾病，我们按本合同基本保险金额的120%给付特定心血管重大疾病关爱保险金（若被保险人同时被确诊一项以上特定心血管重大疾病时，该给付以一次为限），本项保险责任的效力终止。</t>
  </si>
  <si>
    <t>{
  "序号": 302,
  "保单ID号": "三峡人寿[2020]疾病保险004号",
  "payoutAmount": [
    {
      "formula": "基本保额 * 120%",
      "stageNumber": 1,
      "waitingPeriodStatus": "after",
      "naturalLanguageDescription": "等待期后确诊，按基本保额的120%赔付"
    }
  ],
  "责任原文": "在被保险人因特定心血管重大疾病（见9.15）获赔了重大疾病保险金后，若被保险人自首次特定心血管重大疾病确诊日起1年后，再次经医院专科医生确诊患有同一种特定心血管重大疾病，我们按本合同基本保险金额的120%给付特定心血管重大疾病关爱保险金（若被保险人同时被确诊一项以上特定心血管重大疾病时，该给付以一次为限），本项保险责任的效力终止。",
  "责任名称": "特定心血管重大疾病关爱保险金",
  "责任类型": "疾病类"
}</t>
  </si>
  <si>
    <t>【首次重大疾病额外保险金】若被保险人因意外伤害，或者被保险人于本合同生效（或最后一次复效）之日起180日后因意外伤害以外的原因导致的，首次发生并由我们认可医院的专科医生初次确诊为本合同所定义的重大疾病，且首次确诊重大疾病时被保险人年龄在60周岁及以下，我们在给付首次重大疾病保险金的同时，还将按本合同约定的基本保险金额的50%给付首次重大疾病额外保险金，给付后本项保险责任终止。</t>
  </si>
  <si>
    <t>等待期后、60周岁及以前确诊，按基本保额的50%赔付</t>
  </si>
  <si>
    <t>{
  "note": "给付以1次为限",
  "序号": 301,
  "保单ID号": "瑞泰人寿[2022]疾病保险004号",
  "payoutAmount": [
    {
      "formula": "基本保额 * 50%",
      "stageNumber": 1,
      "ageConditions": [
        {
          "type": "确诊时",
          "limit": 60,
          "operator": "&lt;="
        }
      ],
      "waitingPeriodStatus": "after",
      "naturalLanguageDescription": "等待期后、60周岁及以前确诊，按基本保额的50%赔付"
    }
  ],
  "责任原文": "【首次重大疾病额外保险金】若被保险人因意外伤害，或者被保险人于本合同生效（或最后一次复效）之日起180日后因意外伤害以外的原因导致的，首次发生并由我们认可医院的专科医生初次确诊为本合同所定义的重大疾病，且首次确诊重大疾病时被保险人年龄在60周岁及以下，我们在给付首次重大疾病保险金的同时，还将按本合同约定的基本保险金额的50%给付首次重大疾病额外保险金，给付后本项保险责任终止。",
  "责任名称": "首次重大疾病额外保险金",
  "责任类型": "疾病类"
}</t>
  </si>
  <si>
    <t>瑞泰人寿[2021]疾病保险015号</t>
  </si>
  <si>
    <t>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50%给付中症疾病保险金，同时该种中症疾病的保险责任终止。本合同约定的中症疾病保险金给付次数以两次为限，当中症疾病保险金累计给付达到两次后，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首次重大疾病保险金给付条件的，我们仅给付首次重大疾病保险金，不再给付中症疾病保险金。</t>
  </si>
  <si>
    <t>等待期内确诊，退还已交保费；等待期后确诊，按基本保额的50%赔付</t>
  </si>
  <si>
    <t>{
  "note": "累计给付以2次为限",
  "序号": 300,
  "保单ID号": "瑞泰人寿[2021]疾病保险015号",
  "payoutAmount": [
    {
      "formula": "已交保费",
      "stageNumber": 1,
      "waitingPeriodStatus": "during",
      "naturalLanguageDescription": "等待期内确诊，退还已交保费"
    },
    {
      "formula": "基本保额 * 50%",
      "stageNumber": 2,
      "waitingPeriodStatus": "after",
      "naturalLanguageDescription": "等待期后确诊，按基本保额的50%赔付"
    }
  ],
  "责任原文": "若被保险人于本合同生效（或最后一次复效）之日起180日内（含第180日）因意外伤害以外的原因导致的，首次发生并由我们认可医院的专科医生初次确诊为本合同所定义的中症疾病，我们不承担给付中症疾病保险金的责任。若被保险人因意外伤害，或者被保险人于本合同生效（或最后一次复效）之日起180日后因意外伤害以外的原因导致的，首次发生并由我们认可医院的专科医生初次确诊为本合同所定义的中症疾病，我们按本合同约定的基本保险金额的50%给付中症疾病保险金，同时该种中症疾病的保险责任终止。本合同约定的中症疾病保险金给付次数以两次为限，当中症疾病保险金累计给付达到两次后，本项保险责任效力终止。若被保险人因同一疾病原因、同次医疗行为或同次意外伤害事故导致首次发生并由我们认可医院的专科医生初次确诊为本合同所定义的两种或两种以上中症疾病，我们仅按一种中症疾病给付中症疾病保险金。对于被保险人因同一疾病原因、同次医疗行为或同次意外伤害导致的，同时符合本合同中症疾病保险金和本合同首次重大疾病保险金给付条件的，我们仅给付首次重大疾病保险金，不再给付中症疾病保险金。",
  "责任名称": "中症疾病保险金",
  "责任类型": "疾病类"
}</t>
  </si>
  <si>
    <t>第二次"恶性肿瘤——重度"保险金</t>
  </si>
  <si>
    <t>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首次重大疾病保险金或第二次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若您投保时未选择本合同可选责任"10.9第二次重大疾病保险金"，我们在给付第二次"恶性肿瘤——重度"保险金后，本合同效力终止。本合同第二次"恶性肿瘤——重度"保险金的累计给付次数以一次为限。</t>
  </si>
  <si>
    <t>{
  "note": "以一次为限",
  "序号": 299,
  "保单ID号": "瑞泰人寿[2021]疾病保险011号",
  "payoutAmount": [
    {
      "formula": "基本保额 * 100%",
      "stageNumber": 1,
      "waitingPeriodStatus": "after",
      "naturalLanguageDescription": "等待期后确诊，按基本保额赔付"
    }
  ],
  "责任原文": "本项保险责任为可选保险责任。若您投保时选择了第二次\"恶性肿瘤——重度\"保险金，我们还将承担如下责任：若被保险人于本合同生效（或最后一次复效）之日起180日后，首次发生并由我们认可医院的专科医生初次确诊为本合同所定义的\"恶性肿瘤——重度\"，且针对该疾病我们已经按本合同约定给付首次重大疾病保险金或第二次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第二次确诊的\"恶性肿瘤——重度\"包括以下情况：（1）与前一次\"恶性肿瘤——重度\"无关的新发\"恶性肿瘤——重度\"；（2）前一次\"恶性肿瘤——重度\"复发、转移；（3）前一次\"恶性肿瘤——重度\"持续。若被保险人因同一疾病原因或同次医疗行为导致发生并由我们认可医院的专科医生确诊为本合同所定义的两种或两种以上\"恶性肿瘤——重度\"，我们仅按一种给付第二次\"恶性肿瘤——重度\"保险金。若您投保时未选择本合同可选责任\"10.9第二次重大疾病保险金\"，我们在给付第二次\"恶性肿瘤——重度\"保险金后，本合同效力终止。本合同第二次\"恶性肿瘤——重度\"保险金的累计给付次数以一次为限。",
  "责任名称": "第二次\"恶性肿瘤——重度\"保险金",
  "责任类型": "疾病类"
}</t>
  </si>
  <si>
    <t>【重大疾病保险金】若被保险人于本合同生效之日起90日内（含第90日）因意外伤害（释义2）以外的原因导致的，首次发生（释义3）并由我们认可医院（释义4）的专科医生（释义5）初次确诊为本合同所定义的重大疾病，我们按本合同所交保险费给付重大疾病保险金，同时本合同效力终止。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重大疾病，我们按本合同约定的基本保险金额给付重大疾病保险金，同时本合同效力终止。</t>
  </si>
  <si>
    <t>{
  "序号": 298,
  "保单ID号": "瑞泰人寿[2021]疾病保险007号",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若被保险人于本合同生效之日起90日内（含第90日）因意外伤害（释义2）以外的原因导致的，首次发生（释义3）并由我们认可医院（释义4）的专科医生（释义5）初次确诊为本合同所定义的重大疾病，我们按本合同所交保险费给付重大疾病保险金，同时本合同效力终止。若被保险人因意外伤害，或者被保险人于本合同生效之日起90日（您为同一被保险人不间断地投保本合同，不受90日的限制）后因意外伤害以外的原因导致的，首次发生并由我们认可医院的专科医生初次确诊为本合同所定义的重大疾病，我们按本合同约定的基本保险金额给付重大疾病保险金，同时本合同效力终止。",
  "责任名称": "重大疾病保险金",
  "责任类型": "疾病类"
}</t>
  </si>
  <si>
    <t>【第四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三次重大疾病确诊之日起满365日后，首次发生并由我们认可医院的专科医生初次确诊为本合同所定义的前三次重大疾病所属组别以外的其他三组中的任何重大疾病，我们按本合同约定的基本保险金额的160%给付第四次重大疾病保险金，同时该次理赔的重大疾病所属组别的保险责任终止，本合同继续有效。</t>
  </si>
  <si>
    <t>等待期内确诊，退还已交保费；等待期后确诊，按基本保额的160%赔付</t>
  </si>
  <si>
    <t>{
  "note": "重大疾病保险金给付最多以6次为限",
  "序号": 297,
  "保单ID号": "瑞泰人寿[2021]疾病保险003号",
  "payoutAmount": [
    {
      "formula": "已交保费",
      "stageNumber": 1,
      "waitingPeriodStatus": "during",
      "naturalLanguageDescription": "等待期内确诊，退还已交保费"
    },
    {
      "formula": "基本保额 * 160%",
      "stageNumber": 2,
      "waitingPeriodStatus": "after",
      "naturalLanguageDescription": "等待期后确诊，按基本保额的160%赔付"
    }
  ],
  "责任原文": "【第四次重大疾病保险金】若被保险人于本合同生效（或最后一次复效）之日起180日内（含第180日）因意外伤害（释义5）以外的原因导致的，首次发生（释义6）并由我们认可医院（释义7）的专科医生（释义8）初次确诊为本合同所定义的重大疾病，我们按本合同累计所交保险费（释义9）给付重大疾病保险金，同时本合同效力终止。本合同约定的每个重大疾病所属组别（释义10）仅给付一次，重大疾病保险金的给付最多以六次为限。若被保险人因同一疾病原因、同次医疗行为或同次意外伤害事故导致首次发生并由我们认可医院的专科医生初次确诊为本合同所定义的两种或两种以上重大疾病，我们仅按一种重大疾病给付重大疾病保险金。若被保险人自第三次重大疾病确诊之日起满365日后，首次发生并由我们认可医院的专科医生初次确诊为本合同所定义的前三次重大疾病所属组别以外的其他三组中的任何重大疾病，我们按本合同约定的基本保险金额的160%给付第四次重大疾病保险金，同时该次理赔的重大疾病所属组别的保险责任终止，本合同继续有效。",
  "责任名称": "第四次重大疾病保险金",
  "责任类型": "疾病类"
}</t>
  </si>
  <si>
    <t>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t>
  </si>
  <si>
    <t>{
  "序号": 296,
  "保单ID号": "瑞泰人寿[2021]疾病保险001号",
  "payoutAmount": [
    {
      "formula": "基本保额 * 100%",
      "stageNumber": 1,
      "waitingPeriodStatus": "after",
      "naturalLanguageDescription": "等待期后确诊，按基本保额赔付"
    }
  ],
  "责任原文": "若被保险人于本合同生效（或最后一次复效）之日起180日后，首次发生并由我们认可医院的专科医生初次确诊为本合同所定义的\"恶性肿瘤——重度\"，且针对该疾病我们已经按本合同约定给付重大疾病保险金后，自\"恶性肿瘤——重度\"确诊之日起满3年后，发生并由我们认可医院的专科医生再次确诊为本合同所定义的\"恶性肿瘤——重度\"，我们按本合同约定的基本保险金额给付第二次\"恶性肿瘤——重度\"保险金，本项保险责任效力终止。",
  "责任名称": "第二次\"恶性肿瘤——重度\"保险金",
  "责任类型": "疾病类"
}</t>
  </si>
  <si>
    <t>若被保险人因意外伤害，或者被保险人于本合同生效（或最后一次复效）之日起180日后因意外伤害以外的原因导致的，首次发生并由我们认可医院的专科医生初次确诊为本合同所定义的少儿特定疾病，且我们针对该疾病按本合同约定给付重大疾病保险金的，若首次确诊该种少儿特定疾病时被保险人未满18周岁，我们在给付重大疾病保险金的同时，额外按本合同约定的基本保险金额给付少儿特定疾病额外保险金，同时本项保险责任效力终止。本合同少儿特定疾病额外保险金的给付次数以一次为限。</t>
  </si>
  <si>
    <t>{
  "note": "额外给付（需同时给付重大疾病保险金）；以一次为限",
  "序号": 295,
  "保单ID号": "瑞泰人寿[2021]疾病保险001号",
  "payoutAmount": [
    {
      "formula": "基本保额 * 100%",
      "stageNumber": 1,
      "ageConditions": [
        {
          "type": "确诊时",
          "limit": 18,
          "operator": "&lt;"
        }
      ],
      "waitingPeriodStatus": "after",
      "naturalLanguageDescription": "等待期后、18周岁前确诊，按基本保额赔付"
    }
  ],
  "责任原文": "若被保险人因意外伤害，或者被保险人于本合同生效（或最后一次复效）之日起180日后因意外伤害以外的原因导致的，首次发生并由我们认可医院的专科医生初次确诊为本合同所定义的少儿特定疾病，且我们针对该疾病按本合同约定给付重大疾病保险金的，若首次确诊该种少儿特定疾病时被保险人未满18周岁，我们在给付重大疾病保险金的同时，额外按本合同约定的基本保险金额给付少儿特定疾病额外保险金，同时本项保险责任效力终止。本合同少儿特定疾病额外保险金的给付次数以一次为限。",
  "责任名称": "少儿特定疾病额外保险金",
  "责任类型": "疾病类"
}</t>
  </si>
  <si>
    <t>【重大疾病保险金】若被保险人于其保险期间开始（或最后一次复效后被保险人的新保险期间开始）之日起180日内（含第180日），因意外伤害（释义6）以外的原因导致的，由我们认可医院（释义7）的专科医生（释义8）初次确诊本合同所定义的重大疾病，我们按投保人为该被保险人累计所交保险费（不计息）给付重大疾病保险金，同时对该被保险人的保险责任终止。若被保险人因意外伤害导致的，或者被保险人于其保险期间开始（或最后一次复效后被保险人的新保险期间开始）之日起180日后，因意外伤害以外的原因导致的，由我们认可医院的专科医生初次确诊本合同所定义的重大疾病，我们按该被保险人的基本保险金额给付重大疾病保险金，同时对该被保险人的保险责任终止。</t>
  </si>
  <si>
    <t>{
  "note": "给付累计所交保险费（不计息）",
  "序号": 294,
  "保单ID号": "瑞泰人寿[2020]疾病保险005号",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若被保险人于其保险期间开始（或最后一次复效后被保险人的新保险期间开始）之日起180日内（含第180日），因意外伤害（释义6）以外的原因导致的，由我们认可医院（释义7）的专科医生（释义8）初次确诊本合同所定义的重大疾病，我们按投保人为该被保险人累计所交保险费（不计息）给付重大疾病保险金，同时对该被保险人的保险责任终止。若被保险人因意外伤害导致的，或者被保险人于其保险期间开始（或最后一次复效后被保险人的新保险期间开始）之日起180日后，因意外伤害以外的原因导致的，由我们认可医院的专科医生初次确诊本合同所定义的重大疾病，我们按该被保险人的基本保险金额给付重大疾病保险金，同时对该被保险人的保险责任终止。",
  "责任名称": "重大疾病保险金",
  "责任类型": "疾病类"
}</t>
  </si>
  <si>
    <t>若被保险人为男性，则被保险人在等待期后经医院专科医生初次确诊为本合同定义的一种或多种男性特定疾病，除按前款约定给付重大疾病保险金外，我们还将按本合同基本保险金额的50%向男女性特定疾病保险金受益人给付男女性特定疾病保险金，本合同终止。</t>
  </si>
  <si>
    <t>{
  "note": "额外给付（需同时给付重大疾病保险金）",
  "序号": 293,
  "保单ID号": "瑞华保险【2021】疾病保险5号",
  "payoutAmount": [
    {
      "formula": "基本保额 * 50%",
      "stageNumber": 1,
      "waitingPeriodStatus": "after",
      "naturalLanguageDescription": "等待期后确诊，按基本保额的50%赔付"
    }
  ],
  "责任原文": "若被保险人为男性，则被保险人在等待期后经医院专科医生初次确诊为本合同定义的一种或多种男性特定疾病，除按前款约定给付重大疾病保险金外，我们还将按本合同基本保险金额的50%向男女性特定疾病保险金受益人给付男女性特定疾病保险金，本合同终止。",
  "责任名称": "男性特定疾病保险金",
  "责任类型": "疾病类"
}</t>
  </si>
  <si>
    <t>被保险人在等待期后经医院专科医生初次确诊为本合同定义的中症疾病，我们将按本合同基本保险金额的60%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确诊本合同所定义的两种或两种以上的中症疾病，我们仅按一种中症疾病给付中症疾病保险金。本合同定义的中症疾病载明于本合同"中症疾病定义"（见第五十六条）中。</t>
  </si>
  <si>
    <t>{
  "note": "累计给付以2次为限",
  "序号": 292,
  "保单ID号": "瑞华保险【2021】疾病保险21号",
  "payoutAmount": [
    {
      "formula": "基本保额 * 60%",
      "stageNumber": 1,
      "waitingPeriodStatus": "after",
      "naturalLanguageDescription": "等待期后确诊，按基本保额的60%赔付"
    }
  ],
  "责任原文": "被保险人在等待期后经医院专科医生初次确诊为本合同定义的中症疾病，我们将按本合同基本保险金额的60%向中症疾病保险金受益人给付中症疾病保险金，给付后该种中症疾病的保险责任终止，本合同继续有效。本合同的中症疾病保险金累积给付以两次为限。当累积给付的中症疾病保险金达到两次时，本项保险责任终止。若被保险人因同一疾病原因或同一意外伤害事故导致其确诊本合同所定义的两种或两种以上的中症疾病，我们仅按一种中症疾病给付中症疾病保险金。本合同定义的中症疾病载明于本合同\"中症疾病定义\"（见第五十六条）中。",
  "责任名称": "中症疾病保险金",
  "责任类型": "疾病类"
}</t>
  </si>
  <si>
    <t>第二次特定心血管疾病保险金</t>
  </si>
  <si>
    <t>被保险人在等待期后经医院初次确诊为本合同定义的重大疾病中的"急性心肌梗塞"（见第四十七条第2点）或"冠状动脉搭桥术（或称冠状动脉旁路移植术）"（见第四十七条第5点），且我们按约定给付重大疾病保险金后，被保险人自该疾病确诊之日起一年后，经医院确诊再次发生该疾病（无论一种或多种），我们将按本合同约定的基本保险金额向第二次特定重大疾病保险金受益人给付第二次特定心血管疾病保险金，给付后本项保险责任终止，本合同继续有效。第二次特定心血管疾病保险金的给付次数以一次为限。</t>
  </si>
  <si>
    <t>{
  "note": "以一次为限",
  "序号": 291,
  "保单ID号": "瑞华保险【2020】疾病保险1号",
  "payoutAmount": [
    {
      "formula": "基本保额 * 100%",
      "stageNumber": 1,
      "waitingPeriodStatus": "after",
      "naturalLanguageDescription": "等待期后确诊，按基本保额赔付"
    }
  ],
  "责任原文": "被保险人在等待期后经医院初次确诊为本合同定义的重大疾病中的\"急性心肌梗塞\"（见第四十七条第2点）或\"冠状动脉搭桥术（或称冠状动脉旁路移植术）\"（见第四十七条第5点），且我们按约定给付重大疾病保险金后，被保险人自该疾病确诊之日起一年后，经医院确诊再次发生该疾病（无论一种或多种），我们将按本合同约定的基本保险金额向第二次特定重大疾病保险金受益人给付第二次特定心血管疾病保险金，给付后本项保险责任终止，本合同继续有效。第二次特定心血管疾病保险金的给付次数以一次为限。",
  "责任名称": "第二次特定心血管疾病保险金",
  "责任类型": "疾病类"
}</t>
  </si>
  <si>
    <t>瑞华保险【2020】疾病保险11号</t>
  </si>
  <si>
    <t>【重大疾病额外给付保险金】被保险人在等待期后经医院专科医生初次确诊为本合同定义的一种或多种重大疾病，且重大疾病初次确诊日在被保险人年满六十一周岁的保单周年日前（不含六十一周岁的保单周年日）的，除按前款约定给付重大疾病保险金外，我们还将额外给付本合同约定的基本保险金额的80%，本合同终止。</t>
  </si>
  <si>
    <t>等待期后、61周岁前确诊，按基本保额的80%赔付</t>
  </si>
  <si>
    <t>基本保额 * 80%</t>
  </si>
  <si>
    <t>{
  "note": "额外给付（需同时给付重大疾病保险金）",
  "序号": 290,
  "保单ID号": "瑞华保险【2020】疾病保险11号",
  "payoutAmount": [
    {
      "formula": "基本保额 * 80%",
      "stageNumber": 1,
      "ageConditions": [
        {
          "type": "确诊时",
          "limit": 61,
          "operator": "&lt;"
        }
      ],
      "waitingPeriodStatus": "after",
      "naturalLanguageDescription": "等待期后、61周岁前确诊，按基本保额的80%赔付"
    }
  ],
  "责任原文": "【重大疾病额外给付保险金】被保险人在等待期后经医院专科医生初次确诊为本合同定义的一种或多种重大疾病，且重大疾病初次确诊日在被保险人年满六十一周岁的保单周年日前（不含六十一周岁的保单周年日）的，除按前款约定给付重大疾病保险金外，我们还将额外给付本合同约定的基本保险金额的80%，本合同终止。",
  "责任名称": "重大疾病额外给付保险金",
  "责任类型": "疾病类"
}</t>
  </si>
  <si>
    <t>被保险人于等待期后且年满60周岁前（含60周岁生日），经本公司认可的医院确诊初次患有本合同约定的特定心脑血管重大疾病（一种或多种），且满足本合同重大疾病保险金给付条件的，本公司在给付重大疾病保险金的同时，按本合同项下该被保险人的基本保险金额的50%给付特定心脑血管重大疾病保险金，本合同对该被保险人的本项保险责任终止。对每一被保险人，本合同的特定心脑血管重大疾病保险金给付以一次为限。</t>
  </si>
  <si>
    <t>{
  "note": "额外给付（需同时给付重大疾病保险金）；以一次为限",
  "序号": 289,
  "保单ID号": "人保寿险[2022]疾病保险115号",
  "payoutAmount": [
    {
      "formula": "基本保额 * 50%",
      "stageNumber": 1,
      "ageConditions": [
        {
          "type": "确诊时",
          "limit": 60,
          "operator": "&lt;="
        }
      ],
      "waitingPeriodStatus": "after",
      "naturalLanguageDescription": "等待期后、60周岁及以前确诊，按基本保额的50%赔付"
    }
  ],
  "责任原文": "被保险人于等待期后且年满60周岁前（含60周岁生日），经本公司认可的医院确诊初次患有本合同约定的特定心脑血管重大疾病（一种或多种），且满足本合同重大疾病保险金给付条件的，本公司在给付重大疾病保险金的同时，按本合同项下该被保险人的基本保险金额的50%给付特定心脑血管重大疾病保险金，本合同对该被保险人的本项保险责任终止。对每一被保险人，本合同的特定心脑血管重大疾病保险金给付以一次为限。",
  "责任名称": "特定心脑血管重大疾病保险金",
  "责任类型": "疾病类"
}</t>
  </si>
  <si>
    <t>【达到运动标准重大疾病额外保险金】若被保险人自本公司对其开始承担保险责任之日起5个保单年度内，参加本公司指定的运动记录平台活动并达到本合同约定的运动标准，该被保险人于等待期后且年满88周岁前（含88周岁生日），经本公司认可的医院确诊初次患有本合同约定的重大疾病（一种或多种），本公司在给付重大疾病基础保险金的同时，按该被保险人的重大疾病基础保险金与该被保险人确诊时的运动达标给付比例的乘积给付重大疾病额外保险金。本公司在给付重大疾病保险金的同时，本合同项下该被保险人的的现金价值（见7.10）降为零。并且自该重大疾病确诊之日起，本公司对该被保险人不再承担给付基本部分中的轻症疾病保险金、中症疾病保险金、身故保险金，可选部分中的特定心脑血管重大疾病保险金、老年特定重大疾病保险金、青少年特定重大疾病保险金的保险责任。若投保人未选择为该被保险人投保可选责任，本公司给付重大疾病保险金后，本合同对该被保险人的保险责任终止。</t>
  </si>
  <si>
    <t>等待期后、88周岁及以前确诊，按约定金额赔付</t>
  </si>
  <si>
    <t>重大疾病基础保险金 * 给付比例</t>
  </si>
  <si>
    <t>{
  "note": "额外给付（需同时给付重大疾病基础保险金）",
  "序号": 288,
  "保单ID号": "人保寿险[2022]疾病保险115号",
  "payoutAmount": [
    {
      "formula": "重大疾病基础保险金 * 给付比例",
      "stageNumber": 1,
      "ageConditions": [
        {
          "type": "确诊时",
          "limit": 88,
          "operator": "&lt;="
        }
      ],
      "formulaVariables": "N为运动达标给付比例，根据确诊时运动达标情况确定",
      "waitingPeriodStatus": "after",
      "naturalLanguageDescription": "等待期后、88周岁及以前确诊，按约定金额赔付"
    }
  ],
  "责任原文": "【达到运动标准重大疾病额外保险金】若被保险人自本公司对其开始承担保险责任之日起5个保单年度内，参加本公司指定的运动记录平台活动并达到本合同约定的运动标准，该被保险人于等待期后且年满88周岁前（含88周岁生日），经本公司认可的医院确诊初次患有本合同约定的重大疾病（一种或多种），本公司在给付重大疾病基础保险金的同时，按该被保险人的重大疾病基础保险金与该被保险人确诊时的运动达标给付比例的乘积给付重大疾病额外保险金。本公司在给付重大疾病保险金的同时，本合同项下该被保险人的的现金价值（见7.10）降为零。并且自该重大疾病确诊之日起，本公司对该被保险人不再承担给付基本部分中的轻症疾病保险金、中症疾病保险金、身故保险金，可选部分中的特定心脑血管重大疾病保险金、老年特定重大疾病保险金、青少年特定重大疾病保险金的保险责任。若投保人未选择为该被保险人投保可选责任，本公司给付重大疾病保险金后，本合同对该被保险人的保险责任终止。",
  "责任名称": "达到运动标准重大疾病额外保险金",
  "责任类型": "疾病类"
}</t>
  </si>
  <si>
    <t>【青少年特定重大疾病保险金】被保险人于等待期后且年满30周岁前（含30周岁生日），经我们认可的医院确诊初次患有本合同约定的青少年特定重大疾病（一种或多种），且满足本合同重大疾病保险金给付条件的，我们在给付重大疾病保险金的同时，按基本保险金额的50%给付青少年特定重大疾病保险金，本项保险责任终止。本合同的青少年特定重大疾病保险金给付以一次为限。</t>
  </si>
  <si>
    <t>等待期后、30周岁及以前确诊，按基本保额的50%赔付</t>
  </si>
  <si>
    <t>{
  "note": "额外给付（需同时给付重大疾病保险金）；以一次为限",
  "序号": 287,
  "保单ID号": "人保寿险[2022]疾病保险114号",
  "payoutAmount": [
    {
      "formula": "基本保额 * 50%",
      "stageNumber": 1,
      "ageConditions": [
        {
          "type": "确诊时",
          "limit": 30,
          "operator": "&lt;="
        }
      ],
      "waitingPeriodStatus": "after",
      "naturalLanguageDescription": "等待期后、30周岁及以前确诊，按基本保额的50%赔付"
    }
  ],
  "责任原文": "【青少年特定重大疾病保险金】被保险人于等待期后且年满30周岁前（含30周岁生日），经我们认可的医院确诊初次患有本合同约定的青少年特定重大疾病（一种或多种），且满足本合同重大疾病保险金给付条件的，我们在给付重大疾病保险金的同时，按基本保险金额的50%给付青少年特定重大疾病保险金，本项保险责任终止。本合同的青少年特定重大疾病保险金给付以一次为限。",
  "责任名称": "青少年特定重大疾病保险金",
  "责任类型": "疾病类"
}</t>
  </si>
  <si>
    <t>我们给付第五次重大疾病保险金后，被保险人在第五次重大疾病确诊之日起180日后、且被保险人年满88周岁后的首个保单年生效对应日零时之前，经我们认可的医院确诊初次患有本附加合同约定的前述五次重大疾病所属组别以外的其他组别中的重大疾病（一种或多种），我们按本附加合同的基本保险金额给付第六次重大疾病保险金，本附加合同终止。</t>
  </si>
  <si>
    <t>{
  "序号": 286,
  "保单ID号": "人保寿险[2022]疾病保险112号",
  "payoutAmount": [
    {
      "formula": "基本保额 * 100%",
      "stageNumber": 1,
      "ageConditions": [
        {
          "type": "确诊时",
          "limit": 88,
          "operator": "&lt;"
        }
      ],
      "waitingPeriodStatus": "after",
      "naturalLanguageDescription": "等待期后、88周岁前确诊，按基本保额赔付"
    }
  ],
  "责任原文": "我们给付第五次重大疾病保险金后，被保险人在第五次重大疾病确诊之日起180日后、且被保险人年满88周岁后的首个保单年生效对应日零时之前，经我们认可的医院确诊初次患有本附加合同约定的前述五次重大疾病所属组别以外的其他组别中的重大疾病（一种或多种），我们按本附加合同的基本保险金额给付第六次重大疾病保险金，本附加合同终止。",
  "责任名称": "第六次重大疾病保险金",
  "责任类型": "疾病类"
}</t>
  </si>
  <si>
    <t>被保险人于等待期后经我们认可的医院确诊初次患有本合同约定的原位癌，且此前未确诊患有本合同约定的"恶性肿瘤——重度"，我们按本合同基本保险金额的30%给付原位癌保险金，本项保险责任终止，本合同继续有效。原位癌保险金给付以一次为限。</t>
  </si>
  <si>
    <t>{
  "note": "以一次为限",
  "序号": 285,
  "保单ID号": "人保寿险[2022]疾病保险097号",
  "payoutAmount": [
    {
      "formula": "基本保额 * 30%",
      "stageNumber": 1,
      "waitingPeriodStatus": "after",
      "naturalLanguageDescription": "等待期后确诊，按基本保额的30%赔付"
    }
  ],
  "责任原文": "被保险人于等待期后经我们认可的医院确诊初次患有本合同约定的原位癌，且此前未确诊患有本合同约定的\"恶性肿瘤——重度\"，我们按本合同基本保险金额的30%给付原位癌保险金，本项保险责任终止，本合同继续有效。原位癌保险金给付以一次为限。",
  "责任名称": "原位癌保险金",
  "责任类型": "疾病类"
}</t>
  </si>
  <si>
    <t>被保险人于等待期后且于年满60周岁12前（含60周岁生日），经我们认可的医院确诊初次患有本合同约定的特定心脑血管重大疾病（一种或多种），则我们在给付重大疾病保险金的同时，按基本保险金额的50%给付特定心脑血管重大疾病保险金，本项保险责任终止。本合同的特定心脑血管重大疾病保险金给付以一次为限。</t>
  </si>
  <si>
    <t>{
  "note": "额外给付（需同时给付重大疾病保险金）；以一次为限",
  "序号": 284,
  "保单ID号": "人保寿险[2022]疾病保险081号",
  "payoutAmount": [
    {
      "formula": "基本保额 * 50%",
      "stageNumber": 1,
      "ageConditions": [
        {
          "type": "确诊时",
          "limit": 60,
          "operator": "&lt;="
        }
      ],
      "waitingPeriodStatus": "after",
      "naturalLanguageDescription": "等待期后、60周岁及以前确诊，按基本保额的50%赔付"
    }
  ],
  "责任原文": "被保险人于等待期后且于年满60周岁12前（含60周岁生日），经我们认可的医院确诊初次患有本合同约定的特定心脑血管重大疾病（一种或多种），则我们在给付重大疾病保险金的同时，按基本保险金额的50%给付特定心脑血管重大疾病保险金，本项保险责任终止。本合同的特定心脑血管重大疾病保险金给付以一次为限。",
  "责任名称": "特定心脑血管重大疾病保险金",
  "责任类型": "疾病类"
}</t>
  </si>
  <si>
    <t>大湾区特定重大疾病关爱金</t>
  </si>
  <si>
    <t>被保险人于等待期后经我们认可的医院确诊初次患有本合同约定的大湾区特定重大疾病（一种或多种），则我们在给付重大疾病保险金的同时，按基本保险金额给付大湾区特定重大疾病关爱金，本项保险责任终止。大湾区特定重大疾病关爱金给付以一次为限。</t>
  </si>
  <si>
    <t>{
  "note": "额外给付（需同时给付重大疾病保险金）；以一次为限",
  "序号": 283,
  "保单ID号": "人保寿险[2022]疾病保险075号",
  "payoutAmount": [
    {
      "formula": "基本保额 * 100%",
      "stageNumber": 1,
      "waitingPeriodStatus": "after",
      "naturalLanguageDescription": "等待期后确诊，按基本保额赔付"
    }
  ],
  "责任原文": "被保险人于等待期后经我们认可的医院确诊初次患有本合同约定的大湾区特定重大疾病（一种或多种），则我们在给付重大疾病保险金的同时，按基本保险金额给付大湾区特定重大疾病关爱金，本项保险责任终止。大湾区特定重大疾病关爱金给付以一次为限。",
  "责任名称": "大湾区特定重大疾病关爱金",
  "责任类型": "疾病类"
}</t>
  </si>
  <si>
    <t>甲类传染病疾病保险金</t>
  </si>
  <si>
    <t>被保险人在等待期后经我们认可的医院（见5.1）或国务院卫生行政部门指定的传染病诊疗定点医疗卫生机构确诊初次患有本附加合同约定的甲类传染病（见5.11）（一种或多种），我们按甲类传染病疾病保险金额给付甲类传染病疾病保险金，本项保险责任终止。被保险人在等待期内经我们认可的医院或国务院卫生行政部门指定的传染病诊疗定点医疗卫生机构确诊患有甲类传染病（一种或多种），我们不承担保险责任，本项保险责任继续有效。</t>
  </si>
  <si>
    <t>{
  "note": "给付以1次为限",
  "序号": 282,
  "保单ID号": "人保寿险[2022]疾病保险071号",
  "payoutAmount": [
    {
      "formula": "基本保额 * 100%",
      "stageNumber": 1,
      "waitingPeriodStatus": "after",
      "naturalLanguageDescription": "等待期后确诊，按基本保额赔付"
    }
  ],
  "责任原文": "被保险人在等待期后经我们认可的医院（见5.1）或国务院卫生行政部门指定的传染病诊疗定点医疗卫生机构确诊初次患有本附加合同约定的甲类传染病（见5.11）（一种或多种），我们按甲类传染病疾病保险金额给付甲类传染病疾病保险金，本项保险责任终止。被保险人在等待期内经我们认可的医院或国务院卫生行政部门指定的传染病诊疗定点医疗卫生机构确诊患有甲类传染病（一种或多种），我们不承担保险责任，本项保险责任继续有效。",
  "责任名称": "甲类传染病疾病保险金",
  "责任类型": "疾病类"
}</t>
  </si>
  <si>
    <t>本项责任仅适用于女性被保险人。被保险人于等待期后经我们认可的医院确诊初次患有本合同约定的女性特定疾病（一种或多种），我们在给付重度恶性肿瘤保险金的同时，按本合同基本保险金额的50%给付女性特定疾病保险金，本合同终止。特定疾病保险金给付以一次为限。</t>
  </si>
  <si>
    <t>{
  "note": "额外给付（需同时给付重度恶性肿瘤保险金）；以一次为限",
  "序号": 281,
  "保单ID号": "人保寿险[2022]疾病保险001号",
  "payoutAmount": [
    {
      "formula": "基本保额 * 50%",
      "stageNumber": 1,
      "waitingPeriodStatus": "after",
      "naturalLanguageDescription": "等待期后确诊，按基本保额的50%赔付"
    }
  ],
  "责任原文": "本项责任仅适用于女性被保险人。被保险人于等待期后经我们认可的医院确诊初次患有本合同约定的女性特定疾病（一种或多种），我们在给付重度恶性肿瘤保险金的同时，按本合同基本保险金额的50%给付女性特定疾病保险金，本合同终止。特定疾病保险金给付以一次为限。",
  "责任名称": "女性特定疾病保险金",
  "责任类型": "疾病类"
}</t>
  </si>
  <si>
    <t>人保寿险[2021]疾病保险136号</t>
  </si>
  <si>
    <t>【男性特定轻症疾病保险金】被保险人于等待期后经我们认可的医院确诊初次患有本合同约定的男性特定轻症疾病（一种或多种），我们按男性特定轻症疾病保险金额给付男性特定轻症疾病保险金，本合同的男性特定轻症疾病保险金额等于男性特定重大疾病保险金额的20%，并在保险合同上载明，本项保险责任终止，本合同继续有效。男性特定轻症疾病保险金给付以一次为限。若申请男性特定轻症疾病保险金时被保险人所患疾病已满足男性特定重大疾病保险金给付条件，我们将给付男性特定重大疾病保险金，不再给付男性特定轻症疾病保险金。</t>
  </si>
  <si>
    <t>{
  "note": "以一次为限",
  "序号": 280,
  "保单ID号": "人保寿险[2021]疾病保险136号",
  "payoutAmount": [
    {
      "formula": "基本保额 * 20%",
      "stageNumber": 1,
      "waitingPeriodStatus": "after",
      "naturalLanguageDescription": "等待期后确诊，按基本保额的20%赔付"
    }
  ],
  "责任原文": "【男性特定轻症疾病保险金】被保险人于等待期后经我们认可的医院确诊初次患有本合同约定的男性特定轻症疾病（一种或多种），我们按男性特定轻症疾病保险金额给付男性特定轻症疾病保险金，本合同的男性特定轻症疾病保险金额等于男性特定重大疾病保险金额的20%，并在保险合同上载明，本项保险责任终止，本合同继续有效。男性特定轻症疾病保险金给付以一次为限。若申请男性特定轻症疾病保险金时被保险人所患疾病已满足男性特定重大疾病保险金给付条件，我们将给付男性特定重大疾病保险金，不再给付男性特定轻症疾病保险金。",
  "责任名称": "男性特定轻症疾病保险金",
  "责任类型": "疾病类"
}</t>
  </si>
  <si>
    <t>被保险人于等待期后经我们认可的医院确诊初次患有本合同约定的中症疾病（一种或多种），且此前未确诊患有本合同约定的重大疾病（一种或多种），我们按基本保险金额的50%给付中症疾病保险金，本项保险责任终止，本合同继续有效。本合同的中症疾病保险金给付以一次为限。若申请中症疾病保险金时被保险人所患疾病已满足重大疾病保险金、老年特定重大疾病保险金或生命终末期保险金给付条件，我们将给付重大疾病保险金、老年特定重大疾病保险金或生命终末期保险金，不再给付中症疾病保险金。</t>
  </si>
  <si>
    <t>{
  "note": "以一次为限",
  "序号": 279,
  "保单ID号": "人保寿险[2021]疾病保险125号",
  "payoutAmount": [
    {
      "formula": "基本保额 * 50%",
      "stageNumber": 1,
      "waitingPeriodStatus": "after",
      "naturalLanguageDescription": "等待期后确诊，按基本保额的50%赔付"
    }
  ],
  "责任原文": "被保险人于等待期后经我们认可的医院确诊初次患有本合同约定的中症疾病（一种或多种），且此前未确诊患有本合同约定的重大疾病（一种或多种），我们按基本保险金额的50%给付中症疾病保险金，本项保险责任终止，本合同继续有效。本合同的中症疾病保险金给付以一次为限。若申请中症疾病保险金时被保险人所患疾病已满足重大疾病保险金、老年特定重大疾病保险金或生命终末期保险金给付条件，我们将给付重大疾病保险金、老年特定重大疾病保险金或生命终末期保险金，不再给付中症疾病保险金。",
  "责任名称": "中症疾病保险金",
  "责任类型": "疾病类"
}</t>
  </si>
  <si>
    <t>被保险人于等待期后，且于年满25周岁后的首个保单年生效对应日零时之前，经我们认可的医院确诊初次患有本合同约定的少儿特定重大疾病（一种或多种），且满足本合同重大疾病保险金给付条件的，则我们在给付重大疾病保险金的同时，按基本部分的基本保险金额给付少儿特定重大疾病保险金，本项保险责任终止。本合同的少儿特定重大疾病保险金给付以一次为限。</t>
  </si>
  <si>
    <t>{
  "note": "额外给付（需同时给付重大疾病保险金）；以一次为限",
  "序号": 278,
  "保单ID号": "人保寿险[2021]疾病保险124号",
  "payoutAmount": [
    {
      "formula": "基本保额 * 100%",
      "stageNumber": 1,
      "ageConditions": [
        {
          "type": "确诊时",
          "limit": 25,
          "operator": "&lt;"
        }
      ],
      "waitingPeriodStatus": "after",
      "naturalLanguageDescription": "等待期后、25周岁前确诊，按基本保额赔付"
    }
  ],
  "责任原文": "被保险人于等待期后，且于年满25周岁后的首个保单年生效对应日零时之前，经我们认可的医院确诊初次患有本合同约定的少儿特定重大疾病（一种或多种），且满足本合同重大疾病保险金给付条件的，则我们在给付重大疾病保险金的同时，按基本部分的基本保险金额给付少儿特定重大疾病保险金，本项保险责任终止。本合同的少儿特定重大疾病保险金给付以一次为限。",
  "责任名称": "少儿特定重大疾病保险金",
  "责任类型": "疾病类"
}</t>
  </si>
  <si>
    <t>被保险人于等待期后经我们认可的医院确诊初次患有本合同约定的中症疾病（一种或多种），且此前未确诊患有本合同约定的重大疾病（一种或多种），我们按基本部分的基本保险金额的50%给付中症疾病保险金，本项保险责任终止，本合同继续有效。本合同的中症疾病保险金给付以一次为限。若申请中症疾病保险金时被保险人所患疾病已满足重大疾病保险金、少儿特定重大疾病保险金、全残保险金或生命终末期保险金给付条件，我们将给付重大疾病保险金、少儿特定重大疾病保险金、全残保险金或生命终末期保险金，不再给付中症疾病保险金。</t>
  </si>
  <si>
    <t>{
  "note": "以一次为限",
  "序号": 277,
  "保单ID号": "人保寿险[2021]疾病保险122号",
  "payoutAmount": [
    {
      "formula": "基本保额 * 50%",
      "stageNumber": 1,
      "waitingPeriodStatus": "after",
      "naturalLanguageDescription": "等待期后确诊，按基本保额的50%赔付"
    }
  ],
  "责任原文": "被保险人于等待期后经我们认可的医院确诊初次患有本合同约定的中症疾病（一种或多种），且此前未确诊患有本合同约定的重大疾病（一种或多种），我们按基本部分的基本保险金额的50%给付中症疾病保险金，本项保险责任终止，本合同继续有效。本合同的中症疾病保险金给付以一次为限。若申请中症疾病保险金时被保险人所患疾病已满足重大疾病保险金、少儿特定重大疾病保险金、全残保险金或生命终末期保险金给付条件，我们将给付重大疾病保险金、少儿特定重大疾病保险金、全残保险金或生命终末期保险金，不再给付中症疾病保险金。",
  "责任名称": "中症疾病保险金",
  "责任类型": "疾病类"
}</t>
  </si>
  <si>
    <t>人保寿险[2021]疾病保险119号</t>
  </si>
  <si>
    <t>被保险人于等待期后经我们认可的医院10确诊初次患有本合同约定的轻症疾病（一种或多种），且此前未确诊患有本合同约定的重大疾病（一种或多种），我们按基本保险金额的30%给付轻症疾病保险金，本项保险责任终止，本合同继续有效。轻症疾病保险金给付以一次为限。若申请轻症疾病保险金时被保险人所患疾病已满足重大疾病保险金或少儿特定重大疾病保险金给付条件，我们将给付重大疾病保险金或少儿特定重大疾病保险金，不再给付轻症疾病保险金。</t>
  </si>
  <si>
    <t>{
  "note": "以一次为限",
  "序号": 276,
  "保单ID号": "人保寿险[2021]疾病保险119号",
  "payoutAmount": [
    {
      "formula": "基本保额 * 30%",
      "stageNumber": 1,
      "waitingPeriodStatus": "after",
      "naturalLanguageDescription": "等待期后确诊，按基本保额的30%赔付"
    }
  ],
  "责任原文": "被保险人于等待期后经我们认可的医院10确诊初次患有本合同约定的轻症疾病（一种或多种），且此前未确诊患有本合同约定的重大疾病（一种或多种），我们按基本保险金额的30%给付轻症疾病保险金，本项保险责任终止，本合同继续有效。轻症疾病保险金给付以一次为限。若申请轻症疾病保险金时被保险人所患疾病已满足重大疾病保险金或少儿特定重大疾病保险金给付条件，我们将给付重大疾病保险金或少儿特定重大疾病保险金，不再给付轻症疾病保险金。",
  "责任名称": "轻症疾病保险金",
  "责任类型": "疾病类"
}</t>
  </si>
  <si>
    <t>特定心脑血管重大疾病基础保险金</t>
  </si>
  <si>
    <t>被保险人于等待期后且于年满60周岁前（含60周岁生日），经我们认可的医院确诊初次患有本合同约定的特定心脑血管重大疾病（一种或多种），我们在给付重大疾病保险金的同时，按本合同基本保险金额的50%给付特定心脑血管重大疾病基础保险金。</t>
  </si>
  <si>
    <t>{
  "note": "额外给付（需同时给付重大疾病保险金）",
  "序号": 275,
  "保单ID号": "人保寿险[2021]疾病保险112号",
  "payoutAmount": [
    {
      "formula": "基本保额 * 50%",
      "stageNumber": 1,
      "ageConditions": [
        {
          "type": "确诊时",
          "limit": 60,
          "operator": "&lt;="
        }
      ],
      "waitingPeriodStatus": "after",
      "naturalLanguageDescription": "等待期后、60周岁及以前确诊，按基本保额的50%赔付"
    }
  ],
  "责任原文": "被保险人于等待期后且于年满60周岁前（含60周岁生日），经我们认可的医院确诊初次患有本合同约定的特定心脑血管重大疾病（一种或多种），我们在给付重大疾病保险金的同时，按本合同基本保险金额的50%给付特定心脑血管重大疾病基础保险金。",
  "责任名称": "特定心脑血管重大疾病基础保险金",
  "责任类型": "疾病类"
}</t>
  </si>
  <si>
    <t>被保险人于等待期后经我们认可的医院确诊初次患有本附加合同约定的"恶性肿瘤——重度"，自该确诊之日后生存满3年，若被保险人处于"恶性肿瘤——重度"状态，即满足本项第一次重度恶性肿瘤多次给付保险金给付条件，则我们按本附加合同基本保险金额给付第一次重度恶性肿瘤多次给付保险金，本附加合同继续有效。</t>
  </si>
  <si>
    <t>{
  "序号": 274,
  "保单ID号": "人保寿险[2021]疾病保险107号",
  "payoutAmount": [
    {
      "formula": "基本保额 * 100%",
      "stageNumber": 1,
      "waitingPeriodStatus": "after",
      "naturalLanguageDescription": "等待期后确诊，按基本保额赔付"
    }
  ],
  "责任原文": "被保险人于等待期后经我们认可的医院确诊初次患有本附加合同约定的\"恶性肿瘤——重度\"，自该确诊之日后生存满3年，若被保险人处于\"恶性肿瘤——重度\"状态，即满足本项第一次重度恶性肿瘤多次给付保险金给付条件，则我们按本附加合同基本保险金额给付第一次重度恶性肿瘤多次给付保险金，本附加合同继续有效。",
  "责任名称": "第一次重度恶性肿瘤保险金",
  "责任类型": "疾病类"
}</t>
  </si>
  <si>
    <t>被保险人自本公司对其开始承担保险责任之日起因遭受意外伤害或在本附加合同约定的等待期后因意外伤害以外的原因，经本公司认可的医院确诊初次患有本附加合同约定的轻症疾病（见5.10）（一种或多种），本公司按该被保险人的基本保险金额的30%给付轻症疾病保险金，本附加合同对该保险人的本项保险责任终止，其他保险责任继续有效。被保险人自本公司对其开始承担保险责任之日起，在本附加合同约定的等待期内因意外伤害以外的原因，经本公司认可的医院确诊患有本附加合同约定的轻症疾病（一种或多种），本公司对该被保险人不承担给付轻症疾病保险金的责任，本附加合同对该被保险人的本项保险责任继续有效。若申请轻症疾病保险金时被保险人所患疾病已满足重大疾病保险金给付条件，本公司将给付重大疾病保险金，不再给付轻症疾病保险金。</t>
  </si>
  <si>
    <t>{
  "note": "给付以1次为限",
  "序号": 273,
  "保单ID号": "人保寿险[2021]疾病保险095号",
  "payoutAmount": [
    {
      "formula": "基本保额 * 30%",
      "stageNumber": 1,
      "waitingPeriodStatus": "after",
      "naturalLanguageDescription": "等待期后确诊，按基本保额的30%赔付"
    }
  ],
  "责任原文": "被保险人自本公司对其开始承担保险责任之日起因遭受意外伤害或在本附加合同约定的等待期后因意外伤害以外的原因，经本公司认可的医院确诊初次患有本附加合同约定的轻症疾病（见5.10）（一种或多种），本公司按该被保险人的基本保险金额的30%给付轻症疾病保险金，本附加合同对该保险人的本项保险责任终止，其他保险责任继续有效。被保险人自本公司对其开始承担保险责任之日起，在本附加合同约定的等待期内因意外伤害以外的原因，经本公司认可的医院确诊患有本附加合同约定的轻症疾病（一种或多种），本公司对该被保险人不承担给付轻症疾病保险金的责任，本附加合同对该被保险人的本项保险责任继续有效。若申请轻症疾病保险金时被保险人所患疾病已满足重大疾病保险金给付条件，本公司将给付重大疾病保险金，不再给付轻症疾病保险金。",
  "责任名称": "轻症疾病保险金",
  "责任类型": "疾病类"
}</t>
  </si>
  <si>
    <t>被保险人因遭受意外伤害或自本公司对其开始承担保险责任（或本合同最后复效）之日起90日后因意外伤害以外的原因，经本公司认可的医院确诊初次患有本合同约定的中症疾病（见7.22）（一种或多种），且此前未确诊患有本合同约定的重大疾病（一种或多种），本公司按该被保险人的基本保险金额的50%给付中症疾病保险金。被保险人自本公司对其开始承担保险责任（或本合同最后复效）之日起90日内因意外伤害以外的原因，经本公司认可的医院确诊患有本合同约定的中症疾病（一种或多种），本公司对该被保险人不承担给付中症疾病保险金的责任，本合同对该被保险人的本项保险责任继续有效。对每一被保险人，每种中症疾病限给付一次，给付后本公司对该被保险人的该种中症疾病保险金保险责任终止。本合同对该被保险人的中症疾病保险金累计给付以三次为限，当累计给付的中症疾病保险金达到三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若申请中症疾病保险金时该被保险人所患疾病已满足生命终末期保险金给付条件，被公司将给付生命终末期保险金，不再给付中症疾病保险金。</t>
  </si>
  <si>
    <t>{
  "note": "累计给付以3次为限",
  "序号": 272,
  "保单ID号": "人保寿险[2021]疾病保险089号",
  "payoutAmount": [
    {
      "formula": "基本保额 * 50%",
      "stageNumber": 1,
      "waitingPeriodStatus": "after",
      "naturalLanguageDescription": "等待期后确诊，按基本保额的50%赔付"
    }
  ],
  "责任原文": "被保险人因遭受意外伤害或自本公司对其开始承担保险责任（或本合同最后复效）之日起90日后因意外伤害以外的原因，经本公司认可的医院确诊初次患有本合同约定的中症疾病（见7.22）（一种或多种），且此前未确诊患有本合同约定的重大疾病（一种或多种），本公司按该被保险人的基本保险金额的50%给付中症疾病保险金。被保险人自本公司对其开始承担保险责任（或本合同最后复效）之日起90日内因意外伤害以外的原因，经本公司认可的医院确诊患有本合同约定的中症疾病（一种或多种），本公司对该被保险人不承担给付中症疾病保险金的责任，本合同对该被保险人的本项保险责任继续有效。对每一被保险人，每种中症疾病限给付一次，给付后本公司对该被保险人的该种中症疾病保险金保险责任终止。本合同对该被保险人的中症疾病保险金累计给付以三次为限，当累计给付的中症疾病保险金达到三次时，本合同对该被保险人的本项保险责任终止，其他保险责任继续有效。若该被保险人因同一原因导致其经本公司认可的医院确诊初次患有本合同所约定的两种或者两种以上的中症疾病，本公司仅按一种中症疾病给付中症疾病保险金。若申请中症疾病保险金时该被保险人所患疾病已满足重大疾病保险金给付条件，本公司将给付重大疾病保险金，不再给付中症疾病保险金。若申请中症疾病保险金时该被保险人所患疾病已满足生命终末期保险金给付条件，被公司将给付生命终末期保险金，不再给付中症疾病保险金。",
  "责任名称": "中症疾病保险金",
  "责任类型": "疾病类"
}</t>
  </si>
  <si>
    <t>被保险人自本公司对其开始承担保险责任之日起因遭受意外伤害或在本合同约定的等待期后因意外伤害以外的原因，经本公司认可的医院确诊初次患有本合同约定的中症疾病（见7.17）（一种或多种），本公司按该被保险人的基本保险金额的50%给付中症疾病保险金，本合同对该被保险人的本项保险责任终止，其他保险责任继续有效。被保险人自本公司对其开始承担保险责任之日起，在本合同约定的等待期内因意外伤害以外的原因，经本公司认可的医院确诊患有本合同约定的中症疾病（一种或多种），本公司对该被保险人不承担保险责任，本合同对该被保险人的本项保险责任继续有效。若申请中症疾病保险金时被保险人所患疾病已满足重大疾病保险金或特定疾病保险金给付条件，本公司将给付重大疾病保险金或特定疾病保险金，不再给付中症疾病保险金。若被保险人在本合同生效前已发生本合同约定的某种中症疾病，本合同生效后再次发生该种中症疾病的，本公司对该被保险人不承担给付中症疾病保险金的责任。</t>
  </si>
  <si>
    <t>{
  "note": "给付以1次为限",
  "序号": 271,
  "保单ID号": "人保寿险[2021]疾病保险080号",
  "payoutAmount": [
    {
      "formula": "基本保额 * 50%",
      "stageNumber": 1,
      "waitingPeriodStatus": "after",
      "naturalLanguageDescription": "等待期后确诊，按基本保额的50%赔付"
    }
  ],
  "责任原文": "被保险人自本公司对其开始承担保险责任之日起因遭受意外伤害或在本合同约定的等待期后因意外伤害以外的原因，经本公司认可的医院确诊初次患有本合同约定的中症疾病（见7.17）（一种或多种），本公司按该被保险人的基本保险金额的50%给付中症疾病保险金，本合同对该被保险人的本项保险责任终止，其他保险责任继续有效。被保险人自本公司对其开始承担保险责任之日起，在本合同约定的等待期内因意外伤害以外的原因，经本公司认可的医院确诊患有本合同约定的中症疾病（一种或多种），本公司对该被保险人不承担保险责任，本合同对该被保险人的本项保险责任继续有效。若申请中症疾病保险金时被保险人所患疾病已满足重大疾病保险金或特定疾病保险金给付条件，本公司将给付重大疾病保险金或特定疾病保险金，不再给付中症疾病保险金。若被保险人在本合同生效前已发生本合同约定的某种中症疾病，本合同生效后再次发生该种中症疾病的，本公司对该被保险人不承担给付中症疾病保险金的责任。",
  "责任名称": "中症疾病保险金",
  "责任类型": "疾病类"
}</t>
  </si>
  <si>
    <t>被保险人因遭受意外伤害或在本附加合同约定的等待期后因意外伤害以外的原因，经我们认可的医院（见5.1）确诊初次患有本附加合同约定的重大疾病（见5.10）（一种或多种），我们按本附加合同的基本保险金额给付重大疾病保险金，本附加合同终止。被保险人在本附加合同约定的等待期内因意外伤害以外的原因，经我们认可的医院确诊初次患有本附加合同约定的重大疾病（一种或多种），我们按所交保险费（不计利息）给付重大疾病保险金，本附加合同终止。若被保险人在本附加合同生效前已发生本附加合同约定的某种重大疾病，本附加合同生效后再次发生该种重大疾病的，我们不承担给付重大疾病保险金的责任。</t>
  </si>
  <si>
    <t>{
  "序号": 270,
  "保单ID号": "人保寿险[2021]疾病保险079号",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因遭受意外伤害或在本附加合同约定的等待期后因意外伤害以外的原因，经我们认可的医院（见5.1）确诊初次患有本附加合同约定的重大疾病（见5.10）（一种或多种），我们按本附加合同的基本保险金额给付重大疾病保险金，本附加合同终止。被保险人在本附加合同约定的等待期内因意外伤害以外的原因，经我们认可的医院确诊初次患有本附加合同约定的重大疾病（一种或多种），我们按所交保险费（不计利息）给付重大疾病保险金，本附加合同终止。若被保险人在本附加合同生效前已发生本附加合同约定的某种重大疾病，本附加合同生效后再次发生该种重大疾病的，我们不承担给付重大疾病保险金的责任。",
  "责任名称": "重大疾病保险金",
  "责任类型": "疾病类"
}</t>
  </si>
  <si>
    <t>被保险人于等待期后经我们认可的医院确诊初次患有本附加合同约定的中症疾病（一种或多种），且此前未确诊患有本附加合同约定的重大疾病（一种或多种），我们按本附加合同基本保险金额的50%给付中症疾病保险金，本项保险责任终止，本附加合同继续有效。中症疾病保险金给付以一次为限。若申请中症疾病保险金时被保险人所患疾病已满足重大疾病保险金或少儿特定重大疾病保险金给付条件，我们将给付重大疾病保险金或少儿特定重大疾病保险金，不再给付中症疾病保险金。若被保险人在本附加合同生效前已发生某中症疾病，本附加合同生效后再次发生该中症疾病的，我们不承担给付中症疾病保险金的责任。</t>
  </si>
  <si>
    <t>{
  "note": "以一次为限",
  "序号": 269,
  "保单ID号": "人保寿险[2021]疾病保险074号",
  "payoutAmount": [
    {
      "formula": "基本保额 * 50%",
      "stageNumber": 1,
      "waitingPeriodStatus": "after",
      "naturalLanguageDescription": "等待期后确诊，按基本保额的50%赔付"
    }
  ],
  "责任原文": "被保险人于等待期后经我们认可的医院确诊初次患有本附加合同约定的中症疾病（一种或多种），且此前未确诊患有本附加合同约定的重大疾病（一种或多种），我们按本附加合同基本保险金额的50%给付中症疾病保险金，本项保险责任终止，本附加合同继续有效。中症疾病保险金给付以一次为限。若申请中症疾病保险金时被保险人所患疾病已满足重大疾病保险金或少儿特定重大疾病保险金给付条件，我们将给付重大疾病保险金或少儿特定重大疾病保险金，不再给付中症疾病保险金。若被保险人在本附加合同生效前已发生某中症疾病，本附加合同生效后再次发生该中症疾病的，我们不承担给付中症疾病保险金的责任。",
  "责任名称": "中症疾病保险金",
  "责任类型": "疾病类"
}</t>
  </si>
  <si>
    <t>女性特定癌症保险金</t>
  </si>
  <si>
    <t>自本合同约定的等待期后，被保险人初次发生并经本公司认可的医院（见7.2）的专科医生（见7.3）确诊患有本合同约定的女性特定癌症（见7.4）（一种或多种），本公司按该被保险人的女性特定癌症保险金额给付女性特定癌症保险金，本合同对该被保险人的该项保险责任终止。女性特定癌症分I类和II类两种，由投保人在投保时与本公司约定，并在保险合同上载明。</t>
  </si>
  <si>
    <t>{
  "note": "给付以1次为限",
  "序号": 268,
  "保单ID号": "人保寿险[2021]疾病保险069号",
  "payoutAmount": [
    {
      "formula": "基本保额 * 100%",
      "stageNumber": 1,
      "waitingPeriodStatus": "after",
      "naturalLanguageDescription": "等待期后确诊，按基本保额赔付"
    }
  ],
  "责任原文": "自本合同约定的等待期后，被保险人初次发生并经本公司认可的医院（见7.2）的专科医生（见7.3）确诊患有本合同约定的女性特定癌症（见7.4）（一种或多种），本公司按该被保险人的女性特定癌症保险金额给付女性特定癌症保险金，本合同对该被保险人的该项保险责任终止。女性特定癌症分I类和II类两种，由投保人在投保时与本公司约定，并在保险合同上载明。",
  "责任名称": "女性特定癌症保险金",
  "责任类型": "疾病类"
}</t>
  </si>
  <si>
    <t>被保险人于等待期后经我们认可的医院确诊初次患有本合同约定的少儿特定轻症疾病（一种或多种），我们按少儿特定轻症疾病保险金额给付少儿特定轻症疾病保险金，本项保险责任终止，本合同继续有效。少儿特定轻症疾病保险金给付以一次为限。若申请少儿特定轻症疾病保险金时被保险人所患疾病已满足少儿特定重大疾病保险金给付条件，我们将给付少儿特定重大疾病保险金，不再给付少儿特定轻症疾病保险金。</t>
  </si>
  <si>
    <t>{
  "note": "以一次为限",
  "序号": 267,
  "保单ID号": "人保寿险[2021]疾病保险038号",
  "payoutAmount": [
    {
      "formula": "基本保额 * 100%",
      "stageNumber": 1,
      "waitingPeriodStatus": "after",
      "naturalLanguageDescription": "等待期后确诊，按基本保额赔付"
    }
  ],
  "责任原文": "被保险人于等待期后经我们认可的医院确诊初次患有本合同约定的少儿特定轻症疾病（一种或多种），我们按少儿特定轻症疾病保险金额给付少儿特定轻症疾病保险金，本项保险责任终止，本合同继续有效。少儿特定轻症疾病保险金给付以一次为限。若申请少儿特定轻症疾病保险金时被保险人所患疾病已满足少儿特定重大疾病保险金给付条件，我们将给付少儿特定重大疾病保险金，不再给付少儿特定轻症疾病保险金。",
  "责任名称": "少儿特定轻症疾病保险金",
  "责任类型": "疾病类"
}</t>
  </si>
  <si>
    <t>被保险人于等待期后经我们认可的医院确诊初次患有本合同约定的大湾区特定重大疾病（一种或多种），我们除给付重大疾病保险金外，再按基本保险金额给付大湾区特定重大疾病关爱金，本项保险责任终止。大湾区特定重大疾病关爱金给付以一次为限。</t>
  </si>
  <si>
    <t>{
  "note": "额外给付（需同时给付重大疾病保险金）；以一次为限",
  "序号": 266,
  "保单ID号": "人保寿险[2021]疾病保险003号",
  "payoutAmount": [
    {
      "formula": "基本保额 * 100%",
      "stageNumber": 1,
      "waitingPeriodStatus": "after",
      "naturalLanguageDescription": "等待期后确诊，按基本保额赔付"
    }
  ],
  "责任原文": "被保险人于等待期后经我们认可的医院确诊初次患有本合同约定的大湾区特定重大疾病（一种或多种），我们除给付重大疾病保险金外，再按基本保险金额给付大湾区特定重大疾病关爱金，本项保险责任终止。大湾区特定重大疾病关爱金给付以一次为限。",
  "责任名称": "大湾区特定重大疾病关爱金",
  "责任类型": "疾病类"
}</t>
  </si>
  <si>
    <t>被保险人于等待期后经我们认可的医院11确诊初次患有本合同约定的轻症疾病（一种或多种），且此前未确诊患有本合同约定的重大疾病（一种或多种），我们按基本部分的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重大疾病保险金、少儿特定重大疾病保险金或生命终末期保险金给付条件，我们将给付中症疾病保险金、重大疾病保险金、少儿特定重大疾病保险金或生命终末期保险金，不再给付轻症疾病保险金。</t>
  </si>
  <si>
    <t>{
  "note": "累计给付以3次为限",
  "序号": 265,
  "保单ID号": "人保寿险[2020]疾病保险105号",
  "payoutAmount": [
    {
      "formula": "基本保额 * 30%",
      "stageNumber": 1,
      "waitingPeriodStatus": "after",
      "naturalLanguageDescription": "等待期后确诊，按基本保额的30%赔付"
    }
  ],
  "责任原文": "被保险人于等待期后经我们认可的医院11确诊初次患有本合同约定的轻症疾病（一种或多种），且此前未确诊患有本合同约定的重大疾病（一种或多种），我们按基本部分的基本保险金额的30%给付轻症疾病保险金。每种轻症疾病限给付一次，给付后我们对该种轻症疾病保险金保险责任终止。本合同的轻症疾病保险金累计给付以三次为限，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中症疾病保险金、重大疾病保险金、少儿特定重大疾病保险金或生命终末期保险金给付条件，我们将给付中症疾病保险金、重大疾病保险金、少儿特定重大疾病保险金或生命终末期保险金，不再给付轻症疾病保险金。",
  "责任名称": "轻症疾病保险金",
  "责任类型": "疾病类"
}</t>
  </si>
  <si>
    <t>被保险人因遭受意外伤害（见7.5）或自本公司对其开始承担保险责任（或本合同最后复效）之日起90日后因意外伤害以外的原因，经本公司认可的医院（见7.6）确诊初次患有本合同约定的轻症疾病（见7.20）（一种或多种），本公司按该被保险人的基本保险金额的30%给付轻症疾病保险金。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或重大疾病保险金给付条件，本公司将给付中症疾病保险金或重大疾病保险金，不再给付轻症疾病保险金。</t>
  </si>
  <si>
    <t>{
  "note": "累计给付以3次为限",
  "序号": 264,
  "保单ID号": "人保寿险[2020]疾病保险101号",
  "payoutAmount": [
    {
      "formula": "基本保额 * 30%",
      "stageNumber": 1,
      "waitingPeriodStatus": "after",
      "naturalLanguageDescription": "等待期后确诊，按基本保额的30%赔付"
    }
  ],
  "责任原文": "被保险人因遭受意外伤害（见7.5）或自本公司对其开始承担保险责任（或本合同最后复效）之日起90日后因意外伤害以外的原因，经本公司认可的医院（见7.6）确诊初次患有本合同约定的轻症疾病（见7.20）（一种或多种），本公司按该被保险人的基本保险金额的30%给付轻症疾病保险金。对每一被保险人，每种轻症疾病限给付一次，给付后本公司对该被保险人的该种轻症疾病保险金保险责任终止。本合同对该被保险人的轻症疾病保险金累计给付以三次为限，当累计给付的轻症疾病保险金达到三次时，本合同对该被保险人的本项保险责任终止，其他保险责任继续有效。若该被保险人因同一原因导致其经本公司认可的医院确诊初次患有本合同所约定的两种或者两种以上的轻症疾病，本公司仅按一种轻症疾病给付轻症疾病保险金。若申请轻症疾病保险金时该被保险人所患疾病已满足中症疾病保险金或重大疾病保险金给付条件，本公司将给付中症疾病保险金或重大疾病保险金，不再给付轻症疾病保险金。",
  "责任名称": "轻症疾病保险金",
  "责任类型": "疾病类"
}</t>
  </si>
  <si>
    <t>被保险人于等待期后经我们认可的医院确诊初次患有本合同约定的重大疾病（一种或多种），我们按基本保险金额给付重大疾病保险金，本合同终止。</t>
  </si>
  <si>
    <t>{
  "note": "给付以1次为限",
  "序号": 263,
  "保单ID号": "人保寿险[2020]疾病保险097号",
  "payoutAmount": [
    {
      "formula": "基本保额 * 100%",
      "stageNumber": 1,
      "waitingPeriodStatus": "after",
      "naturalLanguageDescription": "等待期后确诊，按基本保额赔付"
    }
  ],
  "责任原文": "被保险人于等待期后经我们认可的医院确诊初次患有本合同约定的重大疾病（一种或多种），我们按基本保险金额给付重大疾病保险金，本合同终止。",
  "责任名称": "重大疾病保险金",
  "责任类型": "疾病类"
}</t>
  </si>
  <si>
    <t>人保寿险[2020]疾病保险043号</t>
  </si>
  <si>
    <t>被保险人于等待期后经我们认可的医院10确诊初次患有本合同约定的轻症疾病（一种或多种），我们按基本保险金额的一定比例给付轻症疾病保险金。每种轻症疾病限给付一次，给付后该种轻症疾病保险金保险责任终止。本合同的轻症疾病保险金累计给付以三次为限，每次的给付金额如下：【见下表】。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重大疾病保险金或生命终末期保险金给付条件，我们将给付重大疾病保险金或生命终末期保险金，不再给付轻症疾病保险金。</t>
  </si>
  <si>
    <t>{
  "note": "累计给付以3次为限",
  "序号": 262,
  "保单ID号": "人保寿险[2020]疾病保险043号",
  "payoutAmount": [
    {
      "formula": "基本保额 * 给付比例",
      "stageNumber": 1,
      "formulaVariables": "N为给付比例，根据给付次数确定（见下表）",
      "waitingPeriodStatus": "after",
      "naturalLanguageDescription": "等待期后确诊，按基本保额赔付"
    }
  ],
  "责任原文": "被保险人于等待期后经我们认可的医院10确诊初次患有本合同约定的轻症疾病（一种或多种），我们按基本保险金额的一定比例给付轻症疾病保险金。每种轻症疾病限给付一次，给付后该种轻症疾病保险金保险责任终止。本合同的轻症疾病保险金累计给付以三次为限，每次的给付金额如下：【见下表】。当累计给付的轻症疾病保险金达到三次时，本项保险责任终止，本合同继续有效。若被保险人因同一原因导致其经我们认可的医院确诊初次患有本合同约定的两种或两种以上的轻症疾病，我们仅按一种轻症疾病给付轻症疾病保险金。若申请轻症疾病保险金时被保险人所患疾病已满足重大疾病保险金或生命终末期保险金给付条件，我们将给付重大疾病保险金或生命终末期保险金，不再给付轻症疾病保险金。",
  "责任名称": "轻症疾病保险金",
  "责任类型": "疾病类"
}</t>
  </si>
  <si>
    <t>被保险人于等待期后经我们认可的医院10确诊初次患有本合同约定的轻症疾病（一种或多种），我们按基本保险金额的20%给付轻症疾病保险金，本项保险责任终止，本合同继续有效。若申请轻症疾病保险金时被保险人所患疾病已满足少儿特定重大疾病保险金、重大疾病保险金或白血病特别保险金给付条件，我们将给付少儿特定重大疾病保险金、重大疾病保险金或白血病特别保险金，不再给付轻症疾病保险金。轻症疾病保险金给付以一次为限。</t>
  </si>
  <si>
    <t>{
  "note": "以一次为限",
  "序号": 261,
  "保单ID号": "人保寿险[2020]疾病保险038号",
  "payoutAmount": [
    {
      "formula": "基本保额 * 20%",
      "stageNumber": 1,
      "waitingPeriodStatus": "after",
      "naturalLanguageDescription": "等待期后确诊，按基本保额的20%赔付"
    }
  ],
  "责任原文": "被保险人于等待期后经我们认可的医院10确诊初次患有本合同约定的轻症疾病（一种或多种），我们按基本保险金额的20%给付轻症疾病保险金，本项保险责任终止，本合同继续有效。若申请轻症疾病保险金时被保险人所患疾病已满足少儿特定重大疾病保险金、重大疾病保险金或白血病特别保险金给付条件，我们将给付少儿特定重大疾病保险金、重大疾病保险金或白血病特别保险金，不再给付轻症疾病保险金。轻症疾病保险金给付以一次为限。",
  "责任名称": "轻症疾病保险金",
  "责任类型": "疾病类"
}</t>
  </si>
  <si>
    <t>人保寿险[2020]疾病保险001号</t>
  </si>
  <si>
    <t>被保险人于等待期后经我们认可的医院确诊初次患有本附加合同约定的轻症疾病（一种或多种），我们按基本保险金额的20%给付轻症疾病保险金。每种轻症疾病限给付一次，给付后该种轻症疾病保险金保险责任终止。本附加合同的轻症疾病保险金累计给付以三次为限，当累计给付的轻症疾病保险金达到三次时，轻症疾病保险金保险责任终止，本附加合同继续有效。若被保险人因同一原因导致其经我们认可的医院确诊初次患有本附加合同约定的两种或者两种以上的轻症疾病，我们仅按一种轻症疾病给付轻症疾病保险金。若申请本附加合同的轻症疾病保险金时被保险人所患疾病已满足主合同的重大疾病保险金或本附加合同的特定重大疾病保险金给付条件，我们将给付主合同的重大疾病保险金或本附加合同的特定重大疾病保险金，不再给付本附加合同的轻症疾病保险金。</t>
  </si>
  <si>
    <t>{
  "note": "累计给付以3次为限",
  "序号": 260,
  "保单ID号": "人保寿险[2020]疾病保险001号",
  "payoutAmount": [
    {
      "formula": "基本保额 * 20%",
      "stageNumber": 1,
      "waitingPeriodStatus": "after",
      "naturalLanguageDescription": "等待期后确诊，按基本保额的20%赔付"
    }
  ],
  "责任原文": "被保险人于等待期后经我们认可的医院确诊初次患有本附加合同约定的轻症疾病（一种或多种），我们按基本保险金额的20%给付轻症疾病保险金。每种轻症疾病限给付一次，给付后该种轻症疾病保险金保险责任终止。本附加合同的轻症疾病保险金累计给付以三次为限，当累计给付的轻症疾病保险金达到三次时，轻症疾病保险金保险责任终止，本附加合同继续有效。若被保险人因同一原因导致其经我们认可的医院确诊初次患有本附加合同约定的两种或者两种以上的轻症疾病，我们仅按一种轻症疾病给付轻症疾病保险金。若申请本附加合同的轻症疾病保险金时被保险人所患疾病已满足主合同的重大疾病保险金或本附加合同的特定重大疾病保险金给付条件，我们将给付主合同的重大疾病保险金或本附加合同的特定重大疾病保险金，不再给付本附加合同的轻症疾病保险金。",
  "责任名称": "轻症疾病保险金",
  "责任类型": "疾病类"
}</t>
  </si>
  <si>
    <t>人保健康[2021]疾病保险013号</t>
  </si>
  <si>
    <t>投保时，投保人可在下列四种疾病范围中选择一种作为被保险人的特定疾病保险金责任的保障范围，并在保险单中载明：1）白血病（即本条款第7.12条"特定疾病"释义中的第51种特定疾病）；2）恶性肿瘤——重度（即本条款第7.12条"特定疾病"释义中的第1种特定疾病）；3）本条款第7.12条"特定疾病"释义中的第1-28种特定疾病；4）本条款第7.12条"特定疾病"释义中的第1-50种特定疾病。被保险人在等待期满后经本公司认可的医院7.2专科医生7.3确诊初次发生本附加险合同约定的保障范围中的特定疾病（不论一种或多种），本公司按本附加险合同约定的特定疾病保险金额给付特定疾病保险金，同时特定疾病保险金责任终止，但若未投保疾病身故保险金责任，则本附加险合同效力终止。</t>
  </si>
  <si>
    <t>{
  "note": "给付以1次为限",
  "序号": 259,
  "保单ID号": "人保健康[2021]疾病保险013号",
  "payoutAmount": [
    {
      "formula": "基本保额 * 100%",
      "stageNumber": 1,
      "waitingPeriodStatus": "after",
      "naturalLanguageDescription": "等待期后确诊，按基本保额赔付"
    }
  ],
  "责任原文": "投保时，投保人可在下列四种疾病范围中选择一种作为被保险人的特定疾病保险金责任的保障范围，并在保险单中载明：1）白血病（即本条款第7.12条\"特定疾病\"释义中的第51种特定疾病）；2）恶性肿瘤——重度（即本条款第7.12条\"特定疾病\"释义中的第1种特定疾病）；3）本条款第7.12条\"特定疾病\"释义中的第1-28种特定疾病；4）本条款第7.12条\"特定疾病\"释义中的第1-50种特定疾病。被保险人在等待期满后经本公司认可的医院7.2专科医生7.3确诊初次发生本附加险合同约定的保障范围中的特定疾病（不论一种或多种），本公司按本附加险合同约定的特定疾病保险金额给付特定疾病保险金，同时特定疾病保险金责任终止，但若未投保疾病身故保险金责任，则本附加险合同效力终止。",
  "责任名称": "特定疾病保险金",
  "责任类型": "疾病类"
}</t>
  </si>
  <si>
    <t>被保险人在等待期后经本公司认可的医院专科医生确诊初次发生本合同约定的重大疾病（不论一种或多种），本公司按本合同基本保险金额给付重大疾病保险金，同时本合同效力终止。若在申请理赔时被保险人同时符合重大疾病保险金责任和轻症疾病保险金责任，本公司仅按照重大疾病保险金责任进行给付。</t>
  </si>
  <si>
    <t>{
  "序号": 258,
  "保单ID号": "人保健康[2020]疾病保险44号",
  "payoutAmount": [
    {
      "formula": "基本保额 * 100%",
      "stageNumber": 1,
      "waitingPeriodStatus": "after",
      "naturalLanguageDescription": "等待期后确诊，按基本保额赔付"
    }
  ],
  "责任原文": "被保险人在等待期后经本公司认可的医院专科医生确诊初次发生本合同约定的重大疾病（不论一种或多种），本公司按本合同基本保险金额给付重大疾病保险金，同时本合同效力终止。若在申请理赔时被保险人同时符合重大疾病保险金责任和轻症疾病保险金责任，本公司仅按照重大疾病保险金责任进行给付。",
  "责任名称": "重大疾病保险金",
  "责任类型": "疾病类"
}</t>
  </si>
  <si>
    <t>人保健康[2020]疾病保险008号</t>
  </si>
  <si>
    <t>被保险人因意外伤害原因或等待期满后因意外伤害之外的其它原因，经本公司认可的医院7.3专科医生7.4确诊初次发生本合同约定的重大疾病（一种或多种），本公司按照保险金额给付重大疾病保险金，同时本合同效力终止。</t>
  </si>
  <si>
    <t>{
  "序号": 257,
  "保单ID号": "人保健康[2020]疾病保险008号",
  "payoutAmount": [
    {
      "formula": "基本保额 * 100%",
      "stageNumber": 1,
      "waitingPeriodStatus": "after",
      "naturalLanguageDescription": "等待期后确诊，按基本保额赔付"
    }
  ],
  "责任原文": "被保险人因意外伤害原因或等待期满后因意外伤害之外的其它原因，经本公司认可的医院7.3专科医生7.4确诊初次发生本合同约定的重大疾病（一种或多种），本公司按照保险金额给付重大疾病保险金，同时本合同效力终止。",
  "责任名称": "重大疾病保险金",
  "责任类型": "疾病类"
}</t>
  </si>
  <si>
    <t>我们给付"第三次重大疾病保险金"后，若被保险人自第三次重大疾病确诊之日起满365天后，经医院确诊初次发生本主险合同所列的除前述三次重大疾病所属组别以外的其他组别中的"重大疾病"，我们按基本保险金额给付"第四次重大疾病保险金"，给付后该重大疾病所属组别的"重大疾病保险金"责任终止。</t>
  </si>
  <si>
    <t>{
  "note": "给付以1次为限",
  "序号": 256,
  "保单ID号": "前海人寿[2021]疾病保险022号",
  "payoutAmount": [
    {
      "formula": "基本保额 * 100%",
      "stageNumber": 1,
      "waitingPeriodStatus": "after",
      "naturalLanguageDescription": "等待期后确诊，按基本保额赔付"
    }
  ],
  "责任原文": "我们给付\"第三次重大疾病保险金\"后，若被保险人自第三次重大疾病确诊之日起满365天后，经医院确诊初次发生本主险合同所列的除前述三次重大疾病所属组别以外的其他组别中的\"重大疾病\"，我们按基本保险金额给付\"第四次重大疾病保险金\"，给付后该重大疾病所属组别的\"重大疾病保险金\"责任终止。",
  "责任名称": "第四次重大疾病保险金",
  "责任类型": "疾病类"
}</t>
  </si>
  <si>
    <t>轻症及特定疾病保险金</t>
  </si>
  <si>
    <t>【轻症及特定疾病保险金】被保险人经医院确诊初次罹患本附加合同所约定的轻症及特定疾病（不论一种或多种），我们按本附加合同约定的轻症及特定疾病保险金额给付轻症及特定疾病保险金，对被保险人的轻症及特定疾病保险金责任终止。轻症及特定疾病保险金仅针对符合本附加合同所约定的轻症及特定疾病进行给付；对于已经符合重大疾病保险金给付条件的，仅给付重大疾病保险金，不再给付轻症及特定疾病保险金。每种轻症及特定疾病累计保险金额分别不高于相应重大疾病累计保险金额的30%。</t>
  </si>
  <si>
    <t>{
  "note": "每种轻症及特定疾病累计保险金额不高于相应重大疾病累计保险金额的30%",
  "序号": 255,
  "保单ID号": "平安养老[2021]疾病保险058号",
  "payoutAmount": [
    {
      "formula": "基本保额 * 100%",
      "stageNumber": 1,
      "waitingPeriodStatus": "after",
      "naturalLanguageDescription": "等待期后确诊，按基本保额赔付"
    }
  ],
  "责任原文": "【轻症及特定疾病保险金】被保险人经医院确诊初次罹患本附加合同所约定的轻症及特定疾病（不论一种或多种），我们按本附加合同约定的轻症及特定疾病保险金额给付轻症及特定疾病保险金，对被保险人的轻症及特定疾病保险金责任终止。轻症及特定疾病保险金仅针对符合本附加合同所约定的轻症及特定疾病进行给付；对于已经符合重大疾病保险金给付条件的，仅给付重大疾病保险金，不再给付轻症及特定疾病保险金。每种轻症及特定疾病累计保险金额分别不高于相应重大疾病累计保险金额的30%。",
  "责任名称": "轻症及特定疾病保险金",
  "责任类型": "疾病类"
}</t>
  </si>
  <si>
    <t>【轻症疾病保险金】被保险人经医院确诊初次罹患本合同所约定的轻症疾病（不论一种或多种），我们按本合同约定的轻症疾病保险金额给付轻症疾病保险金，对被保险人的轻症疾病保险金责任终止。轻症疾病保险金仅针对符合本合同所约定的轻症疾病进行给付；对于已经符合重大疾病保险金给付条件的，仅给付重大疾病保险金，不再给付轻症疾病保险金。每种轻症疾病累计保险金额分别不高于相应重大疾病累计保险金额的30%。</t>
  </si>
  <si>
    <t>{
  "note": "每种轻症疾病累计保险金额不高于相应重大疾病累计保险金额的30%",
  "序号": 254,
  "保单ID号": "平安养老[2020]疾病保险128号",
  "payoutAmount": [
    {
      "formula": "基本保额 * 100%",
      "stageNumber": 1,
      "waitingPeriodStatus": "after",
      "naturalLanguageDescription": "等待期后确诊，按基本保额赔付"
    }
  ],
  "责任原文": "【轻症疾病保险金】被保险人经医院确诊初次罹患本合同所约定的轻症疾病（不论一种或多种），我们按本合同约定的轻症疾病保险金额给付轻症疾病保险金，对被保险人的轻症疾病保险金责任终止。轻症疾病保险金仅针对符合本合同所约定的轻症疾病进行给付；对于已经符合重大疾病保险金给付条件的，仅给付重大疾病保险金，不再给付轻症疾病保险金。每种轻症疾病累计保险金额分别不高于相应重大疾病累计保险金额的30%。",
  "责任名称": "轻症疾病保险金",
  "责任类型": "疾病类"
}</t>
  </si>
  <si>
    <t>平安人寿〔2021〕疾病保险149号</t>
  </si>
  <si>
    <t>被保险人经医院确诊初次发生本主险合同所定义的"女性特定疾病"，我们按照本主险合同基本保险金额3给付女性特定疾病保险金，女性特定疾病保险金的给付以一次为限。我们给付女性特定疾病保险金后，本主险合同终止。若被保险人在本主险合同生效前已发生某"女性特定疾病"，本主险合同生效后再次发生该"女性特定疾病"的，我们不承担给付女性特定疾病保险金的责任。</t>
  </si>
  <si>
    <t>{
  "note": "以一次为限",
  "序号": 253,
  "保单ID号": "平安人寿〔2021〕疾病保险149号",
  "payoutAmount": [
    {
      "formula": "基本保额 * 100%",
      "stageNumber": 1,
      "waitingPeriodStatus": "after",
      "naturalLanguageDescription": "等待期后确诊，按基本保额赔付"
    }
  ],
  "责任原文": "被保险人经医院确诊初次发生本主险合同所定义的\"女性特定疾病\"，我们按照本主险合同基本保险金额3给付女性特定疾病保险金，女性特定疾病保险金的给付以一次为限。我们给付女性特定疾病保险金后，本主险合同终止。若被保险人在本主险合同生效前已发生某\"女性特定疾病\"，本主险合同生效后再次发生该\"女性特定疾病\"的，我们不承担给付女性特定疾病保险金的责任。",
  "责任名称": "女性特定疾病保险金",
  "责任类型": "疾病类"
}</t>
  </si>
  <si>
    <t>发生轻度疾病后发生少儿特定重疾给付的额外少儿特定重疾保险金</t>
  </si>
  <si>
    <t>若被保险人经医院确诊初次发生本主险合同"10.少儿特定重疾释义"所定义的"少儿特定重疾"，此前未发生过本主险合同"12.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少儿特定重疾保险金,本项保险责任终止：【见下表】。发生轻度疾病后被保险人经医院确诊初次发生本主险合同所定义的少儿特定重疾，我们按照被保险人确诊时发生过不同种轻度疾病的次数所对应的比例单独给付额外少儿特定重疾保险金，不累计给付。若被保险人因同一疾病或同一事故导致其发生两种或两种以上轻度疾病，视为发生一次轻度疾病。</t>
  </si>
  <si>
    <t>{
  "note": "额外给付",
  "序号": 252,
  "保单ID号": "平安人寿〔2021〕疾病保险135号",
  "payoutAmount": [
    {
      "formula": "基本保额 * 给付比例",
      "stageNumber": 1,
      "ageConditions": [
        {
          "type": "确诊时",
          "limit": 70,
          "operator": "&lt;"
        }
      ],
      "formulaVariables": "N为额外给付比例，根据此前发生过不同种轻度疾病的次数确定（见下表）",
      "waitingPeriodStatus": "after",
      "naturalLanguageDescription": "等待期后、70周岁前确诊，按基本保额赔付"
    }
  ],
  "责任原文": "若被保险人经医院确诊初次发生本主险合同\"10.少儿特定重疾释义\"所定义的\"少儿特定重疾\"，此前未发生过本主险合同\"12.重大疾病释义\"所定义的\"重大疾病\"，且被保险人在70周岁的保单周年日前（不含该保单周年日）发生过满足本主险合同约定的轻度疾病保险金给付条件的\"轻度疾病\"，我们按照本主险合同的基本保险金额乘以下表发生过不同种轻度疾病的次数所对应的比例给付额外少儿特定重疾保险金,本项保险责任终止：【见下表】。发生轻度疾病后被保险人经医院确诊初次发生本主险合同所定义的少儿特定重疾，我们按照被保险人确诊时发生过不同种轻度疾病的次数所对应的比例单独给付额外少儿特定重疾保险金，不累计给付。若被保险人因同一疾病或同一事故导致其发生两种或两种以上轻度疾病，视为发生一次轻度疾病。",
  "责任名称": "发生轻度疾病后发生少儿特定重疾给付的额外少儿特定重疾保险金",
  "责任类型": "疾病类"
}</t>
  </si>
  <si>
    <t>平安人寿〔2021〕疾病保险131号</t>
  </si>
  <si>
    <t>恶性肿瘤（轻度）及原位癌保险金</t>
  </si>
  <si>
    <t>被保险人经医院确诊初次发生本主险合同所定义的"恶性肿瘤——轻度"或"原位癌"，且此前未发生本主险合同所定义的"恶性肿瘤——重度"，我们按照本主险合同基本保险金额3的20%给付恶性肿瘤（轻度）及原位癌保险金，本项保险责任终止。本项保险责任的"恶性肿瘤（轻度）及原位癌保险金"给付以一次为限。我们给付该项保险金后，本主险合同继续有效，基本保险金额不变。若被保险人在本主险合同生效前已发生"恶性肿瘤——轻度"或"原位癌"，本主险合同生效后再次发生"恶性肿瘤——轻度"或"原位癌"的，我们不承担给付恶性肿瘤（轻度）及原位癌保险金保险责任。若被保险人确诊本主险合同所定义的"恶性肿瘤——轻度"或"原位癌"时已符合本主险合同所定义的"恶性肿瘤——重度"的给付条件，则我们按照下述"恶性肿瘤——重度"责任进行给付，不再承担给付恶性肿瘤（轻度）及原位癌保险金的责任。</t>
  </si>
  <si>
    <t>{
  "note": "以一次为限",
  "序号": 251,
  "保单ID号": "平安人寿〔2021〕疾病保险131号",
  "payoutAmount": [
    {
      "formula": "基本保额 * 20%",
      "stageNumber": 1,
      "waitingPeriodStatus": "after",
      "naturalLanguageDescription": "等待期后确诊，按基本保额的20%赔付"
    }
  ],
  "责任原文": "被保险人经医院确诊初次发生本主险合同所定义的\"恶性肿瘤——轻度\"或\"原位癌\"，且此前未发生本主险合同所定义的\"恶性肿瘤——重度\"，我们按照本主险合同基本保险金额3的20%给付恶性肿瘤（轻度）及原位癌保险金，本项保险责任终止。本项保险责任的\"恶性肿瘤（轻度）及原位癌保险金\"给付以一次为限。我们给付该项保险金后，本主险合同继续有效，基本保险金额不变。若被保险人在本主险合同生效前已发生\"恶性肿瘤——轻度\"或\"原位癌\"，本主险合同生效后再次发生\"恶性肿瘤——轻度\"或\"原位癌\"的，我们不承担给付恶性肿瘤（轻度）及原位癌保险金保险责任。若被保险人确诊本主险合同所定义的\"恶性肿瘤——轻度\"或\"原位癌\"时已符合本主险合同所定义的\"恶性肿瘤——重度\"的给付条件，则我们按照下述\"恶性肿瘤——重度\"责任进行给付，不再承担给付恶性肿瘤（轻度）及原位癌保险金的责任。",
  "责任名称": "恶性肿瘤（轻度）及原位癌保险金",
  "责任类型": "疾病类"
}</t>
  </si>
  <si>
    <t>基本中症疾病保险金</t>
  </si>
  <si>
    <t>若被保险人经医院确诊初次发生本附加险合同"8中症疾病释义"所定义的"中症疾病"，且此前未发生本附加险合同"9重大疾病释义"所定义的"重大疾病"，我们按本附加险合同基本保险金额的50%给付基本中症疾病保险金。</t>
  </si>
  <si>
    <t>{
  "序号": 250,
  "保单ID号": "平安人寿〔2021〕疾病保险114号",
  "payoutAmount": [
    {
      "formula": "基本保额 * 50%",
      "stageNumber": 1,
      "waitingPeriodStatus": "after",
      "naturalLanguageDescription": "等待期后确诊，按基本保额的50%赔付"
    }
  ],
  "责任原文": "若被保险人经医院确诊初次发生本附加险合同\"8中症疾病释义\"所定义的\"中症疾病\"，且此前未发生本附加险合同\"9重大疾病释义\"所定义的\"重大疾病\"，我们按本附加险合同基本保险金额的50%给付基本中症疾病保险金。",
  "责任名称": "基本中症疾病保险金",
  "责任类型": "疾病类"
}</t>
  </si>
  <si>
    <t>被保险人经医院确诊初次发生本附加险合同"12重大疾病释义"所定义的"重大疾病"，我们按照本附加险合同基本保险金额给付第一次重大疾病保险金，第一次重大疾病保险金给付后，我们不再承担该重大疾病所属组别的重大疾病的保险责任，本附加险合同继续有效。我们给付第一次重大疾病保险金后，主险合同基本保险金额按本附加险合同基本保险金额等额减少；主险合同约定的各项保险责任及现金价值按减少后的基本保险金额确定。当主险合同基本保险金额减少至零时，主险合同所有保险责任均终止</t>
  </si>
  <si>
    <t>{
  "序号": 249,
  "保单ID号": "平安人寿〔2021〕疾病保险091号",
  "payoutAmount": [
    {
      "formula": "基本保额 * 100%",
      "stageNumber": 1,
      "waitingPeriodStatus": "after",
      "naturalLanguageDescription": "等待期后确诊，按基本保额赔付"
    }
  ],
  "责任原文": "被保险人经医院确诊初次发生本附加险合同\"12重大疾病释义\"所定义的\"重大疾病\"，我们按照本附加险合同基本保险金额给付第一次重大疾病保险金，第一次重大疾病保险金给付后，我们不再承担该重大疾病所属组别的重大疾病的保险责任，本附加险合同继续有效。我们给付第一次重大疾病保险金后，主险合同基本保险金额按本附加险合同基本保险金额等额减少；主险合同约定的各项保险责任及现金价值按减少后的基本保险金额确定。当主险合同基本保险金额减少至零时，主险合同所有保险责任均终止",
  "责任名称": "第一次重大疾病保险金",
  "责任类型": "疾病类"
}</t>
  </si>
  <si>
    <t>我们给付第一次重大疾病保险金后，被保险人于第一次重大疾病确诊之日起1年后、且在80周岁的保单周年日前（不含该保单周年日）经医院确诊初次发生与第一次重大疾病所属组别不同的本附加险合同"12重大疾病释义"所定义的"重大疾病"，我们将按本附加险合同基本保险金额给付第二次重大疾病保险金，第二次重大疾病保险金给付后，我们不再承担第二次重大疾病所属组别的重大疾病的保险责任，本附加险合同继续有效。</t>
  </si>
  <si>
    <t>{
  "序号": 248,
  "保单ID号": "平安人寿〔2021〕疾病保险091号",
  "payoutAmount": [
    {
      "formula": "基本保额 * 100%",
      "stageNumber": 1,
      "ageConditions": [
        {
          "type": "确诊时",
          "limit": 80,
          "operator": "&lt;"
        }
      ],
      "waitingPeriodStatus": "after",
      "naturalLanguageDescription": "等待期后、80周岁前确诊，按基本保额赔付"
    }
  ],
  "责任原文": "我们给付第一次重大疾病保险金后，被保险人于第一次重大疾病确诊之日起1年后、且在80周岁的保单周年日前（不含该保单周年日）经医院确诊初次发生与第一次重大疾病所属组别不同的本附加险合同\"12重大疾病释义\"所定义的\"重大疾病\"，我们将按本附加险合同基本保险金额给付第二次重大疾病保险金，第二次重大疾病保险金给付后，我们不再承担第二次重大疾病所属组别的重大疾病的保险责任，本附加险合同继续有效。",
  "责任名称": "第二次重大疾病保险金",
  "责任类型": "疾病类"
}</t>
  </si>
  <si>
    <t>我们给付第二次重大疾病保险金后，被保险人于第二次重大疾病确诊之日起1年后，经医院确诊初次发生与前述二次重大疾病所属组别不同的本附加险合同"8重大疾病释义"所定义的"重大疾病"，我们将按本附加险合同基本保险金额给付第三次重大疾病保险金，第三次重大疾病保险金给付后，我们不再承担第三次重大疾病所属组别的重大疾病的保险责任，本附加险合同继续有效。</t>
  </si>
  <si>
    <t>{
  "序号": 247,
  "保单ID号": "平安人寿〔2021〕疾病保险088号",
  "payoutAmount": [
    {
      "formula": "基本保额 * 100%",
      "stageNumber": 1,
      "waitingPeriodStatus": "after",
      "naturalLanguageDescription": "等待期后确诊，按基本保额赔付"
    }
  ],
  "责任原文": "我们给付第二次重大疾病保险金后，被保险人于第二次重大疾病确诊之日起1年后，经医院确诊初次发生与前述二次重大疾病所属组别不同的本附加险合同\"8重大疾病释义\"所定义的\"重大疾病\"，我们将按本附加险合同基本保险金额给付第三次重大疾病保险金，第三次重大疾病保险金给付后，我们不再承担第三次重大疾病所属组别的重大疾病的保险责任，本附加险合同继续有效。",
  "责任名称": "第三次重大疾病保险金",
  "责任类型": "疾病类"
}</t>
  </si>
  <si>
    <t>若女性被保险人的投保年龄为18周岁3以上（含18周岁），被保险人经医院确诊初次发生本主险合同所定义的"女性特定疾病"，我们按照本主险合同基本保险金额给付女性特定疾病保险金，女性特定疾病保险金的给付以一次为限。我们给付女性特定疾病保险金后，本主险合同终止。若被保险人在本主险合同生效前已发生某"女性特定疾病"，本主险合同生效后再次发生该"女性特定疾病"的，我们不承担给付女性特定疾病保险金的责任。</t>
  </si>
  <si>
    <t>{
  "note": "以一次为限",
  "序号": 246,
  "保单ID号": "平安人寿〔2021〕疾病保险070号",
  "payoutAmount": [
    {
      "formula": "基本保额 * 100%",
      "stageNumber": 1,
      "ageConditions": [
        {
          "type": "投保时",
          "limit": 18,
          "operator": "&gt;="
        }
      ],
      "waitingPeriodStatus": "after",
      "naturalLanguageDescription": "等待期后、18周岁及以后确诊，按基本保额赔付"
    }
  ],
  "责任原文": "若女性被保险人的投保年龄为18周岁3以上（含18周岁），被保险人经医院确诊初次发生本主险合同所定义的\"女性特定疾病\"，我们按照本主险合同基本保险金额给付女性特定疾病保险金，女性特定疾病保险金的给付以一次为限。我们给付女性特定疾病保险金后，本主险合同终止。若被保险人在本主险合同生效前已发生某\"女性特定疾病\"，本主险合同生效后再次发生该\"女性特定疾病\"的，我们不承担给付女性特定疾病保险金的责任。",
  "责任名称": "女性特定疾病保险金",
  "责任类型": "疾病类"
}</t>
  </si>
  <si>
    <t>女性被保险人于18周岁的保单周年日之后（含18周岁的保单周年日）经医院确诊初次发生本附加险合同"11女性特定疾病释义"所定义的"女性特定疾病"，且此前未发生过本附加险合同"10少儿特定疾病释义"所定义的"少儿特定疾病"或"13重大疾病释义"所定义的"重大疾病"，我们按照本附加险合同基本保险金额的20%给付女性特定疾病保险金，女性特定疾病保险金保险责任终止，本附加险合同继续有效，基本保险金额不变。在本附加险合同保险期间内，女性特定疾病保险金的给付以一次为限。若女性被保险人在本附加险合同生效前已发生某女性特定疾病，本附加险合同生效后再次发生该女性特定疾病的，我们不承担女性特定疾病保险金保险责任。</t>
  </si>
  <si>
    <t>{
  "note": "以一次为限",
  "序号": 245,
  "保单ID号": "平安人寿[2021]疾病保险002号",
  "payoutAmount": [
    {
      "formula": "基本保额 * 20%",
      "stageNumber": 1,
      "ageConditions": [
        {
          "type": "确诊时",
          "limit": 18,
          "operator": "&gt;="
        }
      ],
      "waitingPeriodStatus": "after",
      "naturalLanguageDescription": "等待期后、18周岁及以后确诊，按基本保额的20%赔付"
    }
  ],
  "责任原文": "女性被保险人于18周岁的保单周年日之后（含18周岁的保单周年日）经医院确诊初次发生本附加险合同\"11女性特定疾病释义\"所定义的\"女性特定疾病\"，且此前未发生过本附加险合同\"10少儿特定疾病释义\"所定义的\"少儿特定疾病\"或\"13重大疾病释义\"所定义的\"重大疾病\"，我们按照本附加险合同基本保险金额的20%给付女性特定疾病保险金，女性特定疾病保险金保险责任终止，本附加险合同继续有效，基本保险金额不变。在本附加险合同保险期间内，女性特定疾病保险金的给付以一次为限。若女性被保险人在本附加险合同生效前已发生某女性特定疾病，本附加险合同生效后再次发生该女性特定疾病的，我们不承担女性特定疾病保险金保险责任。",
  "责任名称": "女性特定疾病保险金",
  "责任类型": "疾病类"
}</t>
  </si>
  <si>
    <t>1.1.4.1若投保时被保险人的年龄小于18周岁（不含18周岁）,被保险人经医院确诊初次发生本主险合同"8少儿特定重疾释义"所定义的"少儿特定重疾"，且此前未发生过本主险合同"9重大疾病释义"所定义的"重大疾病"，我们按照本主险合同基本保险金额给付少儿特定重疾保险金。1.1.4.2若被保险人在本主险合同生效前已发生某少儿特定重疾，本主险合同生效后再次发生该少儿特定重疾的，我们不承担少儿特定重疾保险金保险责任。1.1.4.3在本主险合同保险期间内，少儿特定重疾保险金给付以一次为限。我们给付少儿特定重疾保险金后，少儿特定重疾保险金保险责任终止，本主险合同继续有效，基本保险金额不变。</t>
  </si>
  <si>
    <t>{
  "note": "以一次为限",
  "序号": 244,
  "保单ID号": "平安人寿[2020]疾病保险216号",
  "payoutAmount": [
    {
      "formula": "基本保额 * 100%",
      "stageNumber": 1,
      "ageConditions": [
        {
          "type": "投保时",
          "limit": 18,
          "operator": "&lt;"
        }
      ],
      "waitingPeriodStatus": "after",
      "naturalLanguageDescription": "等待期后、18周岁前确诊，按基本保额赔付"
    }
  ],
  "责任原文": "1.1.4.1若投保时被保险人的年龄小于18周岁（不含18周岁）,被保险人经医院确诊初次发生本主险合同\"8少儿特定重疾释义\"所定义的\"少儿特定重疾\"，且此前未发生过本主险合同\"9重大疾病释义\"所定义的\"重大疾病\"，我们按照本主险合同基本保险金额给付少儿特定重疾保险金。1.1.4.2若被保险人在本主险合同生效前已发生某少儿特定重疾，本主险合同生效后再次发生该少儿特定重疾的，我们不承担少儿特定重疾保险金保险责任。1.1.4.3在本主险合同保险期间内，少儿特定重疾保险金给付以一次为限。我们给付少儿特定重疾保险金后，少儿特定重疾保险金保险责任终止，本主险合同继续有效，基本保险金额不变。",
  "责任名称": "少儿特定重疾保险金",
  "责任类型": "疾病类"
}</t>
  </si>
  <si>
    <t>平安人寿[2020]疾病保险050号</t>
  </si>
  <si>
    <t>特别特定轻度重疾保险金</t>
  </si>
  <si>
    <t>被保险人于第5个保单周年日之后（含第5个保单周年日）经医院确诊初次发生的生本附加险合同"8特定轻度重疾释义"所定义的"特定轻度重疾"，且前未发生本附加险合同"7重大疾病释义"所定义的"重大疾病"，我们除给付基本特定轻度重疾保险金外，还将按下表的给付比例乘以基本特定轻度重疾保险金金额额外给付特别特定轻度重疾保险金。特别特定轻度重疾保险金给付以一次为限。【见下表】。我们给付基本特定轻度重疾保险金或特别特定轻度重疾保险金后，特定轻度重疾保险金责任终止，本附加险合同继续有效，基本保险金额不变。若被保险人初次确诊特定轻度重疾时已经符合本附加险合同约定的重大疾病保险金的给付条件，则我们按照前述"重大疾病保险金"责任进行给付，不再承担给付特定轻度重疾保险金的责任。若被保险人因同一疾病或同一事故导致其发生本附加险合同约定的两种或两种以上的特定轻度重疾，我们仅按一种特定轻度重疾给付特定轻度重疾保险金。若被保险人在本附加险合同生效前已发生某特定轻度重疾，本附加险合同生效后再次发生该特定轻度重疾的，我们不承担以上（一）、（二）项保险责任。</t>
  </si>
  <si>
    <t>等待期后、第6年起确诊，按约定金额赔付</t>
  </si>
  <si>
    <t>基本特定轻度重疾保险金 * 年度给付比例</t>
  </si>
  <si>
    <t>{
  "note": "额外给付（需先给付基本特定轻度重疾保险金）；以一次为限",
  "序号": 243,
  "保单ID号": "平安人寿[2020]疾病保险050号",
  "payoutAmount": [
    {
      "formula": "基本特定轻度重疾保险金 * 年度给付比例",
      "stageNumber": 1,
      "policyYearRange": {
        "end": null,
        "start": 6
      },
      "formulaVariables": "N为额外给付比例，根据保单年度确定（见下表）",
      "waitingPeriodStatus": "after",
      "naturalLanguageDescription": "等待期后、第6年起确诊，按约定金额赔付"
    }
  ],
  "责任原文": "被保险人于第5个保单周年日之后（含第5个保单周年日）经医院确诊初次发生的生本附加险合同\"8特定轻度重疾释义\"所定义的\"特定轻度重疾\"，且前未发生本附加险合同\"7重大疾病释义\"所定义的\"重大疾病\"，我们除给付基本特定轻度重疾保险金外，还将按下表的给付比例乘以基本特定轻度重疾保险金金额额外给付特别特定轻度重疾保险金。特别特定轻度重疾保险金给付以一次为限。【见下表】。我们给付基本特定轻度重疾保险金或特别特定轻度重疾保险金后，特定轻度重疾保险金责任终止，本附加险合同继续有效，基本保险金额不变。若被保险人初次确诊特定轻度重疾时已经符合本附加险合同约定的重大疾病保险金的给付条件，则我们按照前述\"重大疾病保险金\"责任进行给付，不再承担给付特定轻度重疾保险金的责任。若被保险人因同一疾病或同一事故导致其发生本附加险合同约定的两种或两种以上的特定轻度重疾，我们仅按一种特定轻度重疾给付特定轻度重疾保险金。若被保险人在本附加险合同生效前已发生某特定轻度重疾，本附加险合同生效后再次发生该特定轻度重疾的，我们不承担以上（一）、（二）项保险责任。",
  "责任名称": "特别特定轻度重疾保险金",
  "责任类型": "疾病类"
}</t>
  </si>
  <si>
    <t>被保险人于第5个保单周年日之后（含第5个保单周年日）经医院确诊初次发生本附加险合同"8特定轻度重疾释义"所定义的"特定轻度重疾"，且此前未发生本附加险合同"7重大疾病释义"所定义的"重大疾病"，我们除给付基本特定轻度重疾保险金外，还将按下表的给付比例乘以基本特定轻度重疾保险金金额额外给付特别特定轻度重疾保险金。特别特定轻度重疾保险金给付以一次为限。【见下表】。我们给付基本特定轻度重疾保险金或特别特定轻度重疾保险金后，特定轻度重疾保险金责任终止，本附加险合同继续有效，基本保险金额不变。若被保险人初次确诊特定轻度重疾时已经符合本附加险合同约定的重大疾病保险金的给付条件，则我们按照前述"重大疾病保险金"责任进行给付，不再承担给付特定轻度重疾保险金的责任。若被保险人因同一疾病或同一事故导致其发生本附加险合同约定的两种或两种以上的特定轻度重疾，我们仅按一种特定轻度重疾给付特定轻度重疾保险金。若被保险人在本附加险合同生效前已发生某特定轻度重疾，本附加险合同生效后再次发生该特定轻度重疾的，我们不承担以上（一）、（二）项保险责任。</t>
  </si>
  <si>
    <t>{
  "note": "额外给付（需先给付基本特定轻度重疾保险金）；以一次为限",
  "序号": 242,
  "保单ID号": "平安人寿[2020]疾病保险030号",
  "payoutAmount": [
    {
      "formula": "基本特定轻度重疾保险金 * 年度给付比例",
      "stageNumber": 1,
      "policyYearRange": {
        "end": null,
        "start": 6
      },
      "formulaVariables": "N为额外给付比例，根据保单年度确定（见下表）",
      "waitingPeriodStatus": "after",
      "naturalLanguageDescription": "等待期后、第6年起确诊，按约定金额赔付"
    }
  ],
  "责任原文": "被保险人于第5个保单周年日之后（含第5个保单周年日）经医院确诊初次发生本附加险合同\"8特定轻度重疾释义\"所定义的\"特定轻度重疾\"，且此前未发生本附加险合同\"7重大疾病释义\"所定义的\"重大疾病\"，我们除给付基本特定轻度重疾保险金外，还将按下表的给付比例乘以基本特定轻度重疾保险金金额额外给付特别特定轻度重疾保险金。特别特定轻度重疾保险金给付以一次为限。【见下表】。我们给付基本特定轻度重疾保险金或特别特定轻度重疾保险金后，特定轻度重疾保险金责任终止，本附加险合同继续有效，基本保险金额不变。若被保险人初次确诊特定轻度重疾时已经符合本附加险合同约定的重大疾病保险金的给付条件，则我们按照前述\"重大疾病保险金\"责任进行给付，不再承担给付特定轻度重疾保险金的责任。若被保险人因同一疾病或同一事故导致其发生本附加险合同约定的两种或两种以上的特定轻度重疾，我们仅按一种特定轻度重疾给付特定轻度重疾保险金。若被保险人在本附加险合同生效前已发生某特定轻度重疾，本附加险合同生效后再次发生该特定轻度重疾的，我们不承担以上（一）、（二）项保险责任。",
  "责任名称": "特别特定轻度重疾保险金",
  "责任类型": "疾病类"
}</t>
  </si>
  <si>
    <t>在本主险合同保险期间内，被保险人在等待期后经我们认可的医院的专科医生确诊其自出生以来初次罹患符合本主险合同所定义的恶性肿瘤--轻度或原位癌（无论一种或多种），我们按基本保险金额的30%给付轻度恶性肿瘤及原位癌保险金，本项保险责任终止，本主险合同继续有效。若被保险人确诊恶性肿瘤--轻度或原位癌时已经符合本合同约定的重度恶性肿瘤保险金的给付条件，则我们仅给付重度恶性肿瘤保险金，不再给付轻度恶性肿瘤及原位癌保险金。轻度恶性肿瘤及原位癌保险金的给付仅限一次。如果我们已给付轻度恶性肿瘤及原位癌保险金，您在重新投保时将不能够约定本主险合同包含本项可选责任。</t>
  </si>
  <si>
    <t>{
  "note": "以一次为限",
  "序号": 241,
  "保单ID号": "平安健康〔2022〕疾病保险042号",
  "payoutAmount": [
    {
      "formula": "基本保额 * 30%",
      "stageNumber": 1,
      "waitingPeriodStatus": "after",
      "naturalLanguageDescription": "等待期后确诊，按基本保额的30%赔付"
    }
  ],
  "责任原文": "在本主险合同保险期间内，被保险人在等待期后经我们认可的医院的专科医生确诊其自出生以来初次罹患符合本主险合同所定义的恶性肿瘤--轻度或原位癌（无论一种或多种），我们按基本保险金额的30%给付轻度恶性肿瘤及原位癌保险金，本项保险责任终止，本主险合同继续有效。若被保险人确诊恶性肿瘤--轻度或原位癌时已经符合本合同约定的重度恶性肿瘤保险金的给付条件，则我们仅给付重度恶性肿瘤保险金，不再给付轻度恶性肿瘤及原位癌保险金。轻度恶性肿瘤及原位癌保险金的给付仅限一次。如果我们已给付轻度恶性肿瘤及原位癌保险金，您在重新投保时将不能够约定本主险合同包含本项可选责任。",
  "责任名称": "轻度恶性肿瘤及原位癌保险金",
  "责任类型": "疾病类"
}</t>
  </si>
  <si>
    <t>平安健康〔2021〕疾病保险098号</t>
  </si>
  <si>
    <t>在本主险合同保险期间内，被保险人在等待期后经本公司认可的医院3的专科医生4确诊首次罹患本主险合同约定的特定传染病（无论一种或多种），我们按本主险合同约定的特定传染病保险金责任的保险金给付金额给付特定传染病保险金。</t>
  </si>
  <si>
    <t>{
  "序号": 240,
  "保单ID号": "平安健康〔2021〕疾病保险098号",
  "payoutAmount": [
    {
      "formula": "基本保额 * 100%",
      "stageNumber": 1,
      "waitingPeriodStatus": "after",
      "naturalLanguageDescription": "等待期后确诊，按基本保额赔付"
    }
  ],
  "责任原文": "在本主险合同保险期间内，被保险人在等待期后经本公司认可的医院3的专科医生4确诊首次罹患本主险合同约定的特定传染病（无论一种或多种），我们按本主险合同约定的特定传染病保险金责任的保险金给付金额给付特定传染病保险金。",
  "责任名称": "特定传染病保险金",
  "责任类型": "疾病类"
}</t>
  </si>
  <si>
    <t>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轻度疾病清单定义的轻度疾病（不论一种或多种），我们按基本保险金额的30%给付轻度疾病保险金，本项保险责任终止，本主险合同继续有效。轻度疾病保险金的给付仅限一次，如果我们曾经给付轻度疾病保险金，您在重新投保时将不能够约定本主险合同包含本项可选责任。</t>
  </si>
  <si>
    <t>{
  "note": "以一次为限",
  "序号": 239,
  "保单ID号": "平安健康〔2021〕疾病保险089号",
  "payoutAmount": [
    {
      "formula": "基本保额 * 30%",
      "stageNumber": 1,
      "waitingPeriodStatus": "after",
      "naturalLanguageDescription": "等待期后确诊，按基本保额的30%赔付"
    }
  ],
  "责任原文": "本项保险责任为可选责任，您需要在投保时与我们约定保险合同包含轻度疾病保险金保险责任并额外缴纳保险费，否则您的保险合同将不包含本项保险责任。在本主险合同保险期间内，被保险人因遭受意外伤害事故或在等待期后经我们认可的医院的专科医生确诊其自出生以来初次罹患符合本主险合同所附轻度疾病清单定义的轻度疾病（不论一种或多种），我们按基本保险金额的30%给付轻度疾病保险金，本项保险责任终止，本主险合同继续有效。轻度疾病保险金的给付仅限一次，如果我们曾经给付轻度疾病保险金，您在重新投保时将不能够约定本主险合同包含本项可选责任。",
  "责任名称": "轻度疾病保险金",
  "责任类型": "疾病类"
}</t>
  </si>
  <si>
    <t>被保险人经医院确诊初次发生轻度疾病的，本公司按"轻度疾病保险金额"给付轻度疾病保险金，对该被保险人的该项保险责任终止。本项轻度疾病保险金的保险金额不高于上述重大疾病保险金保险金额的30%。被保险人在首次投保前或中断投保后重新投保前发生轻度疾病的，本公司不承担给付保险金的责任。</t>
  </si>
  <si>
    <t>{
  "note": "给付以1次为限",
  "序号": 238,
  "保单ID号": "平安健康〔2021〕疾病保险003号",
  "payoutAmount": [
    {
      "formula": "基本保额 * 100%",
      "stageNumber": 1,
      "waitingPeriodStatus": "after",
      "naturalLanguageDescription": "等待期后确诊，按基本保额赔付"
    }
  ],
  "责任原文": "被保险人经医院确诊初次发生轻度疾病的，本公司按\"轻度疾病保险金额\"给付轻度疾病保险金，对该被保险人的该项保险责任终止。本项轻度疾病保险金的保险金额不高于上述重大疾病保险金保险金额的30%。被保险人在首次投保前或中断投保后重新投保前发生轻度疾病的，本公司不承担给付保险金的责任。",
  "责任名称": "轻度疾病保险金",
  "责任类型": "疾病类"
}</t>
  </si>
  <si>
    <t>若被保险人经医疗机构专科医生确诊，首次患上符合本条款"10.3轻症疾病"定义的轻症疾病，且此前未确诊过符合本条款"10.1重大疾病"定义的重大疾病，我们将按本主险合同的基本保险金额的30%给付轻症疾病保险金，我们对该项轻症疾病的保险责任终止。在本主险合同保险期间内，每次轻症疾病保险金的给付以本主险合同基本保险金额的30%为限，每种轻症疾病只给付一次轻症疾病保险金，本主险合同的轻症疾病保险金累计给付以五次为限，但对于一次以上轻症疾病保险金的赔付，须同时满足本条"关于轻症疾病互斥的特别说明"的要求。若被保险人由于同一疾病原因、同次医疗行为或同次意外伤害事故，经医疗机构专科医生确诊首次患上符合本条款定义的两种或者两种以上的轻症疾病，我们仅按一种轻症疾病给付轻症疾病保险金，我们对该两种或两种以上轻症疾病的保险责任终止。若提出理赔申请时，被保险人已经符合本条款"2.4.1重大疾病保险金"责任，则我们只按照"重大疾病保险金"责任进行给付，不再承担给付轻症疾病保险金的责任，轻症疾病保险金责任终止。若提出理赔申请时，被保险人尚未符合本条款"2.4.1重大疾病保险金"责任，但已经同时符合本条款"2.4.3中症疾病保险金"责任和"2.4.4轻症疾病保险金"责任，则我们只按照"中症疾病保险金"责任进行给付，不再承担给付同时符合的轻症疾病对应的轻症疾病保险金的责任。</t>
  </si>
  <si>
    <t>{
  "note": "累计给付以5次为限",
  "序号": 237,
  "保单ID号": "农银人寿[2021]疾病保险012号",
  "payoutAmount": [
    {
      "formula": "基本保额 * 30%",
      "stageNumber": 1,
      "waitingPeriodStatus": "after",
      "naturalLanguageDescription": "等待期后确诊，按基本保额的30%赔付"
    }
  ],
  "责任原文": "若被保险人经医疗机构专科医生确诊，首次患上符合本条款\"10.3轻症疾病\"定义的轻症疾病，且此前未确诊过符合本条款\"10.1重大疾病\"定义的重大疾病，我们将按本主险合同的基本保险金额的30%给付轻症疾病保险金，我们对该项轻症疾病的保险责任终止。在本主险合同保险期间内，每次轻症疾病保险金的给付以本主险合同基本保险金额的30%为限，每种轻症疾病只给付一次轻症疾病保险金，本主险合同的轻症疾病保险金累计给付以五次为限，但对于一次以上轻症疾病保险金的赔付，须同时满足本条\"关于轻症疾病互斥的特别说明\"的要求。若被保险人由于同一疾病原因、同次医疗行为或同次意外伤害事故，经医疗机构专科医生确诊首次患上符合本条款定义的两种或者两种以上的轻症疾病，我们仅按一种轻症疾病给付轻症疾病保险金，我们对该两种或两种以上轻症疾病的保险责任终止。若提出理赔申请时，被保险人已经符合本条款\"2.4.1重大疾病保险金\"责任，则我们只按照\"重大疾病保险金\"责任进行给付，不再承担给付轻症疾病保险金的责任，轻症疾病保险金责任终止。若提出理赔申请时，被保险人尚未符合本条款\"2.4.1重大疾病保险金\"责任，但已经同时符合本条款\"2.4.3中症疾病保险金\"责任和\"2.4.4轻症疾病保险金\"责任，则我们只按照\"中症疾病保险金\"责任进行给付，不再承担给付同时符合的轻症疾病对应的轻症疾病保险金的责任。",
  "责任名称": "轻症疾病保险金",
  "责任类型": "疾病类"
}</t>
  </si>
  <si>
    <t>民生保险[2022]疾病保险004号</t>
  </si>
  <si>
    <t>若被保险人因意外伤害或于本附加合同等待期后因疾病就诊，经本公司指定或认可的医疗机构初次确诊患有本附加合同附表一约定的一项或多项重度疾病，本公司按本附加合同约定的基本保险金额给付"重度疾病保险金"，本附加合同效力终止。"重度疾病保险金"的给付以一次为限。</t>
  </si>
  <si>
    <t>{
  "note": "以一次为限",
  "序号": 236,
  "保单ID号": "民生保险[2022]疾病保险004号",
  "payoutAmount": [
    {
      "formula": "基本保额 * 100%",
      "stageNumber": 1,
      "waitingPeriodStatus": "after",
      "naturalLanguageDescription": "等待期后确诊，按基本保额赔付"
    }
  ],
  "责任原文": "若被保险人因意外伤害或于本附加合同等待期后因疾病就诊，经本公司指定或认可的医疗机构初次确诊患有本附加合同附表一约定的一项或多项重度疾病，本公司按本附加合同约定的基本保险金额给付\"重度疾病保险金\"，本附加合同效力终止。\"重度疾病保险金\"的给付以一次为限。",
  "责任名称": "重度疾病保险金",
  "责任类型": "疾病类"
}</t>
  </si>
  <si>
    <t>若被保险人因意外伤害或于本附加合同等待期后因疾病就诊，经本公司指定或认可的医疗机构初次确诊患有本附加合同附表一约定的一项或多项轻度疾病，本公司按本附加合同基本保险金额的30%给付"轻度疾病保险金"。在本附加合同保险期间内，每种轻度疾病限给付一次，给付后该种疾病"轻度疾病保险金"的保险责任终止。不同轻度疾病可多次给付，但本附加合同的"轻度疾病保险金"累计给付次数以六次为限，且两次确诊轻度疾病的日期间隔不小于365日。"轻度疾病保险金"给付满六次后，本项责任终止，本附加合同继续有效。若被保险人同时符合两种或两种以上"轻度疾病保险金"的给付条件，本公司仅按其中一种轻度疾病给付此次"轻度疾病保险金"。</t>
  </si>
  <si>
    <t>{
  "note": "累计给付以6次为限",
  "序号": 235,
  "保单ID号": "民生保险[2022]疾病保险002号",
  "payoutAmount": [
    {
      "formula": "基本保额 * 30%",
      "stageNumber": 1,
      "waitingPeriodStatus": "after",
      "naturalLanguageDescription": "等待期后确诊，按基本保额的30%赔付"
    }
  ],
  "责任原文": "若被保险人因意外伤害或于本附加合同等待期后因疾病就诊，经本公司指定或认可的医疗机构初次确诊患有本附加合同附表一约定的一项或多项轻度疾病，本公司按本附加合同基本保险金额的30%给付\"轻度疾病保险金\"。在本附加合同保险期间内，每种轻度疾病限给付一次，给付后该种疾病\"轻度疾病保险金\"的保险责任终止。不同轻度疾病可多次给付，但本附加合同的\"轻度疾病保险金\"累计给付次数以六次为限，且两次确诊轻度疾病的日期间隔不小于365日。\"轻度疾病保险金\"给付满六次后，本项责任终止，本附加合同继续有效。若被保险人同时符合两种或两种以上\"轻度疾病保险金\"的给付条件，本公司仅按其中一种轻度疾病给付此次\"轻度疾病保险金\"。",
  "责任名称": "轻度疾病保险金",
  "责任类型": "疾病类"
}</t>
  </si>
  <si>
    <t>被保险人在第十个保险单周年日（不含）之前，本公司按本附加合同保险条款"2.2保险责任"约定给付"特定疾病保险金"时，本公司还按本附加合同约定的基本保险金额的10%额外给付前十年关怀保险金，本附加合同终止。前十年关怀保险金的给付以一次为限。</t>
  </si>
  <si>
    <t>等待期后、第1-9年确诊，按基本保额的10%赔付</t>
  </si>
  <si>
    <t>{
  "note": "额外给付（需同时给付特定疾病保险金）；以一次为限",
  "序号": 234,
  "保单ID号": "民生保险[2021]疾病保险021号",
  "payoutAmount": [
    {
      "formula": "基本保额 * 10%",
      "stageNumber": 1,
      "policyYearRange": {
        "end": 9,
        "start": 1
      },
      "waitingPeriodStatus": "after",
      "naturalLanguageDescription": "等待期后、第1-9年确诊，按基本保额的10%赔付"
    }
  ],
  "责任原文": "被保险人在第十个保险单周年日（不含）之前，本公司按本附加合同保险条款\"2.2保险责任\"约定给付\"特定疾病保险金\"时，本公司还按本附加合同约定的基本保险金额的10%额外给付前十年关怀保险金，本附加合同终止。前十年关怀保险金的给付以一次为限。",
  "责任名称": "前十年关怀保险金",
  "责任类型": "疾病类"
}</t>
  </si>
  <si>
    <t>若被保险人因意外伤害或于本合同等待期后因疾病就诊，经本公司指定或认可的医疗机构初次确诊患有本合同附表三约定的重度疾病中的"恶性肿瘤——重度"，且确诊时对此恶性肿瘤进行了临床分期或病理分期，临床分期或病理分期的结果满足或达到下述三种情形之一者：(1)TNM分期IV期（以美国癌症联合委员会AJCC/国际抗癌联盟UICC最新发布分期标准为准）；(2)其他肿瘤分期体系的最后一期的分期标准；(3)该特定恶性肿瘤已经出现远处转移，即经组织病理学诊断或临床诊断，在该特定肿瘤所占位器官以外的器官发现肿瘤占位（不包括淋巴结转移的情形或肿瘤直接侵犯临近器官但未形成肿瘤占位的情形）；本公司按本合同保险条款"2.2保险责任"约定给付"重度疾病保险金"时，还将按本合同约定的基本保险金额的50%额外给付"特定重度恶性肿瘤额外给付保险金"。若相关组织病理学诊断或者临床诊断无法判断肿瘤分期或远处转移，或者此恶性肿瘤无临床分期或病理分期，本公司仅承担给付"重度疾病保险金"的保险责任，不承担给付"特定重度恶性肿瘤额外给付保险金"的保险责任，本合同效力终止。在本合同保险期间内，"特定重度恶性肿瘤额外给付保险金"的给付以一次为限。"特定重度恶性肿瘤额外给付保险金"给付后，本合同效力终止。</t>
  </si>
  <si>
    <t>{
  "note": "额外给付（需同时给付重度疾病保险金）；以一次为限",
  "序号": 233,
  "保单ID号": "民生保险[2021]疾病保险016号",
  "payoutAmount": [
    {
      "formula": "基本保额 * 50%",
      "stageNumber": 1,
      "waitingPeriodStatus": "after",
      "naturalLanguageDescription": "等待期后确诊，按基本保额的50%赔付"
    }
  ],
  "责任原文": "若被保险人因意外伤害或于本合同等待期后因疾病就诊，经本公司指定或认可的医疗机构初次确诊患有本合同附表三约定的重度疾病中的\"恶性肿瘤——重度\"，且确诊时对此恶性肿瘤进行了临床分期或病理分期，临床分期或病理分期的结果满足或达到下述三种情形之一者：(1)TNM分期IV期（以美国癌症联合委员会AJCC/国际抗癌联盟UICC最新发布分期标准为准）；(2)其他肿瘤分期体系的最后一期的分期标准；(3)该特定恶性肿瘤已经出现远处转移，即经组织病理学诊断或临床诊断，在该特定肿瘤所占位器官以外的器官发现肿瘤占位（不包括淋巴结转移的情形或肿瘤直接侵犯临近器官但未形成肿瘤占位的情形）；本公司按本合同保险条款\"2.2保险责任\"约定给付\"重度疾病保险金\"时，还将按本合同约定的基本保险金额的50%额外给付\"特定重度恶性肿瘤额外给付保险金\"。若相关组织病理学诊断或者临床诊断无法判断肿瘤分期或远处转移，或者此恶性肿瘤无临床分期或病理分期，本公司仅承担给付\"重度疾病保险金\"的保险责任，不承担给付\"特定重度恶性肿瘤额外给付保险金\"的保险责任，本合同效力终止。在本合同保险期间内，\"特定重度恶性肿瘤额外给付保险金\"的给付以一次为限。\"特定重度恶性肿瘤额外给付保险金\"给付后，本合同效力终止。",
  "责任名称": "特定重度恶性肿瘤额外给付保险金",
  "责任类型": "疾病类"
}</t>
  </si>
  <si>
    <t>若被保险人因意外伤害或于本合同等待期后因疾病就诊，经本公司指定或认可的医疗机构初次确诊患有本合同附表二约定的一项或多项中度疾病，本公司按本合同基本保险金额的50%给付"中度疾病保险金"。在本合同保险期间内，"中度疾病保险金"的给付以一次为限。"中度疾病保险金"给付后，本项责任终止，本合同继续有效。若被保险人同时符合"中度疾病保险金"与"轻度疾病保险金"的给付条件，本公司仅承担给付"中度疾病保险金"的保险责任，不承担给付"轻度疾病保险金"的保险责任。</t>
  </si>
  <si>
    <t>{
  "note": "以一次为限",
  "序号": 232,
  "保单ID号": "民生保险[2021]疾病保险001号",
  "payoutAmount": [
    {
      "formula": "基本保额 * 50%",
      "stageNumber": 1,
      "waitingPeriodStatus": "after",
      "naturalLanguageDescription": "等待期后确诊，按基本保额的50%赔付"
    }
  ],
  "责任原文": "若被保险人因意外伤害或于本合同等待期后因疾病就诊，经本公司指定或认可的医疗机构初次确诊患有本合同附表二约定的一项或多项中度疾病，本公司按本合同基本保险金额的50%给付\"中度疾病保险金\"。在本合同保险期间内，\"中度疾病保险金\"的给付以一次为限。\"中度疾病保险金\"给付后，本项责任终止，本合同继续有效。若被保险人同时符合\"中度疾病保险金\"与\"轻度疾病保险金\"的给付条件，本公司仅承担给付\"中度疾病保险金\"的保险责任，不承担给付\"轻度疾病保险金\"的保险责任。",
  "责任名称": "中度疾病保险金",
  "责任类型": "疾病类"
}</t>
  </si>
  <si>
    <t>自本附加合同生效（或最后复效）之日起至合同期满，若被保险人因意外事故或等待期后因疾病，经本公司指定或认可的医疗机构初次确诊罹患本附加合同附表二约定的一项或多项重大疾病，本公司按照本附加合同基本保险金额向受益人给付"重大疾病保险金"，本附加合同终止。对于重大疾病确诊之后确诊的轻症疾病，本公司不承担给付"轻症疾病保险金"的保险责任。</t>
  </si>
  <si>
    <t>{
  "序号": 231,
  "保单ID号": "民生保险[2020]疾病保险019号",
  "payoutAmount": [
    {
      "formula": "基本保额 * 100%",
      "stageNumber": 1,
      "waitingPeriodStatus": "after",
      "naturalLanguageDescription": "等待期后确诊，按基本保额赔付"
    }
  ],
  "责任原文": "自本附加合同生效（或最后复效）之日起至合同期满，若被保险人因意外事故或等待期后因疾病，经本公司指定或认可的医疗机构初次确诊罹患本附加合同附表二约定的一项或多项重大疾病，本公司按照本附加合同基本保险金额向受益人给付\"重大疾病保险金\"，本附加合同终止。对于重大疾病确诊之后确诊的轻症疾病，本公司不承担给付\"轻症疾病保险金\"的保险责任。",
  "责任名称": "重大疾病保险金",
  "责任类型": "疾病类"
}</t>
  </si>
  <si>
    <t>【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本项保险责任终止，我们仅针对一种重大疾病按本合同的基本保险金额给付重大疾病保险金。我们给付重大疾病保险金后，本合同的现金价值降为零，并免交本合同在首次重大疾病确诊日以后的保险费，同时除"第二次重大疾病保险金"、"少儿住院关爱保险金"、"成人住院关爱保险金"外，本合同其他责任均终止，即我们不再承担给付"身故或全残保险金"、"少儿特定重大疾病保险金"、"少儿罕见重大疾病保险金"、"人工肺特别关爱保险金"、"中症疾病保险金"、"轻症疾病保险金"、"中症疾病豁免保险费"、"轻症疾病豁免保险费"、"成人特定重大疾病保险金"的责任。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t>
  </si>
  <si>
    <t>{
  "note": "豁免后续保费；退还累计已交保险费",
  "序号": 230,
  "保单ID号": "陆家嘴国泰人寿[2021]疾病保险014号",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本项保险责任终止，我们仅针对一种重大疾病按本合同的基本保险金额给付重大疾病保险金。我们给付重大疾病保险金后，本合同的现金价值降为零，并免交本合同在首次重大疾病确诊日以后的保险费，同时除\"第二次重大疾病保险金\"、\"少儿住院关爱保险金\"、\"成人住院关爱保险金\"外，本合同其他责任均终止，即我们不再承担给付\"身故或全残保险金\"、\"少儿特定重大疾病保险金\"、\"少儿罕见重大疾病保险金\"、\"人工肺特别关爱保险金\"、\"中症疾病保险金\"、\"轻症疾病保险金\"、\"中症疾病豁免保险费\"、\"轻症疾病豁免保险费\"、\"成人特定重大疾病保险金\"的责任。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
  "责任名称": "重大疾病保险金",
  "责任类型": "疾病类"
}</t>
  </si>
  <si>
    <t>【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我们仅针对一种重大疾病按本合同的基本保险金额给付重大疾病保险金。1、若您选择投保3.3.10第二次恶性肿瘤保险金且被保险人初次明确诊断确定的首次重大疾病为本合同重大疾病列表内所界定的"恶性肿瘤——重度"的，本项保险责任终止，我们给付重大疾病保险金后，本合同的现金价值降为零，并免交本合同在首次重大疾病确诊日以后的保险费，同时本合同"身故或全残保险金"、"中症疾病保险金"、"轻症疾病保险金"、"少儿特定重大疾病保险金"、"少儿罕见重大疾病保险金"、"人工肺特别关爱保险金"、"中症疾病豁免保险费"、"轻症疾病豁免保险费"责任终止。2、若您未选择投保3.3.10第二次恶性肿瘤保险金或被保险人初次明确诊断确定的首次重大疾病非本合同重大疾病列表内所界定的"恶性肿瘤——重度"的，于首次重大疾病确诊日，本合同效力终止。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t>
  </si>
  <si>
    <t>{
  "note": "退还累计已交保险费",
  "序号": 229,
  "保单ID号": "陆家嘴国泰人寿[2021]疾病保险012号",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大疾病保险金】被保险人于本合同生效日或复效日（以较迟者为准）起持续有效九十日以后，经国务院卫生部门评审确定的属于二级（含）以上的医院6专科医生7初次明确诊断确定为本合同重大疾病列表内所界定的重大疾病（无论一种或多种）时，我们仅针对一种重大疾病按本合同的基本保险金额给付重大疾病保险金。1、若您选择投保3.3.10第二次恶性肿瘤保险金且被保险人初次明确诊断确定的首次重大疾病为本合同重大疾病列表内所界定的\"恶性肿瘤——重度\"的，本项保险责任终止，我们给付重大疾病保险金后，本合同的现金价值降为零，并免交本合同在首次重大疾病确诊日以后的保险费，同时本合同\"身故或全残保险金\"、\"中症疾病保险金\"、\"轻症疾病保险金\"、\"少儿特定重大疾病保险金\"、\"少儿罕见重大疾病保险金\"、\"人工肺特别关爱保险金\"、\"中症疾病豁免保险费\"、\"轻症疾病豁免保险费\"责任终止。2、若您未选择投保3.3.10第二次恶性肿瘤保险金或被保险人初次明确诊断确定的首次重大疾病非本合同重大疾病列表内所界定的\"恶性肿瘤——重度\"的，于首次重大疾病确诊日，本合同效力终止。被保险人于本合同生效日或复效日（以较迟者为准）起持续有效九十日（含当日）以内，经国务院卫生部门评审确定的属于二级（含）以上的医院专科医生初次明确诊断确定为本合同重大疾病列表内所界定的重大疾病时，本合同效力终止，我们将向您退还本合同累计已交保险费之和。但被保险人因遭遇意外伤害事故导致本合同重大疾病列表内所界定的重大疾病的，不受前述九十日期间的限制。",
  "责任名称": "重大疾病保险金",
  "责任类型": "疾病类"
}</t>
  </si>
  <si>
    <t>陆家嘴国泰人寿[2021]疾病保险005号</t>
  </si>
  <si>
    <t>被保险人于本附加合同生效日或复效日（以较迟者为准）起持续有效九十日以后，且年龄到达八十周岁2的合同生效对应日3（不含）前，经医院4专科医生5初次明确诊断确定为本附加合同女性特定疾病列表内所界定的女性特定疾病（无论一种或多种）时，本附加合同效力终止，我们仅针对一种女性特定疾病按本附加合同的基本保险金额给付女性特定疾病保险金。被保险人于本附加合同生效日或复效日（以较迟者为准）起持续有效九十日（含当日）以内，经医院专科医生初次明确诊断确定为本附加合同女性特定疾病列表内所界定的女性特定疾病时，本附加合同效力终止，我们将向您退还本附加合同累计已交保险费之和。但被保险人因遭遇意外伤害事故6导致本附加合同女性特定疾病列表内所界定的女性特定疾病的，不受前述九十日期间的限制。</t>
  </si>
  <si>
    <t>等待期内确诊，退还已交保费；等待期后、80周岁前确诊，按基本保额赔付</t>
  </si>
  <si>
    <t>{
  "note": "退还累计已交保险费",
  "序号": 228,
  "保单ID号": "陆家嘴国泰人寿[2021]疾病保险005号",
  "payoutAmount": [
    {
      "formula": "已交保费",
      "stageNumber": 1,
      "waitingPeriodStatus": "during",
      "naturalLanguageDescription": "等待期内确诊，退还已交保费"
    },
    {
      "formula": "基本保额 * 100%",
      "stageNumber": 2,
      "ageConditions": [
        {
          "type": "确诊时",
          "limit": 80,
          "operator": "&lt;"
        }
      ],
      "waitingPeriodStatus": "after",
      "naturalLanguageDescription": "等待期后、80周岁前确诊，按基本保额赔付"
    }
  ],
  "责任原文": "被保险人于本附加合同生效日或复效日（以较迟者为准）起持续有效九十日以后，且年龄到达八十周岁2的合同生效对应日3（不含）前，经医院4专科医生5初次明确诊断确定为本附加合同女性特定疾病列表内所界定的女性特定疾病（无论一种或多种）时，本附加合同效力终止，我们仅针对一种女性特定疾病按本附加合同的基本保险金额给付女性特定疾病保险金。被保险人于本附加合同生效日或复效日（以较迟者为准）起持续有效九十日（含当日）以内，经医院专科医生初次明确诊断确定为本附加合同女性特定疾病列表内所界定的女性特定疾病时，本附加合同效力终止，我们将向您退还本附加合同累计已交保险费之和。但被保险人因遭遇意外伤害事故6导致本附加合同女性特定疾病列表内所界定的女性特定疾病的，不受前述九十日期间的限制。",
  "责任名称": "女性特定疾病保险金",
  "责任类型": "疾病类"
}</t>
  </si>
  <si>
    <t>被保险人于本合同生效日或复效日（以较迟者为准）起持续有效九十日以后，经国务院卫生部门评审确定的属于二级（含）以上的医院专科医生初次明确诊断确定为本合同中症疾病列表内所界定的中症疾病（无论一种或多种），且未达到领取3.3.2条约定的重大疾病保险金的标准时，我们仅针对一种中症疾病按本合同的基本保险金额的50%给付首次中症疾病保险金。</t>
  </si>
  <si>
    <t>{
  "序号": 227,
  "保单ID号": "陆家嘴国泰人寿[2020]疾病保险004号",
  "payoutAmount": [
    {
      "formula": "基本保额 * 50%",
      "stageNumber": 1,
      "waitingPeriodStatus": "after",
      "naturalLanguageDescription": "等待期后确诊，按基本保额的50%赔付"
    }
  ],
  "责任原文": "被保险人于本合同生效日或复效日（以较迟者为准）起持续有效九十日以后，经国务院卫生部门评审确定的属于二级（含）以上的医院专科医生初次明确诊断确定为本合同中症疾病列表内所界定的中症疾病（无论一种或多种），且未达到领取3.3.2条约定的重大疾病保险金的标准时，我们仅针对一种中症疾病按本合同的基本保险金额的50%给付首次中症疾病保险金。",
  "责任名称": "首次中症疾病保险金",
  "责任类型": "疾病类"
}</t>
  </si>
  <si>
    <t>若被保险人因遭受意外伤害或在等待期后因意外伤害以外的原因经专科医生确诊初次发生本附加险合同约定的中症疾病（无论一种或多种，详见附件1），我们按本附加险合同基本保险金额的50%给付中症疾病保险金，本项保险责任终止。若申请中症疾病保险金时被保险人所患疾病已满足重大疾病保险金给付条件的，我们将给付重大疾病保险金，不再给付中症疾病保险金。</t>
  </si>
  <si>
    <t>{
  "note": "给付以1次为限",
  "序号": 226,
  "保单ID号": "利安人寿[2022]疾病保险042号",
  "payoutAmount": [
    {
      "formula": "基本保额 * 50%",
      "stageNumber": 1,
      "waitingPeriodStatus": "after",
      "naturalLanguageDescription": "等待期后确诊，按基本保额的50%赔付"
    }
  ],
  "责任原文": "若被保险人因遭受意外伤害或在等待期后因意外伤害以外的原因经专科医生确诊初次发生本附加险合同约定的中症疾病（无论一种或多种，详见附件1），我们按本附加险合同基本保险金额的50%给付中症疾病保险金，本项保险责任终止。若申请中症疾病保险金时被保险人所患疾病已满足重大疾病保险金给付条件的，我们将给付重大疾病保险金，不再给付中症疾病保险金。",
  "责任名称": "中症疾病保险金",
  "责任类型": "疾病类"
}</t>
  </si>
  <si>
    <t>若被保险人经专科医生确诊初次发生本合同约定的轻症疾病中的原位癌，且我们按上述约定给付轻症疾病保险金的，并于初次确诊原位癌后再次经专科医生确诊本合同约定的轻症疾病中的原位癌，我们按照本合同的基本保险金额的30%给付原位癌二次给付保险金，本项保险责任终止。再次确诊本合同约定的轻症疾病中的原位癌所位于的器官必须与初次确诊时所位于的器官不同，若器官由左右两部分构成，则该器官左右两部分视作同一器官。</t>
  </si>
  <si>
    <t>{
  "note": "给付以1次为限",
  "序号": 225,
  "保单ID号": "利安人寿[2021]疾病保险048号",
  "payoutAmount": [
    {
      "formula": "基本保额 * 30%",
      "stageNumber": 1,
      "waitingPeriodStatus": "after",
      "naturalLanguageDescription": "等待期后确诊，按基本保额的30%赔付"
    }
  ],
  "责任原文": "若被保险人经专科医生确诊初次发生本合同约定的轻症疾病中的原位癌，且我们按上述约定给付轻症疾病保险金的，并于初次确诊原位癌后再次经专科医生确诊本合同约定的轻症疾病中的原位癌，我们按照本合同的基本保险金额的30%给付原位癌二次给付保险金，本项保险责任终止。再次确诊本合同约定的轻症疾病中的原位癌所位于的器官必须与初次确诊时所位于的器官不同，若器官由左右两部分构成，则该器官左右两部分视作同一器官。",
  "责任名称": "原位癌二次给付保险金",
  "责任类型": "疾病类"
}</t>
  </si>
  <si>
    <t>若被保险人因遭受意外伤害或在等待期后因意外伤害以外的原因经专科医生确诊初次发生本合同约定的轻症疾病（无论一种或多种，详见附件），本公司按本合同中该被保险人对应的基本保险金额的30%给付轻症疾病保险金。本合同同一被保险人的同一种轻症疾病的该项给付仅限一次，同一被保险人的轻症疾病保险金累计给付次数以五次为限，当累计给付次数达到五次时，本合同对该被保险人的轻症疾病保险责任终止。如果本合同的同一被保险人由于同一疾病原因、同次医疗行为或同次意外伤害事故，确诊初次发生本合同所指的两种或两种以上的轻症疾病，本公司仅按一种轻症疾病给付轻症疾病保险金。若申请轻症疾病保险金时该被保险人所患疾病已满足中症疾病保险金给付条件的，本公司将给付中症疾病保险金，不再给付轻症疾病保险金。若申请轻症疾病保险金时该被保险人所患疾病已满足重大疾病保险金给付条件的，本公司将给付重大疾病保险金，不再给付轻症疾病保险金。</t>
  </si>
  <si>
    <t>{
  "note": "累计给付以5次为限",
  "序号": 224,
  "保单ID号": "利安人寿[2021]疾病保险045号",
  "payoutAmount": [
    {
      "formula": "基本保额 * 30%",
      "stageNumber": 1,
      "waitingPeriodStatus": "after",
      "naturalLanguageDescription": "等待期后确诊，按基本保额的30%赔付"
    }
  ],
  "责任原文": "若被保险人因遭受意外伤害或在等待期后因意外伤害以外的原因经专科医生确诊初次发生本合同约定的轻症疾病（无论一种或多种，详见附件），本公司按本合同中该被保险人对应的基本保险金额的30%给付轻症疾病保险金。本合同同一被保险人的同一种轻症疾病的该项给付仅限一次，同一被保险人的轻症疾病保险金累计给付次数以五次为限，当累计给付次数达到五次时，本合同对该被保险人的轻症疾病保险责任终止。如果本合同的同一被保险人由于同一疾病原因、同次医疗行为或同次意外伤害事故，确诊初次发生本合同所指的两种或两种以上的轻症疾病，本公司仅按一种轻症疾病给付轻症疾病保险金。若申请轻症疾病保险金时该被保险人所患疾病已满足中症疾病保险金给付条件的，本公司将给付中症疾病保险金，不再给付轻症疾病保险金。若申请轻症疾病保险金时该被保险人所患疾病已满足重大疾病保险金给付条件的，本公司将给付重大疾病保险金，不再给付轻症疾病保险金。",
  "责任名称": "轻症疾病保险金",
  "责任类型": "疾病类"
}</t>
  </si>
  <si>
    <t>若被保险人因遭受意外伤害或在等待期后因意外伤害以外的原因经专科医生确诊初次发生本合同约定的重大疾病（无论一种或多种），我们按本合同的基本保险金额给付第一次重大疾病保险金，该种重大疾病的保险责任终止。我们给付第一次重大疾病保险金后，本合同现金价值降低为零，中症疾病保险金、轻症疾病保险金、前症疾病保险金、身故保险金、生命关爱保险金的保险责任均终止。</t>
  </si>
  <si>
    <t>{
  "note": "给付以1次为限",
  "序号": 223,
  "保单ID号": "利安人寿[2021]疾病保险004号",
  "payoutAmount": [
    {
      "formula": "基本保额 * 100%",
      "stageNumber": 1,
      "waitingPeriodStatus": "after",
      "naturalLanguageDescription": "等待期后确诊，按基本保额赔付"
    }
  ],
  "责任原文": "若被保险人因遭受意外伤害或在等待期后因意外伤害以外的原因经专科医生确诊初次发生本合同约定的重大疾病（无论一种或多种），我们按本合同的基本保险金额给付第一次重大疾病保险金，该种重大疾病的保险责任终止。我们给付第一次重大疾病保险金后，本合同现金价值降低为零，中症疾病保险金、轻症疾病保险金、前症疾病保险金、身故保险金、生命关爱保险金的保险责任均终止。",
  "责任名称": "第一次重大疾病保险金",
  "责任类型": "疾病类"
}</t>
  </si>
  <si>
    <t>若被保险人因遭受意外伤害或在等待期后因意外伤害意以外的原因经专科医生确诊初次发生本合同约定的中症疾病（无论一种或多种，详见附件1），我们按本合同的基本保险金额的50%给付中症疾病保险金。本合同同一种中症疾病的该项给付仅限一次，中症疾病保险金的累计给付次数以三次为限，当累计给付达到三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t>
  </si>
  <si>
    <t>{
  "note": "累计给付以3次为限",
  "序号": 222,
  "保单ID号": "利安人寿[2021]疾病保险003号",
  "payoutAmount": [
    {
      "formula": "基本保额 * 50%",
      "stageNumber": 1,
      "waitingPeriodStatus": "after",
      "naturalLanguageDescription": "等待期后确诊，按基本保额的50%赔付"
    }
  ],
  "责任原文": "若被保险人因遭受意外伤害或在等待期后因意外伤害意以外的原因经专科医生确诊初次发生本合同约定的中症疾病（无论一种或多种，详见附件1），我们按本合同的基本保险金额的50%给付中症疾病保险金。本合同同一种中症疾病的该项给付仅限一次，中症疾病保险金的累计给付次数以三次为限，当累计给付达到三次时，本项保险责任终止。如果被保险人由于同一疾病原因、同次医疗行为或同次意外伤害事故，确诊初次发生本合同所指的两种或两种以上的中症疾病，我们仅按一种中症疾病给付中症疾病保险金。若申请中症疾病保险金时被保险人所患疾病已满足重大疾病保险金给付条件的，我们将给付重大疾病保险金，不再给付中症疾病保险金。",
  "责任名称": "中症疾病保险金",
  "责任类型": "疾病类"
}</t>
  </si>
  <si>
    <t>若被保险人因遭受意外伤害或在等待期后因意外伤害以外的原因经专科医生确诊初次发生本附加险合同约定的特定重度恶性肿瘤（无论一种或多种，详见附件1），我们在按上述约定给付重大疾病保险金同时,按本附加险合同基本保险金额的30%给付特定重度恶性肿瘤保险金，本附加险合同终止。</t>
  </si>
  <si>
    <t>{
  "note": "额外给付（需同时给付重大疾病保险金）",
  "序号": 221,
  "保单ID号": "利安人寿[2020]疾病保险035号",
  "payoutAmount": [
    {
      "formula": "基本保额 * 30%",
      "stageNumber": 1,
      "waitingPeriodStatus": "after",
      "naturalLanguageDescription": "等待期后确诊，按基本保额的30%赔付"
    }
  ],
  "责任原文": "若被保险人因遭受意外伤害或在等待期后因意外伤害以外的原因经专科医生确诊初次发生本附加险合同约定的特定重度恶性肿瘤（无论一种或多种，详见附件1），我们在按上述约定给付重大疾病保险金同时,按本附加险合同基本保险金额的30%给付特定重度恶性肿瘤保险金，本附加险合同终止。",
  "责任名称": "特定重度恶性肿瘤保险金",
  "责任类型": "疾病类"
}</t>
  </si>
  <si>
    <t>若被保险人因遭受意外伤害或在等待期后因意外伤害以外的原因经专科医生确诊初次发生本合同约定的重大疾病（无论一种或多种，详见附件1），我们按本合同的基本保险金额给付第一次重大疾病保险金，该种重大疾病的保险责任终止。我们给付第一次重大疾病保险金后，本合同现金价值降低为零，身故或全残保险金、生命关爱保险金、中症疾病保险金、轻症疾病保险金、原位癌额外给付保险金的保险责任均终止。</t>
  </si>
  <si>
    <t>{
  "note": "身故或全残、生命关爱、中症、轻症、原位癌额外给付保险金责任均终止",
  "序号": 220,
  "保单ID号": "利安人寿[2020]疾病保险029号",
  "payoutAmount": [
    {
      "formula": "基本保额 * 100%",
      "stageNumber": 1,
      "waitingPeriodStatus": "after",
      "naturalLanguageDescription": "等待期后确诊，按基本保额赔付"
    }
  ],
  "责任原文": "若被保险人因遭受意外伤害或在等待期后因意外伤害以外的原因经专科医生确诊初次发生本合同约定的重大疾病（无论一种或多种，详见附件1），我们按本合同的基本保险金额给付第一次重大疾病保险金，该种重大疾病的保险责任终止。我们给付第一次重大疾病保险金后，本合同现金价值降低为零，身故或全残保险金、生命关爱保险金、中症疾病保险金、轻症疾病保险金、原位癌额外给付保险金的保险责任均终止。",
  "责任名称": "第一次重大疾病保险金",
  "责任类型": "疾病类"
}</t>
  </si>
  <si>
    <t>若被保险人因遭受意外伤害或在等待期后因意外伤害以外的原因被确诊初次发生本附加险合同约定的特定恶性肿瘤（无论一种或多种，详见附件1），我们在按上述约定给付重大疾病保险金后,按本附加险合同基本保险金额的30%给付特定恶性肿瘤保险金，本附加险合同终止。</t>
  </si>
  <si>
    <t>{
  "note": "额外给付",
  "序号": 219,
  "保单ID号": "利安人寿[2020]疾病保险012号",
  "payoutAmount": [
    {
      "formula": "基本保额 * 30%",
      "stageNumber": 1,
      "waitingPeriodStatus": "after",
      "naturalLanguageDescription": "等待期后确诊，按基本保额的30%赔付"
    }
  ],
  "责任原文": "若被保险人因遭受意外伤害或在等待期后因意外伤害以外的原因被确诊初次发生本附加险合同约定的特定恶性肿瘤（无论一种或多种，详见附件1），我们在按上述约定给付重大疾病保险金后,按本附加险合同基本保险金额的30%给付特定恶性肿瘤保险金，本附加险合同终止。",
  "责任名称": "特定恶性肿瘤保险金",
  "责任类型": "疾病类"
}</t>
  </si>
  <si>
    <t>"恶性肿瘤——重度"关爱保险金</t>
  </si>
  <si>
    <t>如被保险人首次发生的重大疾病为本合同"附表一：重大疾病列表"所列的"恶性肿瘤重度"仍持续。如被保险人首次发生的重大疾病为本合同"附表一：重大疾病列表"所列的除"恶性肿瘤——重度"之外的其他疾病（无论一种或多种），且本公司根据本合同"首次重大疾病保险金"责任约定已承担给付保险金责任的，自首次重大疾病确诊之日起满365日后，被保险人由医院的专科医生确诊初次发生本合同"附表一：重大疾病列表"所列的"恶性肿瘤——重度"（无论一种或多种），本公司按本合同约定的基本保险金额的150%给付"恶性肿瘤——重度"关爱保险金，本合同"恶性肿瘤——重度"关爱保险金责任终止。如投保人未选择本合同"可选责任1.重大疾病多次给付保险金"，或投保人选择本合同"可选责任1.重大疾病多次给付保险金"但"可选责任1.重大疾病多次给付保险金"责任已终止，本公司给付"恶性肿瘤——重度"关爱保险金后本合同终止。如投保人选择本合同"可选责任1.重大疾病多次给付保险金"，且"可选责任1.重大疾病多次给付保险金"责任仍有效，本公司给付"恶性肿瘤——重度"关爱保险金后，本合同继续有效。</t>
  </si>
  <si>
    <t>{
  "note": "给付以1次为限",
  "序号": 218,
  "保单ID号": "昆仑健康[2021]疾病保险029号",
  "payoutAmount": [
    {
      "formula": "基本保额 * 150%",
      "stageNumber": 1,
      "waitingPeriodStatus": "after",
      "naturalLanguageDescription": "等待期后确诊，按基本保额的150%赔付"
    }
  ],
  "责任原文": "如被保险人首次发生的重大疾病为本合同\"附表一：重大疾病列表\"所列的\"恶性肿瘤重度\"仍持续。如被保险人首次发生的重大疾病为本合同\"附表一：重大疾病列表\"所列的除\"恶性肿瘤——重度\"之外的其他疾病（无论一种或多种），且本公司根据本合同\"首次重大疾病保险金\"责任约定已承担给付保险金责任的，自首次重大疾病确诊之日起满365日后，被保险人由医院的专科医生确诊初次发生本合同\"附表一：重大疾病列表\"所列的\"恶性肿瘤——重度\"（无论一种或多种），本公司按本合同约定的基本保险金额的150%给付\"恶性肿瘤——重度\"关爱保险金，本合同\"恶性肿瘤——重度\"关爱保险金责任终止。如投保人未选择本合同\"可选责任1.重大疾病多次给付保险金\"，或投保人选择本合同\"可选责任1.重大疾病多次给付保险金\"但\"可选责任1.重大疾病多次给付保险金\"责任已终止，本公司给付\"恶性肿瘤——重度\"关爱保险金后本合同终止。如投保人选择本合同\"可选责任1.重大疾病多次给付保险金\"，且\"可选责任1.重大疾病多次给付保险金\"责任仍有效，本公司给付\"恶性肿瘤——重度\"关爱保险金后，本合同继续有效。",
  "责任名称": "\"恶性肿瘤——重度\"关爱保险金",
  "责任类型": "疾病类"
}</t>
  </si>
  <si>
    <t>昆仑健康[2021]疾病保险024号</t>
  </si>
  <si>
    <t>被保险人自本合同生效之日起90日内(包括第90日，续保合同不受该90日限制)，经本公司指定或认可的医院由专科医生确诊初次患有本合同约定的女性特定疾病，本公司向投保人退还保险费，本合同终止。被保险人自本合同生效之日起90日后(若续保，则自续保合同生效之日起)，经本公司指定或认可的医院由专科医生确诊初次患有本合同约定的女性特定疾病，本公司按本合同约定的基本保险金额给付保险金，本合同终止。被保险人在投保前患有本合同约定的女性特定疾病的，本公司不承担给付保险金责任。</t>
  </si>
  <si>
    <t>已交保险费
基本保额 * 100%</t>
  </si>
  <si>
    <t>{
  "note": "给付以1次为限",
  "序号": 217,
  "保单ID号": "昆仑健康[2021]疾病保险024号",
  "payoutAmount": [
    {
      "formula": "已交保险费",
      "stageNumber": 1,
      "waitingPeriodStatus": "during",
      "naturalLanguageDescription": "等待期内确诊，按约定金额赔付"
    },
    {
      "formula": "基本保额 * 100%",
      "stageNumber": 2,
      "waitingPeriodStatus": "after",
      "naturalLanguageDescription": "等待期后确诊，按基本保额赔付"
    }
  ],
  "责任原文": "被保险人自本合同生效之日起90日内(包括第90日，续保合同不受该90日限制)，经本公司指定或认可的医院由专科医生确诊初次患有本合同约定的女性特定疾病，本公司向投保人退还保险费，本合同终止。被保险人自本合同生效之日起90日后(若续保，则自续保合同生效之日起)，经本公司指定或认可的医院由专科医生确诊初次患有本合同约定的女性特定疾病，本公司按本合同约定的基本保险金额给付保险金，本合同终止。被保险人在投保前患有本合同约定的女性特定疾病的，本公司不承担给付保险金责任。",
  "责任名称": "女性特定疾病保险金",
  "责任类型": "疾病类"
}</t>
  </si>
  <si>
    <t>被保险人因意外伤害或于等待期后因意外伤害以外的原因，由医院的专科医生确诊初次发生本合同所列的轻症疾病（无论一种或多种），本公司按本合同约定的基本保险金额的30%给付轻症疾病保险金。每种轻症疾病只给付一次轻症疾病保险金，给付后该种轻症疾病保险金保险责任终止，本合同轻症疾病保险金的累计给付次数以三次为限，当累计给付的轻症疾病保险金次数达到三次时，本合同轻症疾病保险金责任终止。如果被保险人因同一疾病原因、同次医疗行为或同次意外伤害事故，导致初次发生本合同所列的两种或两种以上的轻症疾病，本公司仅按一种轻症疾病给付轻症疾病保险金。</t>
  </si>
  <si>
    <t>{
  "note": "每种轻症疾病限赔1次；累计最多赔3次",
  "序号": 216,
  "保单ID号": "昆仑健康[2021]疾病保险019号",
  "payoutAmount": [
    {
      "formula": "基本保额 * 30%",
      "stageNumber": 1,
      "waitingPeriodStatus": "after",
      "naturalLanguageDescription": "等待期后确诊，按基本保额的30%赔付"
    }
  ],
  "责任原文": "被保险人因意外伤害或于等待期后因意外伤害以外的原因，由医院的专科医生确诊初次发生本合同所列的轻症疾病（无论一种或多种），本公司按本合同约定的基本保险金额的30%给付轻症疾病保险金。每种轻症疾病只给付一次轻症疾病保险金，给付后该种轻症疾病保险金保险责任终止，本合同轻症疾病保险金的累计给付次数以三次为限，当累计给付的轻症疾病保险金次数达到三次时，本合同轻症疾病保险金责任终止。如果被保险人因同一疾病原因、同次医疗行为或同次意外伤害事故，导致初次发生本合同所列的两种或两种以上的轻症疾病，本公司仅按一种轻症疾病给付轻症疾病保险金。",
  "责任名称": "轻症疾病保险金",
  "责任类型": "疾病类"
}</t>
  </si>
  <si>
    <t>被保险人因意外伤害或于等待期后因意外伤害以外的原因，由本公司指定或认可的医院的专科医生确诊初次发生本合同所列的轻症疾病（无论一种或多种），本公司按本合同项下该被保险人对应的基本保险金额的30%给付轻症疾病保险金，本公司对该被保险人的轻症疾病保险金责任终止。如果被保险人在申请理赔时同时符合"重大疾病保险金"和"轻症疾病保险金"保险责任，则本公司仅承担"重大疾病保险金"的给付责任；如果被保险人在申请理赔时同时符合"特定疾病保险金"和"轻症疾病保险金"保险责任，则本公司仅承担"特定疾病保险金"的给付责任；如果被保险人在申请理赔时同时符合"重大疾病保险金"、"特定疾病保险金"和"轻症疾病保险金"保险责任，则本公司仅承担"重大疾病保险金"的给付责任。</t>
  </si>
  <si>
    <t>{
  "note": "给付以1次为限",
  "序号": 215,
  "保单ID号": "昆仑健康[2021]疾病保险002号",
  "payoutAmount": [
    {
      "formula": "基本保额 * 30%",
      "stageNumber": 1,
      "waitingPeriodStatus": "after",
      "naturalLanguageDescription": "等待期后确诊，按基本保额的30%赔付"
    }
  ],
  "责任原文": "被保险人因意外伤害或于等待期后因意外伤害以外的原因，由本公司指定或认可的医院的专科医生确诊初次发生本合同所列的轻症疾病（无论一种或多种），本公司按本合同项下该被保险人对应的基本保险金额的30%给付轻症疾病保险金，本公司对该被保险人的轻症疾病保险金责任终止。如果被保险人在申请理赔时同时符合\"重大疾病保险金\"和\"轻症疾病保险金\"保险责任，则本公司仅承担\"重大疾病保险金\"的给付责任；如果被保险人在申请理赔时同时符合\"特定疾病保险金\"和\"轻症疾病保险金\"保险责任，则本公司仅承担\"特定疾病保险金\"的给付责任；如果被保险人在申请理赔时同时符合\"重大疾病保险金\"、\"特定疾病保险金\"和\"轻症疾病保险金\"保险责任，则本公司仅承担\"重大疾病保险金\"的给付责任。",
  "责任名称": "轻症疾病保险金",
  "责任类型": "疾病类"
}</t>
  </si>
  <si>
    <t>被保险人因意外伤害或于等待期后因意外伤害以外的原因，由本公司指定或认可的医院的专科医生确诊初次发生本合同所列的中症疾病（无论一种或多种），本公司按下表所列的给付比例乘以本合同约定的基本保险金额给付中症疾病保险金。【见下表】。每种中症疾病只给付一次中症疾病保险金，给付后该种中症疾病保险金保险责任终止，本合同中症疾病保险金的累计给付次数以两次为限，当累计给付的中症疾病保险金次数达到两次时，本合同中症疾病保险金责任终止。如果被保险人因同一疾病原因、同次医疗行为或同次意外伤害事故，导致初次发生本合同所指的两种或两种以上的中症疾病，本公司仅按一种中症疾病给付中症疾病保险金。如果被保险人因同一疾病原因、同次医疗行为或同次意外伤害事故，导致初次发生本合同所指轻症疾病、中症疾病、重大疾病中多项责任的，本公司仅按保险金额最高的一项给付。如果本公司已给付过第一次重大疾病保险金，对于第一次重大疾病确诊日之后确诊的中症疾病，本公司不再承担给付中症疾病保险金责任。</t>
  </si>
  <si>
    <t>{
  "note": "每种中症疾病限赔1次；累计最多赔2次",
  "序号": 214,
  "保单ID号": "昆仑健康[2020]疾病保险005号",
  "payoutAmount": [
    {
      "formula": "基本保额 * 给付比例",
      "stageNumber": 1,
      "formulaVariables": "N为给付比例，根据给付次数确定（见下表）",
      "waitingPeriodStatus": "after",
      "naturalLanguageDescription": "等待期后确诊，按基本保额赔付"
    }
  ],
  "责任原文": "被保险人因意外伤害或于等待期后因意外伤害以外的原因，由本公司指定或认可的医院的专科医生确诊初次发生本合同所列的中症疾病（无论一种或多种），本公司按下表所列的给付比例乘以本合同约定的基本保险金额给付中症疾病保险金。【见下表】。每种中症疾病只给付一次中症疾病保险金，给付后该种中症疾病保险金保险责任终止，本合同中症疾病保险金的累计给付次数以两次为限，当累计给付的中症疾病保险金次数达到两次时，本合同中症疾病保险金责任终止。如果被保险人因同一疾病原因、同次医疗行为或同次意外伤害事故，导致初次发生本合同所指的两种或两种以上的中症疾病，本公司仅按一种中症疾病给付中症疾病保险金。如果被保险人因同一疾病原因、同次医疗行为或同次意外伤害事故，导致初次发生本合同所指轻症疾病、中症疾病、重大疾病中多项责任的，本公司仅按保险金额最高的一项给付。如果本公司已给付过第一次重大疾病保险金，对于第一次重大疾病确诊日之后确诊的中症疾病，本公司不再承担给付中症疾病保险金责任。",
  "责任名称": "中症疾病保险金",
  "责任类型": "疾病类"
}</t>
  </si>
  <si>
    <t>若被保险人于等待期后初次发生并经医院专科医生明确诊断确定罹患本合同约定的重大疾病（无论一种或多种），我们将根据保险事故12发生时的保单年度按下表所示的给付比例乘以本合同的基本保险金额向重大疾病保险金受益人给付"重大疾病保险金"，本项责任终止。【见下表】。我们给付"重大疾病保险金"后，本合同的现金价值降为零，并豁免本合同自首次重大疾病确诊之日以后各期的期交保险费，但不包含被保险人确诊之日之前所欠交的保险费及利息，同时"特定疾病保险金"、"罕见疾病保险金"、"豁免保险费"、"身故保险金或全残保险金"责任均终止，即我们不再承担"特定疾病保险金"、"罕见疾病保险金"、"豁免保险费"、"身故保险金或全残保险金"责任。</t>
  </si>
  <si>
    <t>{
  "note": "给付以1次为限",
  "序号": 213,
  "保单ID号": "君龙人寿[2023]疾病保险002号",
  "payoutAmount": [
    {
      "formula": "基本保额 * 年度给付比例",
      "stageNumber": 1,
      "formulaVariables": "N为给付比例，根据保单年度确定（见下表）",
      "waitingPeriodStatus": "after",
      "naturalLanguageDescription": "等待期后确诊，按基本保额赔付"
    }
  ],
  "责任原文": "若被保险人于等待期后初次发生并经医院专科医生明确诊断确定罹患本合同约定的重大疾病（无论一种或多种），我们将根据保险事故12发生时的保单年度按下表所示的给付比例乘以本合同的基本保险金额向重大疾病保险金受益人给付\"重大疾病保险金\"，本项责任终止。【见下表】。我们给付\"重大疾病保险金\"后，本合同的现金价值降为零，并豁免本合同自首次重大疾病确诊之日以后各期的期交保险费，但不包含被保险人确诊之日之前所欠交的保险费及利息，同时\"特定疾病保险金\"、\"罕见疾病保险金\"、\"豁免保险费\"、\"身故保险金或全残保险金\"责任均终止，即我们不再承担\"特定疾病保险金\"、\"罕见疾病保险金\"、\"豁免保险费\"、\"身故保险金或全残保险金\"责任。",
  "责任名称": "重大疾病保险金",
  "责任类型": "疾病类"
}</t>
  </si>
  <si>
    <t>若被保险人于等待期后初次发生并经医院专科医生明确诊断确定罹患本合同约定的重大疾病（无论一种或多种），我们将根据保险事故12发生时的保单年度按下表所示的给付比例乘以本合同的基本保险金额向首次重大疾病保险金受益人给付"首次重大疾病保险金"，本项责任终止。【见下表】。我们给付"首次重大疾病保险金"后，本合同的现金价值降为零，并豁免本合同自首次重大疾病确诊之日以后各期的期交保险费，但不包含被保险人确诊之日之前所欠交的保险费及利息，同时"身故保险金或全残保险金"（若选）、"豁免保险费"责任均终止，即我们不再承担"身故保险金或全残保险金"（若选）、"豁免保险费"责任。</t>
  </si>
  <si>
    <t>{
  "note": "给付以1次为限",
  "序号": 212,
  "保单ID号": "君龙人寿[2022]疾病保险034号",
  "payoutAmount": [
    {
      "formula": "基本保额 * 年度给付比例",
      "stageNumber": 1,
      "formulaVariables": "N为给付比例，根据保单年度确定（见下表）",
      "waitingPeriodStatus": "after",
      "naturalLanguageDescription": "等待期后确诊，按基本保额赔付"
    }
  ],
  "责任原文": "若被保险人于等待期后初次发生并经医院专科医生明确诊断确定罹患本合同约定的重大疾病（无论一种或多种），我们将根据保险事故12发生时的保单年度按下表所示的给付比例乘以本合同的基本保险金额向首次重大疾病保险金受益人给付\"首次重大疾病保险金\"，本项责任终止。【见下表】。我们给付\"首次重大疾病保险金\"后，本合同的现金价值降为零，并豁免本合同自首次重大疾病确诊之日以后各期的期交保险费，但不包含被保险人确诊之日之前所欠交的保险费及利息，同时\"身故保险金或全残保险金\"（若选）、\"豁免保险费\"责任均终止，即我们不再承担\"身故保险金或全残保险金\"（若选）、\"豁免保险费\"责任。",
  "责任名称": "首次重大疾病保险金",
  "责任类型": "疾病类"
}</t>
  </si>
  <si>
    <t>若被保险人于等待期后初次发生并经医院专科医生明确诊断确定罹患本合同约定的重大疾病（无论一种或多种），我们将根据保险事故13发生时的保单年度按下表所示的给付比例乘以本合同的基本保险金额向首次重大疾病保险金受益人给付"首次重大疾病保险金"，本项责任终止。【见下表】。我们给付"首次重大疾病保险金"后，本合同的现金价值降为零，并豁免本合同自首次重大疾病确诊之日以后各期的期交保险费，但不包含被保险人确诊之日之前所欠交的保险费及利息，同时"身故保险金或全残保险金"（若选）、"豁免保险费"责任均终止，即我们不再承担"身故保险金或全残保险金"（若选）、"豁免保险费"责任。</t>
  </si>
  <si>
    <t>{
  "note": "给付以1次为限",
  "序号": 211,
  "保单ID号": "君龙人寿[2022]疾病保险033号",
  "payoutAmount": [
    {
      "formula": "基本保额 * 年度给付比例",
      "stageNumber": 1,
      "formulaVariables": "N为给付比例，根据保单年度确定（见下表）",
      "waitingPeriodStatus": "after",
      "naturalLanguageDescription": "等待期后确诊，按基本保额赔付"
    }
  ],
  "责任原文": "若被保险人于等待期后初次发生并经医院专科医生明确诊断确定罹患本合同约定的重大疾病（无论一种或多种），我们将根据保险事故13发生时的保单年度按下表所示的给付比例乘以本合同的基本保险金额向首次重大疾病保险金受益人给付\"首次重大疾病保险金\"，本项责任终止。【见下表】。我们给付\"首次重大疾病保险金\"后，本合同的现金价值降为零，并豁免本合同自首次重大疾病确诊之日以后各期的期交保险费，但不包含被保险人确诊之日之前所欠交的保险费及利息，同时\"身故保险金或全残保险金\"（若选）、\"豁免保险费\"责任均终止，即我们不再承担\"身故保险金或全残保险金\"（若选）、\"豁免保险费\"责任。",
  "责任名称": "首次重大疾病保险金",
  "责任类型": "疾病类"
}</t>
  </si>
  <si>
    <t>被保险人因意外伤害或于等待期后因意外伤害以外的原因初次发生并经医院专科医生明确诊断确定罹患本合同约定的中度疾病（无论一种或多种），我们将根据本合同的基本保险金额的60%向中度疾病保险金受益人给付"中度疾病保险金"。每种中度疾病只给付一次中度疾病保险金，给付后该种中度疾病保险责任终止。本合同的中度疾病保险金累计给付以两次为限，当累计给付的中度疾病保险金次数达到两次时，本项保险责任终止。如果被保险人因同一原因或在同一事故中导致其发生本合同所指的两种或者两种以上的中度疾病，我们仅按一种中度疾病给付"中度疾病保险金"。如果被保险人因同一原因或在同一事故中导致其发生本合同所指的重大疾病，且同时符合本合同中度疾病的标准，我们仅给付"重大疾病保险金"。</t>
  </si>
  <si>
    <t>{
  "note": "每种中度疾病限赔1次；累计最多赔2次",
  "序号": 210,
  "保单ID号": "君龙人寿[2022]疾病保险029号",
  "payoutAmount": [
    {
      "formula": "基本保额 * 60%",
      "stageNumber": 1,
      "waitingPeriodStatus": "after",
      "naturalLanguageDescription": "等待期后确诊，按基本保额的60%赔付"
    }
  ],
  "责任原文": "被保险人因意外伤害或于等待期后因意外伤害以外的原因初次发生并经医院专科医生明确诊断确定罹患本合同约定的中度疾病（无论一种或多种），我们将根据本合同的基本保险金额的60%向中度疾病保险金受益人给付\"中度疾病保险金\"。每种中度疾病只给付一次中度疾病保险金，给付后该种中度疾病保险责任终止。本合同的中度疾病保险金累计给付以两次为限，当累计给付的中度疾病保险金次数达到两次时，本项保险责任终止。如果被保险人因同一原因或在同一事故中导致其发生本合同所指的两种或者两种以上的中度疾病，我们仅按一种中度疾病给付\"中度疾病保险金\"。如果被保险人因同一原因或在同一事故中导致其发生本合同所指的重大疾病，且同时符合本合同中度疾病的标准，我们仅给付\"重大疾病保险金\"。",
  "责任名称": "中度疾病保险金",
  "责任类型": "疾病类"
}</t>
  </si>
  <si>
    <t>君龙人寿[2022]疾病保险016号</t>
  </si>
  <si>
    <t>被保险人于等待期后初次发生并经医院5专科医生6明确诊断确定罹患本合同约定的重大疾病（无论一种或多种），我们将根据保险事故7发生时的基本保险金额向重大疾病保险金受益人给付"重大疾病保险金"，本合同终止。</t>
  </si>
  <si>
    <t>{
  "序号": 209,
  "保单ID号": "君龙人寿[2022]疾病保险016号",
  "payoutAmount": [
    {
      "formula": "基本保额 * 100%",
      "stageNumber": 1,
      "waitingPeriodStatus": "after",
      "naturalLanguageDescription": "等待期后确诊，按基本保额赔付"
    }
  ],
  "责任原文": "被保险人于等待期后初次发生并经医院5专科医生6明确诊断确定罹患本合同约定的重大疾病（无论一种或多种），我们将根据保险事故7发生时的基本保险金额向重大疾病保险金受益人给付\"重大疾病保险金\"，本合同终止。",
  "责任名称": "重大疾病保险金",
  "责任类型": "疾病类"
}</t>
  </si>
  <si>
    <t>【重大疾病特别关爱保险金】被保险人于等待期后且年满65周岁（不含）前初次发生并经医院专科医生明确诊断确定罹患本合同约定的重大疾病（无论一种或多种），我们在给付"首次重大疾病保险金"的基础上，将根据本合同的基本保险金额的50%向重大疾病保险金受益人额外给付"重大疾病特别关爱保险金"，本项保险责任终止。</t>
  </si>
  <si>
    <t>等待期后、65周岁前确诊，按基本保额的50%赔付</t>
  </si>
  <si>
    <t>{
  "note": "额外给付",
  "序号": 208,
  "保单ID号": "君龙人寿[2021]疾病保险017号",
  "payoutAmount": [
    {
      "formula": "基本保额 * 50%",
      "stageNumber": 1,
      "ageConditions": [
        {
          "type": "确诊时",
          "limit": 65,
          "operator": "&lt;"
        }
      ],
      "waitingPeriodStatus": "after",
      "naturalLanguageDescription": "等待期后、65周岁前确诊，按基本保额的50%赔付"
    }
  ],
  "责任原文": "【重大疾病特别关爱保险金】被保险人于等待期后且年满65周岁（不含）前初次发生并经医院专科医生明确诊断确定罹患本合同约定的重大疾病（无论一种或多种），我们在给付\"首次重大疾病保险金\"的基础上，将根据本合同的基本保险金额的50%向重大疾病保险金受益人额外给付\"重大疾病特别关爱保险金\"，本项保险责任终止。",
  "责任名称": "重大疾病特别关爱保险金",
  "责任类型": "疾病类"
}</t>
  </si>
  <si>
    <t>被保险人于等待期后初次发生并经医院专科医生明确诊断确定罹患本合同约定的轻度疾病（无论一种或多种），我们将根据保险事故发生时的基本保险金额的30%向轻度疾病保险金受益人给付"轻度疾病保险金"。每种轻度疾病只给付一次轻度疾病保险金，给付后该种轻度疾病保险金保险责任终止。本合同的轻度疾病保险金累计给付以三次为限，当累计给付的轻度疾病保险金次数达到三次时，本项保险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给付中度疾病保险金。如果被保险人因同一原因或在同一事故中导致其发生本合同所指的重大疾病，且同时符合本合同轻度疾病的标准，我们仅给付重大疾病保险金。</t>
  </si>
  <si>
    <t>{
  "note": "每种轻度疾病限赔1次；累计最多赔3次",
  "序号": 207,
  "保单ID号": "君龙人寿[2021]疾病保险014号",
  "payoutAmount": [
    {
      "formula": "基本保额 * 30%",
      "stageNumber": 1,
      "waitingPeriodStatus": "after",
      "naturalLanguageDescription": "等待期后确诊，按基本保额的30%赔付"
    }
  ],
  "责任原文": "被保险人于等待期后初次发生并经医院专科医生明确诊断确定罹患本合同约定的轻度疾病（无论一种或多种），我们将根据保险事故发生时的基本保险金额的30%向轻度疾病保险金受益人给付\"轻度疾病保险金\"。每种轻度疾病只给付一次轻度疾病保险金，给付后该种轻度疾病保险金保险责任终止。本合同的轻度疾病保险金累计给付以三次为限，当累计给付的轻度疾病保险金次数达到三次时，本项保险责任终止。如果被保险人因同一原因或在同一事故中导致其发生本合同所指的两种或者两种以上的轻度疾病，我们仅按一种轻度疾病给付轻度疾病保险金。如果被保险人因同一原因或在同一事故中导致其发生本合同所指的中度疾病，且同时符合本合同轻度疾病的标准，我们仅给付中度疾病保险金。如果被保险人因同一原因或在同一事故中导致其发生本合同所指的重大疾病，且同时符合本合同轻度疾病的标准，我们仅给付重大疾病保险金。",
  "责任名称": "轻度疾病保险金",
  "责任类型": "疾病类"
}</t>
  </si>
  <si>
    <t>被保险人于等待期后18周岁前初次发生并经医院专科医生明确诊断确定罹患本合同约定的少儿特定疾病（无论一种或多种），我们除给付重大疾病保险金外，还将根据保险事故发生时的基本保险金额的30%向少儿特定疾病保险金受益人给付"少儿特定疾病保险金"，本项保险责任终止。</t>
  </si>
  <si>
    <t>{
  "note": "额外给付",
  "序号": 206,
  "保单ID号": "君龙人寿[2021]疾病保险005号",
  "payoutAmount": [
    {
      "formula": "基本保额 * 30%",
      "stageNumber": 1,
      "ageConditions": [
        {
          "type": "确诊时",
          "limit": 18,
          "operator": "&lt;"
        }
      ],
      "waitingPeriodStatus": "after",
      "naturalLanguageDescription": "等待期后、18周岁前确诊，按基本保额的30%赔付"
    }
  ],
  "责任原文": "被保险人于等待期后18周岁前初次发生并经医院专科医生明确诊断确定罹患本合同约定的少儿特定疾病（无论一种或多种），我们除给付重大疾病保险金外，还将根据保险事故发生时的基本保险金额的30%向少儿特定疾病保险金受益人给付\"少儿特定疾病保险金\"，本项保险责任终止。",
  "责任名称": "少儿特定疾病保险金",
  "责任类型": "疾病类"
}</t>
  </si>
  <si>
    <t>若被保险人因意外伤害或在等待期后因意外伤害以外的原因经医院（见9.12）专科医生（见9.13）确诊初次发生本合同约定的轻度疾病中的一种或多种，本公司将按本合同的基本保险金额的30%给付轻度疾病保险金，本合同继续有效。每种轻度疾病只给付一次轻度疾病保险金，给付后该种轻度疾病保险金责任终止，本合同的轻度疾病保险金累计给付以3次为限。若被保险人因同一原因或在同一事故中导致其发生本合同所指的两种或两种以上的轻度疾病，本公司仅按一种轻度疾病给付轻度疾病保险金，不承担其他轻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给付轻度疾病保险金责任。</t>
  </si>
  <si>
    <t>{
  "note": "每种轻度疾病限赔1次；累计最多赔3次",
  "序号": 205,
  "保单ID号": "君康人寿[2022]疾病保险001号",
  "payoutAmount": [
    {
      "formula": "基本保额 * 30%",
      "stageNumber": 1,
      "waitingPeriodStatus": "after",
      "naturalLanguageDescription": "等待期后确诊，按基本保额的30%赔付"
    }
  ],
  "责任原文": "若被保险人因意外伤害或在等待期后因意外伤害以外的原因经医院（见9.12）专科医生（见9.13）确诊初次发生本合同约定的轻度疾病中的一种或多种，本公司将按本合同的基本保险金额的30%给付轻度疾病保险金，本合同继续有效。每种轻度疾病只给付一次轻度疾病保险金，给付后该种轻度疾病保险金责任终止，本合同的轻度疾病保险金累计给付以3次为限。若被保险人因同一原因或在同一事故中导致其发生本合同所指的两种或两种以上的轻度疾病，本公司仅按一种轻度疾病给付轻度疾病保险金，不承担其他轻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给付轻度疾病保险金责任。",
  "责任名称": "轻度疾病保险金",
  "责任类型": "疾病类"
}</t>
  </si>
  <si>
    <t>若被保险人因意外伤害或在等待期后因意外伤害以外的原因经医院（见9.13）专科医生（见9.14）确诊初次发生本合同约定的轻度疾病中的一种或多种，本公司将按本合同的基本保险金额的30%给付轻度疾病保险金，本合同继续有效。每种轻度疾病只给付一次轻度疾病保险金，给付后该种轻度疾病保险责任终止，本合同的轻度疾病保险金累计给付以3次为限。若被保险人因同一原因或在同一事故中导致其发生本合同所指的两种或两种以上的轻度疾病，本公司仅按一种轻度疾病给付轻度疾病保险金，不承担其他轻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给付轻度疾病保险金责任。</t>
  </si>
  <si>
    <t>{
  "note": "每种轻度疾病限赔1次；累计最多赔3次",
  "序号": 204,
  "保单ID号": "君康人寿[2021]疾病保险010号",
  "payoutAmount": [
    {
      "formula": "基本保额 * 30%",
      "stageNumber": 1,
      "waitingPeriodStatus": "after",
      "naturalLanguageDescription": "等待期后确诊，按基本保额的30%赔付"
    }
  ],
  "责任原文": "若被保险人因意外伤害或在等待期后因意外伤害以外的原因经医院（见9.13）专科医生（见9.14）确诊初次发生本合同约定的轻度疾病中的一种或多种，本公司将按本合同的基本保险金额的30%给付轻度疾病保险金，本合同继续有效。每种轻度疾病只给付一次轻度疾病保险金，给付后该种轻度疾病保险责任终止，本合同的轻度疾病保险金累计给付以3次为限。若被保险人因同一原因或在同一事故中导致其发生本合同所指的两种或两种以上的轻度疾病，本公司仅按一种轻度疾病给付轻度疾病保险金，不承担其他轻度疾病保险金给付责任。若被保险人申请理赔时所患疾病同时符合本合同所指的轻度疾病定义、中度疾病定义、重大疾病定义中的多种疾病，本公司仅承担给付保险金额最高的保险责任，不承担其他保险金给付责任。若本公司已给付过重大疾病保险金，则不再承担给付轻度疾病保险金责任。",
  "责任名称": "轻度疾病保险金",
  "责任类型": "疾病类"
}</t>
  </si>
  <si>
    <t>君康人寿[2020]疾病保险006号</t>
  </si>
  <si>
    <t>若被保险人因意外伤害，或在等待期后因意外伤害以外的原因，经医院专科医生确诊初次罹患本合同约定的重大疾病中的一种或多种，本公司按本合同的基本保险金额给付重大疾病保险金，本合同终止。</t>
  </si>
  <si>
    <t>{
  "note": "给付以1次为限",
  "序号": 203,
  "保单ID号": "君康人寿[2020]疾病保险006号",
  "payoutAmount": [
    {
      "formula": "基本保额 * 100%",
      "stageNumber": 1,
      "waitingPeriodStatus": "after",
      "naturalLanguageDescription": "等待期后确诊，按基本保额赔付"
    }
  ],
  "责任原文": "若被保险人因意外伤害，或在等待期后因意外伤害以外的原因，经医院专科医生确诊初次罹患本合同约定的重大疾病中的一种或多种，本公司按本合同的基本保险金额给付重大疾病保险金，本合同终止。",
  "责任名称": "重大疾病保险金给付",
  "责任类型": "疾病类"
}</t>
  </si>
  <si>
    <t>若被保险人在等待期后经医院专科医生确诊初次罹患本合同约定的重大疾病（无论一项或多项），本公司将按本合同的基本保险金额给付重大疾病保险金，给付后该种重大疾病的保险责任以及轻症疾病保险金、中症疾病保险金、身故保险金、全残保险金、疾病终末期保险金的保险责任均终止：同时，本合同自首次重大疾病确诊之日起现金价值为零，本公司将继续承担其他种类重大疾病保险金给付的保险责任。</t>
  </si>
  <si>
    <t>{
  "序号": 202,
  "保单ID号": "君康人寿[2020]疾病保险003号",
  "payoutAmount": [
    {
      "formula": "基本保额 * 100%",
      "stageNumber": 1,
      "waitingPeriodStatus": "after",
      "naturalLanguageDescription": "等待期后确诊，按基本保额赔付"
    }
  ],
  "责任原文": "若被保险人在等待期后经医院专科医生确诊初次罹患本合同约定的重大疾病（无论一项或多项），本公司将按本合同的基本保险金额给付重大疾病保险金，给付后该种重大疾病的保险责任以及轻症疾病保险金、中症疾病保险金、身故保险金、全残保险金、疾病终末期保险金的保险责任均终止：同时，本合同自首次重大疾病确诊之日起现金价值为零，本公司将继续承担其他种类重大疾病保险金给付的保险责任。",
  "责任名称": "首次重大疾病保险金",
  "责任类型": "疾病类"
}</t>
  </si>
  <si>
    <t>第二次恶性肿瘤额外保险金</t>
  </si>
  <si>
    <t>若被保险人经医院专科医生确诊初次罹患本合同约定的重大疾病中的恶性肿瘤（见9.17），且本公司已经按照本保险条款2.1条"五、重大疾病保险金"的约定给付重大疾病保险金后，自初次恶性肿瘤确诊之日起365日（含）后，经医院专科医生确诊第二次罹患本合同约定的恶性肿瘤（无论一种或多种），本公司将按基本保险金额给付第二次恶性肿瘤额外保险金，给付后本项保险责任终止，本合同继续有效。确诊第二次罹患恶性肿瘤需同时满足以下条件：（1）与初次罹患的恶性肿瘤属于不同的病理学分型（见9.18）；（2）不属于初次罹患的恶性肿瘤的复发、扩散或者转移。</t>
  </si>
  <si>
    <t>{
  "note": "额外给付",
  "序号": 201,
  "保单ID号": "君康人寿[2020]疾病保险001号",
  "payoutAmount": [
    {
      "formula": "基本保额 * 100%",
      "stageNumber": 1,
      "waitingPeriodStatus": "after",
      "naturalLanguageDescription": "等待期后确诊，按基本保额赔付"
    }
  ],
  "责任原文": "若被保险人经医院专科医生确诊初次罹患本合同约定的重大疾病中的恶性肿瘤（见9.17），且本公司已经按照本保险条款2.1条\"五、重大疾病保险金\"的约定给付重大疾病保险金后，自初次恶性肿瘤确诊之日起365日（含）后，经医院专科医生确诊第二次罹患本合同约定的恶性肿瘤（无论一种或多种），本公司将按基本保险金额给付第二次恶性肿瘤额外保险金，给付后本项保险责任终止，本合同继续有效。确诊第二次罹患恶性肿瘤需同时满足以下条件：（1）与初次罹患的恶性肿瘤属于不同的病理学分型（见9.18）；（2）不属于初次罹患的恶性肿瘤的复发、扩散或者转移。",
  "责任名称": "第二次恶性肿瘤额外保险金",
  "责任类型": "疾病类"
}</t>
  </si>
  <si>
    <t>交银人寿[2022]疾病保险021号</t>
  </si>
  <si>
    <t>如果被保险人于等待期内经医院（见释义8.3）的专科医生（见释义8.4）初次确诊（见释义8.5）患上本主合同界定的女性特定重度恶性肿瘤（见释义8.6），本主合同终止，本公司给付本主合同的累计已交保险费。如果被保险人于等待期以后经医院的专科医生初次确诊患上本主合同界定的女性特定重度恶性肿瘤，本主合同终止，本公司按照本主合同的基本保险金额给付女性特定重度恶性肿瘤保险金。本公司对本主合同的女性特定重度恶性肿瘤保险金给付责任以一次为限。</t>
  </si>
  <si>
    <t>{
  "note": "给付累计已交保险费；以一次为限",
  "序号": 200,
  "保单ID号": "交银人寿[2022]疾病保险021号",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如果被保险人于等待期内经医院（见释义8.3）的专科医生（见释义8.4）初次确诊（见释义8.5）患上本主合同界定的女性特定重度恶性肿瘤（见释义8.6），本主合同终止，本公司给付本主合同的累计已交保险费。如果被保险人于等待期以后经医院的专科医生初次确诊患上本主合同界定的女性特定重度恶性肿瘤，本主合同终止，本公司按照本主合同的基本保险金额给付女性特定重度恶性肿瘤保险金。本公司对本主合同的女性特定重度恶性肿瘤保险金给付责任以一次为限。",
  "责任名称": "女性特定重度恶性肿瘤保险金",
  "责任类型": "疾病类"
}</t>
  </si>
  <si>
    <t>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中度疾病保险金责任（若有）和轻度疾病保险金责任（若有）同时终止，本公司按照本主合同的基本保险金额给付首次重度疾病保险金。如果您未投保第二次重度疾病保险金和第三次重度疾病保险金责任，本公司给付首次重度疾病保险金后本主合同终止。如果您投保了第二次重度疾病保险金和第三次重度疾病保险金责任，本公司给付首次重度疾病保险金后，将逐期豁免本主合同自首次重度疾病确诊之日起余下各期的保险费，同时本主合同的现金价值自首次重度疾病确诊之日起降低为零。</t>
  </si>
  <si>
    <t>{
  "note": "若已投保则豁免后续保费且现金价值降为零；给付累计已交保险费",
  "序号": 199,
  "保单ID号": "交银人寿[2021]疾病保险080号",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中度疾病保险金责任（若有）和轻度疾病保险金责任（若有）同时终止，本公司按照本主合同的基本保险金额给付首次重度疾病保险金。如果您未投保第二次重度疾病保险金和第三次重度疾病保险金责任，本公司给付首次重度疾病保险金后本主合同终止。如果您投保了第二次重度疾病保险金和第三次重度疾病保险金责任，本公司给付首次重度疾病保险金后，将逐期豁免本主合同自首次重度疾病确诊之日起余下各期的保险费，同时本主合同的现金价值自首次重度疾病确诊之日起降低为零。",
  "责任名称": "首次重度疾病保险金",
  "责任类型": "疾病类"
}</t>
  </si>
  <si>
    <t>如果被保险人于等待期以后经医院的专科医生初次确诊患上本主合同特定重度疾病列表内所界定的任何一种少儿特定重度疾病，且此前未发生本主合同重度疾病列表内所界定的任何一种重度疾病，本项保险责任终止，本公司按照本项保险责任的基本保险金额给付少儿特定重度疾病保险金。本公司对本主合同的少儿特定重度疾病保险金给付责任以一次为限。本项保险责任为可选保险责任，如果被保险人未满18周岁，您可与本公司约定投保本项保险责任，并须载明于保险单或批注上方能生效。</t>
  </si>
  <si>
    <t>{
  "note": "以一次为限",
  "序号": 198,
  "保单ID号": "交银人寿[2021]疾病保险042号",
  "payoutAmount": [
    {
      "formula": "基本保额 * 100%",
      "stageNumber": 1,
      "ageConditions": [
        {
          "type": "投保时",
          "limit": 18,
          "operator": "&lt;"
        }
      ],
      "waitingPeriodStatus": "after",
      "naturalLanguageDescription": "等待期后、18周岁前确诊，按基本保额赔付"
    }
  ],
  "责任原文": "如果被保险人于等待期以后经医院的专科医生初次确诊患上本主合同特定重度疾病列表内所界定的任何一种少儿特定重度疾病，且此前未发生本主合同重度疾病列表内所界定的任何一种重度疾病，本项保险责任终止，本公司按照本项保险责任的基本保险金额给付少儿特定重度疾病保险金。本公司对本主合同的少儿特定重度疾病保险金给付责任以一次为限。本项保险责任为可选保险责任，如果被保险人未满18周岁，您可与本公司约定投保本项保险责任，并须载明于保险单或批注上方能生效。",
  "责任名称": "少儿特定重度疾病保险金",
  "责任类型": "疾病类"
}</t>
  </si>
  <si>
    <t>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和轻度疾病保险金责任同时终止，本公司按照本主合同的基本保险金额给付首次重度疾病保险金。本公司给付首次重度疾病保险金后，将逐期豁免本主合同自首次重度疾病确诊之日起余下各期的保险费，同时本主合同的现金价值自首次重度疾病确诊之日起降低为零。</t>
  </si>
  <si>
    <t>{
  "note": "豁免后续保费；给付累计已交保险费",
  "序号": 197,
  "保单ID号": "交银康联[2021]疾病保险003号",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如果被保险人于等待期内经医院（见释义10.6）的专科医生（见释义10.7）初次确诊（见释义10.8）患上本主合同重度疾病列表（详见附录一）内所界定的任何一种重度疾病，本主合同终止，本公司给付本主合同的累计已交保险费。如果被保险人于等待期以后经医院的专科医生初次确诊患上本主合同重度疾病列表内所界定的任何一种重度疾病，本项保险责任、身故保险金责任和轻度疾病保险金责任同时终止，本公司按照本主合同的基本保险金额给付首次重度疾病保险金。本公司给付首次重度疾病保险金后，将逐期豁免本主合同自首次重度疾病确诊之日起余下各期的保险费，同时本主合同的现金价值自首次重度疾病确诊之日起降低为零。",
  "责任名称": "首次重度疾病保险金",
  "责任类型": "疾病类"
}</t>
  </si>
  <si>
    <t>重度恶性肿瘤关爱金</t>
  </si>
  <si>
    <t>如果被保险人于等待期以后经医院的专科医生初次确诊患上本主合同重度疾病列表内所界定的恶性肿瘤—重度，本公司按本主合同基本保险金额的50%给付重度恶性肿瘤关爱金。</t>
  </si>
  <si>
    <t>{
  "序号": 196,
  "保单ID号": "交银康联[2020]疾病保险027号",
  "payoutAmount": [
    {
      "formula": "基本保额 * 50%",
      "stageNumber": 1,
      "waitingPeriodStatus": "after",
      "naturalLanguageDescription": "等待期后确诊，按基本保额的50%赔付"
    }
  ],
  "责任原文": "如果被保险人于等待期以后经医院的专科医生初次确诊患上本主合同重度疾病列表内所界定的恶性肿瘤—重度，本公司按本主合同基本保险金额的50%给付重度恶性肿瘤关爱金。",
  "责任名称": "重度恶性肿瘤关爱金",
  "责任类型": "疾病类"
}</t>
  </si>
  <si>
    <t>【轻症保险金】若被保险人于本附加合同等待期后被专科医生确诊初次发生本附加合同第11条约定的轻症，则我们按本附加合同基本保险金额的30%给付轻症保险金。每种轻症仅给付一次轻症保险金。本附加合同的轻症保险金的累计给付次数以3次为限，当轻症保险金的累计给付次数达到3次时，本项保险责任终止。若被保险人因同一疾病或同一事故被确诊符合本附加合同第11条约定的两种或两种以上轻症的，则我们仅按其中一种轻症给付一次轻症保险金。</t>
  </si>
  <si>
    <t>{
  "note": "累计给付以3次为限",
  "序号": 195,
  "保单ID号": "建信人寿[2022]疾病保险002号",
  "payoutAmount": [
    {
      "formula": "基本保额 * 30%",
      "stageNumber": 1,
      "waitingPeriodStatus": "after",
      "naturalLanguageDescription": "等待期后确诊，按基本保额的30%赔付"
    }
  ],
  "责任原文": "【轻症保险金】若被保险人于本附加合同等待期后被专科医生确诊初次发生本附加合同第11条约定的轻症，则我们按本附加合同基本保险金额的30%给付轻症保险金。每种轻症仅给付一次轻症保险金。本附加合同的轻症保险金的累计给付次数以3次为限，当轻症保险金的累计给付次数达到3次时，本项保险责任终止。若被保险人因同一疾病或同一事故被确诊符合本附加合同第11条约定的两种或两种以上轻症的，则我们仅按其中一种轻症给付一次轻症保险金。",
  "责任名称": "轻症保险金",
  "责任类型": "疾病类"
}</t>
  </si>
  <si>
    <t>【额外重大疾病保险金】若被保险人于本合同等待期后且于第10个保单周年日（见释义）24时（含）之后被专科医生确诊初次发生本合同第9条约定的重大疾病（无论一种或多种），则我们除了按本条第一款的约定给付重大疾病保险金之外，还将按本合同基本保险金额的50%给付额外重大疾病保险金，本项可选责任终止。</t>
  </si>
  <si>
    <t>等待期后、第11年起确诊，按基本保额的50%赔付</t>
  </si>
  <si>
    <t>{
  "note": "额外给付",
  "序号": 194,
  "保单ID号": "建信人寿[2021]疾病保险010号",
  "payoutAmount": [
    {
      "formula": "基本保额 * 50%",
      "stageNumber": 1,
      "policyYearRange": {
        "end": null,
        "start": 11
      },
      "waitingPeriodStatus": "after",
      "naturalLanguageDescription": "等待期后、第11年起确诊，按基本保额的50%赔付"
    }
  ],
  "责任原文": "【额外重大疾病保险金】若被保险人于本合同等待期后且于第10个保单周年日（见释义）24时（含）之后被专科医生确诊初次发生本合同第9条约定的重大疾病（无论一种或多种），则我们除了按本条第一款的约定给付重大疾病保险金之外，还将按本合同基本保险金额的50%给付额外重大疾病保险金，本项可选责任终止。",
  "责任名称": "额外重大疾病保险金",
  "责任类型": "疾病类"
}</t>
  </si>
  <si>
    <t>若被保险人于本合同等待期后被专科医生确诊初次发生本合同第9条约定的轻症（无论一种或多种），则我方按该被保险人的轻症基本保险金额给付轻症保险金，该被保险人的本项保险责任终止。若被保险人被同时确诊符合本合同约定的重大疾病和轻症的，则我方仅承担重大疾病保险金责任，而不承担轻症保险金责任。若在我方承担轻症保险金责任之后，我方收到该被保险人重大疾病保险金的理赔申请，且重大疾病的确诊日在轻症确诊日之前，则我方在给付重大疾病保险金时将扣除已承担的轻症保险金。</t>
  </si>
  <si>
    <t>{
  "序号": 193,
  "保单ID号": "建信人寿[2020]疾病保险029号",
  "payoutAmount": [
    {
      "formula": "基本保额 * 100%",
      "stageNumber": 1,
      "waitingPeriodStatus": "after",
      "naturalLanguageDescription": "等待期后确诊，按基本保额赔付"
    }
  ],
  "责任原文": "若被保险人于本合同等待期后被专科医生确诊初次发生本合同第9条约定的轻症（无论一种或多种），则我方按该被保险人的轻症基本保险金额给付轻症保险金，该被保险人的本项保险责任终止。若被保险人被同时确诊符合本合同约定的重大疾病和轻症的，则我方仅承担重大疾病保险金责任，而不承担轻症保险金责任。若在我方承担轻症保险金责任之后，我方收到该被保险人重大疾病保险金的理赔申请，且重大疾病的确诊日在轻症确诊日之前，则我方在给付重大疾病保险金时将扣除已承担的轻症保险金。",
  "责任名称": "轻症保险金",
  "责任类型": "疾病类"
}</t>
  </si>
  <si>
    <t>被保险人自等待期后经医院初次确诊患上本合同第二十九条所定义的中症疾病，我们按本合同基本保险金额的60%给付中症疾病保险金。每种中症疾病限给付一次，给付后该种中症疾病保险金保险责任终止。本合同的中症疾病保险金累计给付以两次为限，当累计给付的中症疾病保险金达到两次时，本合同的中症疾病保险金保险责任终止。被保险人在等待期内经医院初次确诊患上本合同第二十九条所定义的中症疾病，我们不承担保险责任并无息退还本合同已交保险费，本合同终止。</t>
  </si>
  <si>
    <t>等待期内确诊，退还已交保费；等待期后确诊，按基本保额的60%赔付</t>
  </si>
  <si>
    <t>已交保费
基本保额 * 60%</t>
  </si>
  <si>
    <t>{
  "note": "累计给付以2次为限",
  "序号": 192,
  "保单ID号": "吉祥人寿[2020]疾病保险011号",
  "payoutAmount": [
    {
      "formula": "已交保费",
      "stageNumber": 1,
      "waitingPeriodStatus": "during",
      "naturalLanguageDescription": "等待期内确诊，退还已交保费"
    },
    {
      "formula": "基本保额 * 60%",
      "stageNumber": 2,
      "waitingPeriodStatus": "after",
      "naturalLanguageDescription": "等待期后确诊，按基本保额的60%赔付"
    }
  ],
  "责任原文": "被保险人自等待期后经医院初次确诊患上本合同第二十九条所定义的中症疾病，我们按本合同基本保险金额的60%给付中症疾病保险金。每种中症疾病限给付一次，给付后该种中症疾病保险金保险责任终止。本合同的中症疾病保险金累计给付以两次为限，当累计给付的中症疾病保险金达到两次时，本合同的中症疾病保险金保险责任终止。被保险人在等待期内经医院初次确诊患上本合同第二十九条所定义的中症疾病，我们不承担保险责任并无息退还本合同已交保险费，本合同终止。",
  "责任名称": "中症疾病保险金",
  "责任类型": "疾病类"
}</t>
  </si>
  <si>
    <t>若被保险人于等待期后被专科医生确诊初次患有本合同所定义的重大疾病，我们按该重大疾病确诊时本合同的基本保险金额给付"基本重大疾病保险金"予被保险人，本合同效力终止。</t>
  </si>
  <si>
    <t>{
  "序号": 191,
  "保单ID号": "汇丰人寿〔2022〕疾病保险001号",
  "payoutAmount": [
    {
      "formula": "确诊当年度保额 * 100%",
      "stageNumber": 1,
      "waitingPeriodStatus": "after",
      "naturalLanguageDescription": "等待期后确诊，按约定金额赔付"
    }
  ],
  "责任原文": "若被保险人于等待期后被专科医生确诊初次患有本合同所定义的重大疾病，我们按该重大疾病确诊时本合同的基本保险金额给付\"基本重大疾病保险金\"予被保险人，本合同效力终止。",
  "责任名称": "基本重大疾病保险金",
  "责任类型": "疾病类"
}</t>
  </si>
  <si>
    <t>若被保险人于年满18周岁前且等待期后，被专科医生确诊患有本合同所定义的重大疾病，且该重大疾病属于下表中未成年人特定重大疾病（见本合同第10.3条E组），符合本合同约定"重大疾病保险金"的给付条件，则我们在给付上述重大疾病保险金外，还将按未成年人特定重大疾病确诊时本合同的基本保险金额的30%额外给付"未成年人特定重大疾病保险金"予被保险人。未成年人特定重大疾病中的疾病定义同重大疾病中的定义。未成年人特定重大疾病表1.严重脑炎后遗症或严重脑膜炎后遗症2.严重脊髓灰质炎3.严重心肌炎4.严重幼年型类风湿性关节炎5.严重川崎病6.严重瑞氏综合征（Reye综合征）7.严重的1型糖尿病8.严重哮喘9.严重甲型及乙型血友病本合同的未成年人特定重大疾病保险金以一次给付为限。</t>
  </si>
  <si>
    <t>{
  "note": "额外给付；以一次为限",
  "序号": 190,
  "保单ID号": "汇丰人寿[2021]疾病保险008号",
  "payoutAmount": [
    {
      "formula": "确诊当年度保额 * 30%",
      "stageNumber": 1,
      "ageConditions": [
        {
          "type": "确诊时",
          "limit": 18,
          "operator": "&lt;"
        }
      ],
      "waitingPeriodStatus": "after",
      "naturalLanguageDescription": "等待期后、18周岁前确诊，按约定金额赔付"
    }
  ],
  "责任原文": "若被保险人于年满18周岁前且等待期后，被专科医生确诊患有本合同所定义的重大疾病，且该重大疾病属于下表中未成年人特定重大疾病（见本合同第10.3条E组），符合本合同约定\"重大疾病保险金\"的给付条件，则我们在给付上述重大疾病保险金外，还将按未成年人特定重大疾病确诊时本合同的基本保险金额的30%额外给付\"未成年人特定重大疾病保险金\"予被保险人。未成年人特定重大疾病中的疾病定义同重大疾病中的定义。未成年人特定重大疾病表1.严重脑炎后遗症或严重脑膜炎后遗症2.严重脊髓灰质炎3.严重心肌炎4.严重幼年型类风湿性关节炎5.严重川崎病6.严重瑞氏综合征（Reye综合征）7.严重的1型糖尿病8.严重哮喘9.严重甲型及乙型血友病本合同的未成年人特定重大疾病保险金以一次给付为限。",
  "责任名称": "未成年人特定重大疾病保险金",
  "责任类型": "疾病类"
}</t>
  </si>
  <si>
    <t>我们给付首次轻症疾病保险金后，若被保险人自首次轻症疾病确诊之日起90日后，被专科医生确诊初次患有除首次轻症疾病外的本合同所定义的其他轻症疾病，且被保险人在确诊该轻症疾病前未被确诊患有本合同所定义的任何一种重大疾病，则我们将按该次轻症疾病确诊时本合同的基本保险金额的35%给付"第二次轻症疾病保险金"予被保险人。我们给付第二次轻症疾病保险金后，本项责任终止，合同继续有效。</t>
  </si>
  <si>
    <t>确诊当年度保额 * 35%</t>
  </si>
  <si>
    <t>{
  "序号": 189,
  "保单ID号": "汇丰人寿[2020]疾病保险007号",
  "payoutAmount": [
    {
      "formula": "确诊当年度保额 * 35%",
      "stageNumber": 1,
      "waitingPeriodStatus": "after",
      "naturalLanguageDescription": "等待期后确诊，按约定金额赔付"
    }
  ],
  "责任原文": "我们给付首次轻症疾病保险金后，若被保险人自首次轻症疾病确诊之日起90日后，被专科医生确诊初次患有除首次轻症疾病外的本合同所定义的其他轻症疾病，且被保险人在确诊该轻症疾病前未被确诊患有本合同所定义的任何一种重大疾病，则我们将按该次轻症疾病确诊时本合同的基本保险金额的35%给付\"第二次轻症疾病保险金\"予被保险人。我们给付第二次轻症疾病保险金后，本项责任终止，合同继续有效。",
  "责任名称": "第二次轻症疾病保险金",
  "责任类型": "疾病类"
}</t>
  </si>
  <si>
    <t>本项责任仅适用于女性被保险人。若被保险人因意外伤害或于等待期后因意外伤害以外的原因被专科医生确诊初次患本合同所列女性特定疾病[见10.14]的一种或多种，且初次确诊时年龄已满21周岁（含）的，我们将按本合同的基本保险金额给付女性特定疾病保险金，同时本合同终止。</t>
  </si>
  <si>
    <t>等待期后、21周岁及以后确诊，按基本保额赔付</t>
  </si>
  <si>
    <t>{
  "序号": 188,
  "保单ID号": "华夏人寿[2021]疾病保险105号",
  "payoutAmount": [
    {
      "formula": "基本保额 * 100%",
      "stageNumber": 1,
      "ageConditions": [
        {
          "type": "确诊时",
          "limit": 21,
          "operator": "&gt;="
        }
      ],
      "waitingPeriodStatus": "after",
      "naturalLanguageDescription": "等待期后、21周岁及以后确诊，按基本保额赔付"
    }
  ],
  "责任原文": "本项责任仅适用于女性被保险人。若被保险人因意外伤害或于等待期后因意外伤害以外的原因被专科医生确诊初次患本合同所列女性特定疾病[见10.14]的一种或多种，且初次确诊时年龄已满21周岁（含）的，我们将按本合同的基本保险金额给付女性特定疾病保险金，同时本合同终止。",
  "责任名称": "女性特定疾病保险金",
  "责任类型": "疾病类"
}</t>
  </si>
  <si>
    <t>若被保险人因意外伤害或于等待期后因意外伤害以外的原因导致初次患本合同所列的女性特定原位癌的一种或多种，我们将按本合同基本保险金额的50%给付女性特定原位癌保险金，给付后女性特定原位癌保险金保险责任终止，本合同继续有效。本合同所定义的女性特定原位癌是指原发于乳腺、子宫、子宫颈、卵巢、输卵管、阴道和外阴的原位癌。</t>
  </si>
  <si>
    <t>{
  "序号": 187,
  "保单ID号": "华夏人寿[2021]疾病保险098号",
  "payoutAmount": [
    {
      "formula": "基本保额 * 50%",
      "stageNumber": 1,
      "waitingPeriodStatus": "after",
      "naturalLanguageDescription": "等待期后确诊，按基本保额的50%赔付"
    }
  ],
  "责任原文": "若被保险人因意外伤害或于等待期后因意外伤害以外的原因导致初次患本合同所列的女性特定原位癌的一种或多种，我们将按本合同基本保险金额的50%给付女性特定原位癌保险金，给付后女性特定原位癌保险金保险责任终止，本合同继续有效。本合同所定义的女性特定原位癌是指原发于乳腺、子宫、子宫颈、卵巢、输卵管、阴道和外阴的原位癌。",
  "责任名称": "女性特定原位癌保险金",
  "责任类型": "疾病类"
}</t>
  </si>
  <si>
    <t>若被保险人因意外伤害或于等待期后因意外伤害以外的原因导致初次患本合同所列的轻症白血病[见8.4]，我们将按本合同基本保险金额的20%给付轻症白血病保险金，给付后轻症白血病保险金保险责任终止，本合同继续有效。</t>
  </si>
  <si>
    <t>{
  "序号": 186,
  "保单ID号": "华夏人寿[2021]疾病保险034号",
  "payoutAmount": [
    {
      "formula": "基本保额 * 20%",
      "stageNumber": 1,
      "waitingPeriodStatus": "after",
      "naturalLanguageDescription": "等待期后确诊，按基本保额的20%赔付"
    }
  ],
  "责任原文": "若被保险人因意外伤害或于等待期后因意外伤害以外的原因导致初次患本合同所列的轻症白血病[见8.4]，我们将按本合同基本保险金额的20%给付轻症白血病保险金，给付后轻症白血病保险金保险责任终止，本合同继续有效。",
  "责任名称": "轻症白血病保险金",
  "责任类型": "疾病类"
}</t>
  </si>
  <si>
    <t>我们给付第三次重大疾病保险金后，若被保险人于第三次重大疾病确诊之日起180日后被专科医生确诊初次患本合同所列的重大疾病中除前述三次重大疾病所属组别以外的其他组别中的重大疾病的一种或多种，我们将按本合同基本保险金额给付第四次重大疾病保险金，给付后该重大疾病所属组别的保险责任终止。</t>
  </si>
  <si>
    <t>{
  "note": "需与前三次重疾属于不同组别",
  "序号": 185,
  "保单ID号": "华夏人寿[2021]疾病保险007号",
  "payoutAmount": [
    {
      "formula": "基本保额 * 100%",
      "stageNumber": 1,
      "waitingPeriodStatus": "after",
      "naturalLanguageDescription": "等待期后确诊，按基本保额赔付"
    }
  ],
  "责任原文": "我们给付第三次重大疾病保险金后，若被保险人于第三次重大疾病确诊之日起180日后被专科医生确诊初次患本合同所列的重大疾病中除前述三次重大疾病所属组别以外的其他组别中的重大疾病的一种或多种，我们将按本合同基本保险金额给付第四次重大疾病保险金，给付后该重大疾病所属组别的保险责任终止。",
  "责任名称": "第四次重大疾病保险金",
  "责任类型": "疾病类"
}</t>
  </si>
  <si>
    <t>我们给付第二次重大疾病保险金后，若被保险人于第二次重大疾病确诊之日起180日后被专科医生确诊初次患本附加合同所列的重大疾病中除前述二次重大疾病所属组别以外的其他组别中的重大疾病的一种或多种，我们将按本附加合同基本保险金额给付第三次重大疾病保险金，给付后该重大疾病所属组别的保险责任终止。</t>
  </si>
  <si>
    <t>{
  "note": "需与前两次重疾属于不同组别",
  "序号": 184,
  "保单ID号": "华夏人寿[2021]疾病保险006号",
  "payoutAmount": [
    {
      "formula": "基本保额 * 100%",
      "stageNumber": 1,
      "waitingPeriodStatus": "after",
      "naturalLanguageDescription": "等待期后确诊，按基本保额赔付"
    }
  ],
  "责任原文": "我们给付第二次重大疾病保险金后，若被保险人于第二次重大疾病确诊之日起180日后被专科医生确诊初次患本附加合同所列的重大疾病中除前述二次重大疾病所属组别以外的其他组别中的重大疾病的一种或多种，我们将按本附加合同基本保险金额给付第三次重大疾病保险金，给付后该重大疾病所属组别的保险责任终止。",
  "责任名称": "第三次重大疾病保险金",
  "责任类型": "疾病类"
}</t>
  </si>
  <si>
    <t>被保险人因意外伤害或于等待期后因意外伤害以外的原因被专科医生确诊初次患本合同所列的"恶性肿瘤-重度"或与"恶性肿瘤-重度"同一组别的其他重大疾病且我们已按合同约定给付重大疾病保险金的，若被保险人自首次确诊之日起生存满3年后，再次被专科医生确诊患本合同所列的"恶性肿瘤-重度"，我们将按本合同的基本保险金额给付第二次确诊恶性肿瘤保险金，给付后本项保险责任终止，本合同继续有效。</t>
  </si>
  <si>
    <t>{
  "序号": 183,
  "保单ID号": "华夏人寿[2021]疾病保险003号",
  "payoutAmount": [
    {
      "formula": "基本保额 * 100%",
      "stageNumber": 1,
      "waitingPeriodStatus": "after",
      "naturalLanguageDescription": "等待期后确诊，按基本保额赔付"
    }
  ],
  "责任原文": "被保险人因意外伤害或于等待期后因意外伤害以外的原因被专科医生确诊初次患本合同所列的\"恶性肿瘤-重度\"或与\"恶性肿瘤-重度\"同一组别的其他重大疾病且我们已按合同约定给付重大疾病保险金的，若被保险人自首次确诊之日起生存满3年后，再次被专科医生确诊患本合同所列的\"恶性肿瘤-重度\"，我们将按本合同的基本保险金额给付第二次确诊恶性肿瘤保险金，给付后本项保险责任终止，本合同继续有效。",
  "责任名称": "第二次确诊恶性肿瘤保险金",
  "责任类型": "疾病类"
}</t>
  </si>
  <si>
    <t>1若被保险人于本合同生效之日或最后复效之日（以较迟者为准）起90日（含）（此90日称为等待期）内因意外伤害事故（见10.5）以外的原因，首次发生并在本公司认可的医院（见10.6）由专科医生（见10.7）确诊患本合同所定义的任何一种或多种"恶性肿瘤——重度（见10.8）"，我们不承担给付重度恶性肿瘤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定义的任何一种或多种"恶性肿瘤——重度"，并符合本合同约定的重度恶性肿瘤保险金给付条件，我们将按本合同约定的基本保险金额给付重度恶性肿瘤保险金，同时本合同效力终止。若被保险人在本合同生效日前已确诊患本合同所定义的任何一种或多种"恶性肿瘤——重度"，本合同生效日后再次发生并在本公司认可的医院由专科医生确诊患该种"恶性肿瘤——重度"，我们不承担给付重度恶性肿瘤保险金的责任。</t>
  </si>
  <si>
    <t>{
  "序号": 182,
  "保单ID号": "华泰人寿[2023]疾病保险007号",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1若被保险人于本合同生效之日或最后复效之日（以较迟者为准）起90日（含）（此90日称为等待期）内因意外伤害事故（见10.5）以外的原因，首次发生并在本公司认可的医院（见10.6）由专科医生（见10.7）确诊患本合同所定义的任何一种或多种\"恶性肿瘤——重度（见10.8）\"，我们不承担给付重度恶性肿瘤保险金的责任，退还本合同累计所交保险费（不计息），同时本合同效力终止；2若被保险人因意外伤害事故，或于本合同生效之日或最后复效之日（以较迟者为准）起90日后因意外伤害事故以外的原因，首次发生并在本公司认可的医院由专科医生确诊患本合同所定义的任何一种或多种\"恶性肿瘤——重度\"，并符合本合同约定的重度恶性肿瘤保险金给付条件，我们将按本合同约定的基本保险金额给付重度恶性肿瘤保险金，同时本合同效力终止。若被保险人在本合同生效日前已确诊患本合同所定义的任何一种或多种\"恶性肿瘤——重度\"，本合同生效日后再次发生并在本公司认可的医院由专科医生确诊患该种\"恶性肿瘤——重度\"，我们不承担给付重度恶性肿瘤保险金的责任。",
  "责任名称": "重度恶性肿瘤保险金",
  "责任类型": "疾病类"
}</t>
  </si>
  <si>
    <t>高费用特定疾病保险金</t>
  </si>
  <si>
    <t>若被保险人因意外伤害事故或于等待期后因意外伤害事故以外的原因，首次发生并在本公司认可的医院由专科医生确诊患本合同所列的任何一种或多种高费用特定疾病，并符合本合同约定的高费用特定疾病保险金给付条件，除按约定给付重大疾病保险金外，我们将额外按本合同约定的基本保险金额的50%给付高费用特定疾病保险金，同时本合同效力终止。</t>
  </si>
  <si>
    <t>{
  "note": "额外给付",
  "序号": 181,
  "保单ID号": "华泰人寿[2022]疾病保险016号",
  "payoutAmount": [
    {
      "formula": "基本保额 * 50%",
      "stageNumber": 1,
      "waitingPeriodStatus": "after",
      "naturalLanguageDescription": "等待期后确诊，按基本保额的50%赔付"
    }
  ],
  "责任原文": "若被保险人因意外伤害事故或于等待期后因意外伤害事故以外的原因，首次发生并在本公司认可的医院由专科医生确诊患本合同所列的任何一种或多种高费用特定疾病，并符合本合同约定的高费用特定疾病保险金给付条件，除按约定给付重大疾病保险金外，我们将额外按本合同约定的基本保险金额的50%给付高费用特定疾病保险金，同时本合同效力终止。",
  "责任名称": "高费用特定疾病保险金",
  "责任类型": "疾病类"
}</t>
  </si>
  <si>
    <t>妊娠疾病保险金</t>
  </si>
  <si>
    <t>若主被保险人于本合同生效之日起30天（含）（此30天称为等待期）内在我们认可的医院（见8.2）由专科医生（见8.3）确诊首次患本合同约定的任何一种或多种妊娠疾病（见8.4），我们将无息返还本合同已交保险费，同时本合同终止。若主被保险人于本合同生效之日起30天后在我们认可的医院由专科医生确诊首次患本合同约定的任何一种或多种妊娠疾病，我们按妊娠疾病基本保险金额给付妊娠疾病保险金，同时本项责任终止。</t>
  </si>
  <si>
    <t>{
  "序号": 180,
  "保单ID号": "华泰人寿[2021]疾病保险010号",
  "payoutAmount": [
    {
      "formula": "已交保费",
      "stageNumber": 1,
      "waitingPeriodStatus": "during",
      "naturalLanguageDescription": "等待期内确诊，退还已交保费"
    },
    {
      "formula": "基本保额 * 100%",
      "stageNumber": 2,
      "formulaVariables": "基本保额为该责任对应的基本保额",
      "waitingPeriodStatus": "after",
      "naturalLanguageDescription": "等待期后确诊，按基本保额赔付"
    }
  ],
  "责任原文": "若主被保险人于本合同生效之日起30天（含）（此30天称为等待期）内在我们认可的医院（见8.2）由专科医生（见8.3）确诊首次患本合同约定的任何一种或多种妊娠疾病（见8.4），我们将无息返还本合同已交保险费，同时本合同终止。若主被保险人于本合同生效之日起30天后在我们认可的医院由专科医生确诊首次患本合同约定的任何一种或多种妊娠疾病，我们按妊娠疾病基本保险金额给付妊娠疾病保险金，同时本项责任终止。",
  "责任名称": "妊娠疾病保险金",
  "责任类型": "疾病类"
}</t>
  </si>
  <si>
    <t>若被保险人已领取第二次重大疾病保险金并且自第二次重大疾病确诊之日起180天（含）后，首次发生并在本公司认可的医院由专科医生确诊患本附加合同所列的除第一次重大疾病和第二次重大疾病所属组别以外的其他组别中任何一种重大疾病，并符合本附加合同约定的重大疾病保险金给付条件，我们将按基本保险金额的200%给付第三次重大疾病保险金，本附加合同继续有效。</t>
  </si>
  <si>
    <t>等待期后确诊，按基本保额的200%赔付</t>
  </si>
  <si>
    <t>{
  "序号": 179,
  "保单ID号": "华泰人寿[2020]疾病保险018号",
  "payoutAmount": [
    {
      "formula": "基本保额 * 200%",
      "stageNumber": 1,
      "waitingPeriodStatus": "after",
      "naturalLanguageDescription": "等待期后确诊，按基本保额的200%赔付"
    }
  ],
  "责任原文": "若被保险人已领取第二次重大疾病保险金并且自第二次重大疾病确诊之日起180天（含）后，首次发生并在本公司认可的医院由专科医生确诊患本附加合同所列的除第一次重大疾病和第二次重大疾病所属组别以外的其他组别中任何一种重大疾病，并符合本附加合同约定的重大疾病保险金给付条件，我们将按基本保险金额的200%给付第三次重大疾病保险金，本附加合同继续有效。",
  "责任名称": "第三次重大疾病保险金",
  "责任类型": "疾病类"
}</t>
  </si>
  <si>
    <t>若被保险人于本合同生效之日起90天（含）（此90天称为等待期，续保时无等待期）内因意外伤害事故（见8.5）之外的原因首次发生并在我们认可的医院（见8.6）由专科医生（见8.7）确诊患本合同约定的任何一种或多种轻型疾病（见8.8），我们不承担给付轻型疾病保险金的责任，本项保险责任终止，本合同继续有效。若被保险人因意外伤害事故或于本合同生效之日起90天后因意外伤害事故之外的原因，首次发生并在我们认可的医院由专科医生确诊患本合同约定的任何一种或多种轻型疾病，我们按本合同约定的基本保险金额的20%给付轻型疾病保险金，本项责任终止，本合同继续有效。</t>
  </si>
  <si>
    <t>等待期内确诊，不予赔付；等待期后确诊，按基本保额的20%赔付</t>
  </si>
  <si>
    <t>0
基本保额 * 20%</t>
  </si>
  <si>
    <t>{
  "序号": 178,
  "保单ID号": "华泰人寿[2020]疾病保险007号",
  "payoutAmount": [
    {
      "formula": "0",
      "stageNumber": 1,
      "waitingPeriodStatus": "during",
      "naturalLanguageDescription": "等待期内确诊，不予赔付"
    },
    {
      "formula": "基本保额 * 20%",
      "stageNumber": 2,
      "waitingPeriodStatus": "after",
      "naturalLanguageDescription": "等待期后确诊，按基本保额的20%赔付"
    }
  ],
  "责任原文": "若被保险人于本合同生效之日起90天（含）（此90天称为等待期，续保时无等待期）内因意外伤害事故（见8.5）之外的原因首次发生并在我们认可的医院（见8.6）由专科医生（见8.7）确诊患本合同约定的任何一种或多种轻型疾病（见8.8），我们不承担给付轻型疾病保险金的责任，本项保险责任终止，本合同继续有效。若被保险人因意外伤害事故或于本合同生效之日起90天后因意外伤害事故之外的原因，首次发生并在我们认可的医院由专科医生确诊患本合同约定的任何一种或多种轻型疾病，我们按本合同约定的基本保险金额的20%给付轻型疾病保险金，本项责任终止，本合同继续有效。",
  "责任名称": "轻型疾病保险金",
  "责任类型": "疾病类"
}</t>
  </si>
  <si>
    <t>被保险人于本合同生效之日起30日内（含），由本公司认可医院的专科医生确诊初次发生本合同第7条所指的轻度疾病，本公司按该被保险人实际交纳的保险费给付轻度疾病保险金，本公司对该被保险人的保险责任终止。被保险人于本合同生效之日起30日后（不含）（按照本公司相关规定续保的，自续保合同生效之日起），由本公司认可医院的专科医生确诊初次发生本合同第7条所指的轻度疾病，本公司按该被保险人的可选责任的基本保险金额给付轻度疾病保险金，本公司对该被保险人的本项责任终止，本合同继续有效。如果被保险人同时满足重大疾病和轻度疾病的赔付标准，则仅按照重大疾病赔付。</t>
  </si>
  <si>
    <t>实际交纳的保险费
基本保额 * 100%</t>
  </si>
  <si>
    <t>{
  "序号": 177,
  "保单ID号": "华贵保险[2022]疾病保险001号",
  "payoutAmount": [
    {
      "formula": "实际交纳的保险费",
      "stageNumber": 1,
      "waitingPeriodStatus": "during",
      "naturalLanguageDescription": "等待期内确诊，按约定金额赔付"
    },
    {
      "formula": "基本保额 * 100%",
      "stageNumber": 2,
      "formulaVariables": "基本保额为该可选责任对应的基本保额",
      "waitingPeriodStatus": "after",
      "naturalLanguageDescription": "等待期后确诊，按基本保额赔付"
    }
  ],
  "责任原文": "被保险人于本合同生效之日起30日内（含），由本公司认可医院的专科医生确诊初次发生本合同第7条所指的轻度疾病，本公司按该被保险人实际交纳的保险费给付轻度疾病保险金，本公司对该被保险人的保险责任终止。被保险人于本合同生效之日起30日后（不含）（按照本公司相关规定续保的，自续保合同生效之日起），由本公司认可医院的专科医生确诊初次发生本合同第7条所指的轻度疾病，本公司按该被保险人的可选责任的基本保险金额给付轻度疾病保险金，本公司对该被保险人的本项责任终止，本合同继续有效。如果被保险人同时满足重大疾病和轻度疾病的赔付标准，则仅按照重大疾病赔付。",
  "责任名称": "轻度疾病保险金",
  "责任类型": "疾病类"
}</t>
  </si>
  <si>
    <t>若被保险人在等待期后初次发生并经专科医生确诊首次患本合同约定的特定疾病，我们按本合同基本保险金额的20%给付特定疾病保险金，本项责任终止。</t>
  </si>
  <si>
    <t>{
  "序号": 176,
  "保单ID号": "弘康人寿[2021]疾病保险014号",
  "payoutAmount": [
    {
      "formula": "基本保额 * 20%",
      "stageNumber": 1,
      "waitingPeriodStatus": "after",
      "naturalLanguageDescription": "等待期后确诊，按基本保额的20%赔付"
    }
  ],
  "责任原文": "若被保险人在等待期后初次发生并经专科医生确诊首次患本合同约定的特定疾病，我们按本合同基本保险金额的20%给付特定疾病保险金，本项责任终止。",
  "责任名称": "特定疾病保险金",
  "责任类型": "疾病类"
}</t>
  </si>
  <si>
    <t>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该给付以一次为限），给付后该重大疾病所属组别的保险责任终止。</t>
  </si>
  <si>
    <t>{
  "note": "限赔1次",
  "序号": 175,
  "保单ID号": "弘康人寿[2021]疾病保险013号",
  "payoutAmount": [
    {
      "formula": "基本保额 * 100%",
      "stageNumber": 1,
      "waitingPeriodStatus": "after",
      "naturalLanguageDescription": "等待期后确诊，按基本保额赔付"
    }
  ],
  "责任原文": "在我们已按本合同的约定给付第二次重大疾病保险金后，若被保险人自第二次重大疾病确诊之日起满180天后，经专科医生确诊首次患本合同约定的除前述二次重大疾病所属组别以外其他组别中的任何一种重大疾病，我们将按本合同基本保险金额给付第三次重大疾病保险金（该给付以一次为限），给付后该重大疾病所属组别的保险责任终止。",
  "责任名称": "第三次重大疾病保险金",
  "责任类型": "疾病类"
}</t>
  </si>
  <si>
    <t>若被保险人因意外伤害或于等待期后初次发生并经专科医生确诊首次患本合同约定的中症疾病，我们将按本合同基本保险金额的70%给付中症疾病保险金。本合同的每种中症疾病限给付一次，给付后该种中症疾病保险金责任终止。不同中症疾病可以多次给付，但中症疾病保险金累计给付以两次为限。当本合同累计给付的中症疾病保险金达到两次时，本项责任终止。若被保险人因同一疾病原因、同次医疗行为或同次意外伤害事故导致首次患本合同约定的一项以上中症疾病时，该给付以一次为限。若被保险人患有的中症疾病已经符合本合同约定的重大疾病定义，我们不承担给付该次中症疾病保险金的保险责任。</t>
  </si>
  <si>
    <t>等待期后确诊，按基本保额的70%赔付</t>
  </si>
  <si>
    <t>{
  "note": "每种中症限赔1次；累计最多赔2次",
  "序号": 174,
  "保单ID号": "弘康人寿[2021]疾病保险013号",
  "payoutAmount": [
    {
      "formula": "基本保额 * 70%",
      "stageNumber": 1,
      "waitingPeriodStatus": "after",
      "naturalLanguageDescription": "等待期后确诊，按基本保额的70%赔付"
    }
  ],
  "责任原文": "若被保险人因意外伤害或于等待期后初次发生并经专科医生确诊首次患本合同约定的中症疾病，我们将按本合同基本保险金额的70%给付中症疾病保险金。本合同的每种中症疾病限给付一次，给付后该种中症疾病保险金责任终止。不同中症疾病可以多次给付，但中症疾病保险金累计给付以两次为限。当本合同累计给付的中症疾病保险金达到两次时，本项责任终止。若被保险人因同一疾病原因、同次医疗行为或同次意外伤害事故导致首次患本合同约定的一项以上中症疾病时，该给付以一次为限。若被保险人患有的中症疾病已经符合本合同约定的重大疾病定义，我们不承担给付该次中症疾病保险金的保险责任。",
  "责任名称": "中症疾病保险金",
  "责任类型": "疾病类"
}</t>
  </si>
  <si>
    <t>若被保险人因意外伤害或于等待期后初次发生并经专科医生确诊首次患本合同约定的中症疾病，我们将按本合同基本保险金额的50%给付中症疾病保险金。本合同的每种中症疾病限给付一次，给付后该种中症疾病保险金责任终止。不同中症疾病可以多次给付，但中症疾病保险金累计给付以两次为限。当本合同累计给付的中症疾病保险金达到两次时，本责任终止。若被保险人因同一疾病原因、同次医疗行为或同次意外伤害事故导致首次患本合同约定的一项以上中症疾病时，该给付以一次为限。若被保险人患有的中症疾病已经符合本合同约定的重大疾病定义，我们不承担给付该次中症疾病保险金的保险责任。</t>
  </si>
  <si>
    <t>{
  "note": "每种中症限赔1次；累计最多赔2次",
  "序号": 173,
  "保单ID号": "弘康人寿[2021]疾病保险005号",
  "payoutAmount": [
    {
      "formula": "基本保额 * 50%",
      "stageNumber": 1,
      "waitingPeriodStatus": "after",
      "naturalLanguageDescription": "等待期后确诊，按基本保额的50%赔付"
    }
  ],
  "责任原文": "若被保险人因意外伤害或于等待期后初次发生并经专科医生确诊首次患本合同约定的中症疾病，我们将按本合同基本保险金额的50%给付中症疾病保险金。本合同的每种中症疾病限给付一次，给付后该种中症疾病保险金责任终止。不同中症疾病可以多次给付，但中症疾病保险金累计给付以两次为限。当本合同累计给付的中症疾病保险金达到两次时，本责任终止。若被保险人因同一疾病原因、同次医疗行为或同次意外伤害事故导致首次患本合同约定的一项以上中症疾病时，该给付以一次为限。若被保险人患有的中症疾病已经符合本合同约定的重大疾病定义，我们不承担给付该次中症疾病保险金的保险责任。",
  "责任名称": "中症疾病保险金",
  "责任类型": "疾病类"
}</t>
  </si>
  <si>
    <t>若被保险人因意外伤害或于等待期后初次发生并经专科医生（见10.14）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见10.15）自首次重大疾病确诊之日起降低为零，同时，身故保险金、中症疾病保险金（如选）、轻症疾病保险金（如选）的保险责任均终止，我们仅继续承担除首次重大疾病所属组别以外其他组别的重大疾病保险金及恶性肿瘤关爱保险金（如选）的保险责任。</t>
  </si>
  <si>
    <t>{
  "note": "限赔1次",
  "序号": 172,
  "保单ID号": "弘康人寿[2020]疾病保险041号",
  "payoutAmount": [
    {
      "formula": "基本保额 * 100%",
      "stageNumber": 1,
      "waitingPeriodStatus": "after",
      "naturalLanguageDescription": "等待期后确诊，按基本保额赔付"
    }
  ],
  "责任原文": "若被保险人因意外伤害或于等待期后初次发生并经专科医生（见10.14）确诊首次患本合同约定的重大疾病，我们将按本合同基本保险金额给付首次重大疾病保险金（若被保险人因同一疾病原因、同次医疗行为或同次意外伤害事故导致首次患本合同约定的一项以上重大疾病时，该给付以一次为限），给付后该重大疾病所属组别的保险责任终止。若我们已按照上述约定给付首次重大疾病保险金，则本合同的现金价值（见10.15）自首次重大疾病确诊之日起降低为零，同时，身故保险金、中症疾病保险金（如选）、轻症疾病保险金（如选）的保险责任均终止，我们仅继续承担除首次重大疾病所属组别以外其他组别的重大疾病保险金及恶性肿瘤关爱保险金（如选）的保险责任。",
  "责任名称": "首次重大疾病保险金",
  "责任类型": "疾病类"
}</t>
  </si>
  <si>
    <t>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若被保险人因同一疾病原因、同次医疗行为或同次意外伤害事故导致首次患本合同约定的一项以上重大疾病时，该给付以一次为限），给付后本合同效力终止。</t>
  </si>
  <si>
    <t>{
  "note": "限赔1次",
  "序号": 171,
  "保单ID号": "弘康人寿[2020]疾病保险039号",
  "payoutAmount": [
    {
      "formula": "基本保额 * 100%",
      "stageNumber": 1,
      "waitingPeriodStatus": "after",
      "naturalLanguageDescription": "等待期后确诊，按基本保额赔付"
    }
  ],
  "责任原文": "在我们已按本合同的约定给付第五次重大疾病保险金后，若被保险人自第五次重大疾病确诊之日起满180天后，经专科医生确诊首次患本合同约定的除前述五次重大疾病所属组别以外其他组别中的任何一种重大疾病，我们将按本合同基本保险金额给付第六次重大疾病保险金（若被保险人因同一疾病原因、同次医疗行为或同次意外伤害事故导致首次患本合同约定的一项以上重大疾病时，该给付以一次为限），给付后本合同效力终止。",
  "责任名称": "第六次重大疾病保险金",
  "责任类型": "疾病类"
}</t>
  </si>
  <si>
    <t>若被保险人因意外伤害或于等待期后初次发生并经专科医生确诊首次患本合同约定的中症疾病，我们将按本合同基本保险金额的50%给付中症疾病保险金（若被保险人因同一疾病原因、同次医疗行为或同次意外伤害事故导致首次患本合同约定的一项以上中症疾病时，该给付以一次为限）。本合同的每种中症疾病限给付一次，给付后该种中症疾病保险金责任终止。不同中症疾病可以多次给付，但中症疾病保险金累计给付以两次为限。当本合同累计给付的中症疾病保险金达到两次时，本责任终止。若被保险人患有的中症疾病已经符合本合同约定的重大疾病定义，我们不承担给付该次中症疾病保险金的保险责任。</t>
  </si>
  <si>
    <t>{
  "note": "每种中症限赔1次；累计最多赔2次",
  "序号": 170,
  "保单ID号": "弘康人寿[2020]疾病保险039号",
  "payoutAmount": [
    {
      "formula": "基本保额 * 50%",
      "stageNumber": 1,
      "waitingPeriodStatus": "after",
      "naturalLanguageDescription": "等待期后确诊，按基本保额的50%赔付"
    }
  ],
  "责任原文": "若被保险人因意外伤害或于等待期后初次发生并经专科医生确诊首次患本合同约定的中症疾病，我们将按本合同基本保险金额的50%给付中症疾病保险金（若被保险人因同一疾病原因、同次医疗行为或同次意外伤害事故导致首次患本合同约定的一项以上中症疾病时，该给付以一次为限）。本合同的每种中症疾病限给付一次，给付后该种中症疾病保险金责任终止。不同中症疾病可以多次给付，但中症疾病保险金累计给付以两次为限。当本合同累计给付的中症疾病保险金达到两次时，本责任终止。若被保险人患有的中症疾病已经符合本合同约定的重大疾病定义，我们不承担给付该次中症疾病保险金的保险责任。",
  "责任名称": "中症疾病保险金",
  "责任类型": "疾病类"
}</t>
  </si>
  <si>
    <t>【首次重大疾病保险金】本合同约定的重大疾病分为A、B、C、D、E、F六组，详细疾病分组信息请见重大疾病分组（见10.13）。每组重大疾病保险金的给付次数以一次为限，给付后该组重大疾病的保险责任终止。本合同重大疾病保险金的累计给付次数以六次为限，当累计给付达到六次时，本合同效力终止。首次重大疾病保险金若被保险人因意外伤害或于等待期后初次发生并经专科医生（见10.14）确诊首次患有本合同约定的重大疾病，我们将按确诊当年度的重大疾病保险金额给付首次重大疾病保险金（若被保险人同时符合一项以上重大疾病时，该给付以一次为限），给付后该重大疾病所属组别的保险责任终止。若我们已按照上述约定给付首次重大疾病保险金，则本合同的现金价值（见10.15）自首次重大疾病确诊之日起降低为零，同时，中症疾病保险金、轻症疾病保险金、身故保险金（如选）的保险责任均终止，我们仅继续承担除首次重大疾病所属组别以外其他组别的重大疾病保险金的保险责任。</t>
  </si>
  <si>
    <t>{
  "note": "每组限赔1次；限赔1次；累计最多赔6次",
  "序号": 169,
  "保单ID号": "弘康人寿[2020]疾病保险018号",
  "payoutAmount": [
    {
      "formula": "确诊当年度保额",
      "stageNumber": 1,
      "formulaVariables": "确诊当年度保额为确诊当年度的保险金额",
      "waitingPeriodStatus": "after",
      "naturalLanguageDescription": "等待期后确诊，按约定金额赔付"
    }
  ],
  "责任原文": "【首次重大疾病保险金】本合同约定的重大疾病分为A、B、C、D、E、F六组，详细疾病分组信息请见重大疾病分组（见10.13）。每组重大疾病保险金的给付次数以一次为限，给付后该组重大疾病的保险责任终止。本合同重大疾病保险金的累计给付次数以六次为限，当累计给付达到六次时，本合同效力终止。首次重大疾病保险金若被保险人因意外伤害或于等待期后初次发生并经专科医生（见10.14）确诊首次患有本合同约定的重大疾病，我们将按确诊当年度的重大疾病保险金额给付首次重大疾病保险金（若被保险人同时符合一项以上重大疾病时，该给付以一次为限），给付后该重大疾病所属组别的保险责任终止。若我们已按照上述约定给付首次重大疾病保险金，则本合同的现金价值（见10.15）自首次重大疾病确诊之日起降低为零，同时，中症疾病保险金、轻症疾病保险金、身故保险金（如选）的保险责任均终止，我们仅继续承担除首次重大疾病所属组别以外其他组别的重大疾病保险金的保险责任。",
  "责任名称": "首次重大疾病保险金",
  "责任类型": "疾病类"
}</t>
  </si>
  <si>
    <t>恶性肿瘤复发和持续保险金</t>
  </si>
  <si>
    <t>若您投保时选择了恶性肿瘤复发和持续保险金责任，我们还将承担如下责任：被保险人因意外伤害或于等待期后初次发生并经专科医生确诊恶性肿瘤（见10.13中1所定义疾病）且我们已按本合同约定承担重大疾病保险责任的，若其自恶性肿瘤首次确诊之日起满5年后，第二次经专科医生确诊发生本合同约定的恶性肿瘤，我们按本合同基本保险金额给付恶性肿瘤复发和持续保险金（若被保险人同时符合一项以上恶性肿瘤时，该给付以一次为限），本责任终止。</t>
  </si>
  <si>
    <t>{
  "note": "限赔1次",
  "序号": 168,
  "保单ID号": "弘康人寿[2020]疾病保险005号",
  "payoutAmount": [
    {
      "formula": "基本保额 * 100%",
      "stageNumber": 1,
      "waitingPeriodStatus": "after",
      "naturalLanguageDescription": "等待期后确诊，按基本保额赔付"
    }
  ],
  "责任原文": "若您投保时选择了恶性肿瘤复发和持续保险金责任，我们还将承担如下责任：被保险人因意外伤害或于等待期后初次发生并经专科医生确诊恶性肿瘤（见10.13中1所定义疾病）且我们已按本合同约定承担重大疾病保险责任的，若其自恶性肿瘤首次确诊之日起满5年后，第二次经专科医生确诊发生本合同约定的恶性肿瘤，我们按本合同基本保险金额给付恶性肿瘤复发和持续保险金（若被保险人同时符合一项以上恶性肿瘤时，该给付以一次为限），本责任终止。",
  "责任名称": "恶性肿瘤复发和持续保险金",
  "责任类型": "疾病类"
}</t>
  </si>
  <si>
    <t>被保险人初次发生并被医院的专科医生确诊患有本合同约定的中症疾病（无论一项或多项），我们按本合同有效保险金额的60%给付中症疾病保险金。每项中症疾病保险金的给付次数以一次为限，给付后该项中症疾病的保险责任终止。本合同中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中症疾病，我们仅按一项中症疾病给付中症疾病保险金。</t>
  </si>
  <si>
    <t>有效保额 * 60%</t>
  </si>
  <si>
    <t>{
  "note": "每项中症限赔1次；累计最多赔3次",
  "序号": 167,
  "保单ID号": "横琴人寿[2022]疾病保险017号",
  "payoutAmount": [
    {
      "formula": "有效保额 * 60%",
      "stageNumber": 1,
      "formulaVariables": "有效保额为本合同的有效保险金额",
      "waitingPeriodStatus": "after",
      "naturalLanguageDescription": "等待期后确诊，按约定金额赔付"
    }
  ],
  "责任原文": "被保险人初次发生并被医院的专科医生确诊患有本合同约定的中症疾病（无论一项或多项），我们按本合同有效保险金额的60%给付中症疾病保险金。每项中症疾病保险金的给付次数以一次为限，给付后该项中症疾病的保险责任终止。本合同中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中症疾病，我们仅按一项中症疾病给付中症疾病保险金。",
  "责任名称": "中症疾病保险金",
  "责任类型": "疾病类"
}</t>
  </si>
  <si>
    <t>被保险人在年满30周岁的首个保单周年日之前（不含该保单周年日）,被医院的专科医生确诊首次患有本合同约定的少儿罕见疾病（见9.16（无论一项或多项））,我们除按本合同约定给付首次重大疾病保险金，或第二次及第三次重大疾病保险金（若选），或第二次恶性肿瘤——重度保险金（若选）外，还将按本合同基本保险金额的200%额外给付少儿罕见疾病保险金，本项保险责任终止。本合同少儿罕见疾病保险金的给付次数以一次为限。</t>
  </si>
  <si>
    <t>等待期后、30周岁前确诊，按基本保额的200%赔付</t>
  </si>
  <si>
    <t>{
  "note": "额外给付；限赔1次",
  "序号": 166,
  "保单ID号": "横琴人寿[2021]疾病保险050号",
  "payoutAmount": [
    {
      "formula": "基本保额 * 200%",
      "stageNumber": 1,
      "ageConditions": [
        {
          "type": "确诊时",
          "limit": 30,
          "operator": "&lt;"
        }
      ],
      "waitingPeriodStatus": "after",
      "naturalLanguageDescription": "等待期后、30周岁前确诊，按基本保额的200%赔付"
    }
  ],
  "责任原文": "被保险人在年满30周岁的首个保单周年日之前（不含该保单周年日）,被医院的专科医生确诊首次患有本合同约定的少儿罕见疾病（见9.16（无论一项或多项））,我们除按本合同约定给付首次重大疾病保险金，或第二次及第三次重大疾病保险金（若选），或第二次恶性肿瘤——重度保险金（若选）外，还将按本合同基本保险金额的200%额外给付少儿罕见疾病保险金，本项保险责任终止。本合同少儿罕见疾病保险金的给付次数以一次为限。",
  "责任名称": "少儿罕见疾病保险金",
  "责任类型": "疾病类"
}</t>
  </si>
  <si>
    <t>本合同第一被保险人或第二被保险人（若有）被医院的专科医生确诊首次患有本合同约定的中症疾病（见9.16）（无论一项或多项），我们按该被保险人的基本保险金额的60%给付中症疾病保险金。每一被保险人每项中症疾病保险金的给付次数以一次为限,给付后该被保险人该项中症疾病的保险责任终止。每一被保险人中症疾病保险金的累计给付次数以两次为限,当累计给付达到两次时,该被保险人本项保险责任终止。</t>
  </si>
  <si>
    <t>{
  "note": "每一被保险人每项中症限赔1次；每一被保险人累计最多赔2次",
  "序号": 165,
  "保单ID号": "横琴人寿[2021]疾病保险012号",
  "payoutAmount": [
    {
      "formula": "基本保额 * 60%",
      "stageNumber": 1,
      "waitingPeriodStatus": "after",
      "naturalLanguageDescription": "等待期后确诊，按基本保额的60%赔付"
    }
  ],
  "责任原文": "本合同第一被保险人或第二被保险人（若有）被医院的专科医生确诊首次患有本合同约定的中症疾病（见9.16）（无论一项或多项），我们按该被保险人的基本保险金额的60%给付中症疾病保险金。每一被保险人每项中症疾病保险金的给付次数以一次为限,给付后该被保险人该项中症疾病的保险责任终止。每一被保险人中症疾病保险金的累计给付次数以两次为限,当累计给付达到两次时,该被保险人本项保险责任终止。",
  "责任名称": "中症疾病保险金",
  "责任类型": "疾病类"
}</t>
  </si>
  <si>
    <t>被保险人初次发生并被医院的专科医生确诊患有本合同约定的中症疾病（无论一项或多项），我们按本合同基本保险金额的60%给付中症疾病保险金。每项中症疾病保险金的给付次数以一次为限，给付后该项中症疾病的保险责任终止。本合同中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中症疾病，我们仅按一项中症疾病给付中症疾病保险金。</t>
  </si>
  <si>
    <t>{
  "note": "每项中症限赔1次；累计最多赔3次",
  "序号": 164,
  "保单ID号": "横琴人寿[2021]疾病保险007号",
  "payoutAmount": [
    {
      "formula": "基本保额 * 60%",
      "stageNumber": 1,
      "waitingPeriodStatus": "after",
      "naturalLanguageDescription": "等待期后确诊，按基本保额的60%赔付"
    }
  ],
  "责任原文": "被保险人初次发生并被医院的专科医生确诊患有本合同约定的中症疾病（无论一项或多项），我们按本合同基本保险金额的60%给付中症疾病保险金。每项中症疾病保险金的给付次数以一次为限，给付后该项中症疾病的保险责任终止。本合同中症疾病保险金的累计给付次数以三次为限，当累计给付达到三次时，该项保险责任终止。如果被保险人由于同一疾病原因、同次医疗行为或同次意外伤害事故，初次发生并被医院的专科医生确诊患有本合同约定的两项或者两项以上的中症疾病，我们仅按一项中症疾病给付中症疾病保险金。",
  "责任名称": "中症疾病保险金",
  "责任类型": "疾病类"
}</t>
  </si>
  <si>
    <t>老年疾病保险金</t>
  </si>
  <si>
    <t>被保险人在年满61周岁的首个保单周年日（含该保单周年日）之后初次发生并被医院的专科医生确诊患有本合同约定的老年疾病（见9.14）（无论一项或多项），我们除按本合同约定给付重大疾病保险金外，还将按本合同基本保险金额的50%给付老年疾病保险金。本合同老年疾病保险金的给付次数以一次为限，给付后本合同终止。</t>
  </si>
  <si>
    <t>等待期后、61周岁及以后确诊，按基本保额的50%赔付</t>
  </si>
  <si>
    <t>{
  "note": "额外给付；限赔1次",
  "序号": 163,
  "保单ID号": "横琴人寿[2020]疾病保险045号",
  "payoutAmount": [
    {
      "formula": "基本保额 * 50%",
      "stageNumber": 1,
      "ageConditions": [
        {
          "type": "确诊时",
          "limit": 61,
          "operator": "&gt;="
        }
      ],
      "waitingPeriodStatus": "after",
      "naturalLanguageDescription": "等待期后、61周岁及以后确诊，按基本保额的50%赔付"
    }
  ],
  "责任原文": "被保险人在年满61周岁的首个保单周年日（含该保单周年日）之后初次发生并被医院的专科医生确诊患有本合同约定的老年疾病（见9.14）（无论一项或多项），我们除按本合同约定给付重大疾病保险金外，还将按本合同基本保险金额的50%给付老年疾病保险金。本合同老年疾病保险金的给付次数以一次为限，给付后本合同终止。",
  "责任名称": "老年疾病保险金",
  "责任类型": "疾病类"
}</t>
  </si>
  <si>
    <t>横琴人寿[2020]疾病保险004号</t>
  </si>
  <si>
    <t>被保险人在年满30周岁的首个保单周年日之前（不含该保单周年日），初次发生并被医院的专科医生确诊患有本合同约定的少儿特定疾病（见9.15）（无论一项或多项），我们除按本合同约定给付重大疾病保险金外，还将按本合同基本保险金额的100%额外给付少儿特定疾病保险金，同时该项保险责任终止。本合同少儿特定疾病保险金的给付次数以一次为限。</t>
  </si>
  <si>
    <t>{
  "note": "额外给付；限赔1次",
  "序号": 162,
  "保单ID号": "横琴人寿[2020]疾病保险004号",
  "payoutAmount": [
    {
      "formula": "基本保额 * 100%",
      "stageNumber": 1,
      "ageConditions": [
        {
          "type": "确诊时",
          "limit": 30,
          "operator": "&lt;"
        }
      ],
      "waitingPeriodStatus": "after",
      "naturalLanguageDescription": "等待期后、30周岁前确诊，按基本保额赔付"
    }
  ],
  "责任原文": "被保险人在年满30周岁的首个保单周年日之前（不含该保单周年日），初次发生并被医院的专科医生确诊患有本合同约定的少儿特定疾病（见9.15）（无论一项或多项），我们除按本合同约定给付重大疾病保险金外，还将按本合同基本保险金额的100%额外给付少儿特定疾病保险金，同时该项保险责任终止。本合同少儿特定疾病保险金的给付次数以一次为限。",
  "责任名称": "少儿特定疾病保险金",
  "责任类型": "疾病类"
}</t>
  </si>
  <si>
    <t>恶性肿瘤——重度III期保险金</t>
  </si>
  <si>
    <t>如果被保险人在等待期后经医院首次确诊患有本合同所界定的"恶性肿瘤——重度"，且该"恶性肿瘤——重度"经医院专科医生明确诊断TNM分期为III期的，本公司将按本合同基本保险金额的80%给付癌症保险金。</t>
  </si>
  <si>
    <t>等待期后确诊，按基本保额的80%赔付</t>
  </si>
  <si>
    <t>{
  "序号": 161,
  "保单ID号": "恒大人寿[2023]疾病保险001号",
  "payoutAmount": [
    {
      "formula": "基本保额 * 80%",
      "stageNumber": 1,
      "waitingPeriodStatus": "after",
      "naturalLanguageDescription": "等待期后确诊，按基本保额的80%赔付"
    }
  ],
  "责任原文": "如果被保险人在等待期后经医院首次确诊患有本合同所界定的\"恶性肿瘤——重度\"，且该\"恶性肿瘤——重度\"经医院专科医生明确诊断TNM分期为III期的，本公司将按本合同基本保险金额的80%给付癌症保险金。",
  "责任名称": "恶性肿瘤——重度III期保险金",
  "责任类型": "疾病类"
}</t>
  </si>
  <si>
    <t>一、在被保险人年满18周岁后的首个保单周年日零时之前（不含零时），如果本公司按本合同约定给付首次重度疾病保险金或第二次重度疾病保险金（若选）的，且该重度疾病为本合同所界定的少儿特定疾病（见释义10.13）中的任何一种，本公司将在给付首次重度疾病保险金或第二次重度疾病保险金（若选）时按本合同基本保险金额额外给付少儿特定疾病保险金，且以一次为限，给付后少儿特定疾病保险金责任终止。二、如果被保险人同时符合本合同约定的少儿特定疾病保险金和少儿罕见疾病保险金给付条件的，本公司仅承担给付少儿罕见疾病保险金的责任，且以一次为限。</t>
  </si>
  <si>
    <t>{
  "note": "额外给付；限赔1次",
  "序号": 160,
  "保单ID号": "恒大人寿[2022]疾病保险033号",
  "payoutAmount": [
    {
      "formula": "基本保额 * 100%",
      "stageNumber": 1,
      "ageConditions": [
        {
          "type": "确诊时",
          "limit": 18,
          "operator": "&lt;"
        }
      ],
      "waitingPeriodStatus": "after",
      "naturalLanguageDescription": "等待期后、18周岁前确诊，按基本保额赔付"
    }
  ],
  "责任原文": "一、在被保险人年满18周岁后的首个保单周年日零时之前（不含零时），如果本公司按本合同约定给付首次重度疾病保险金或第二次重度疾病保险金（若选）的，且该重度疾病为本合同所界定的少儿特定疾病（见释义10.13）中的任何一种，本公司将在给付首次重度疾病保险金或第二次重度疾病保险金（若选）时按本合同基本保险金额额外给付少儿特定疾病保险金，且以一次为限，给付后少儿特定疾病保险金责任终止。二、如果被保险人同时符合本合同约定的少儿特定疾病保险金和少儿罕见疾病保险金给付条件的，本公司仅承担给付少儿罕见疾病保险金的责任，且以一次为限。",
  "责任名称": "少儿特定疾病保险金",
  "责任类型": "疾病类"
}</t>
  </si>
  <si>
    <t>在本公司按本合同约定应当给付重度疾病保险金的情况下，如果被保险人患有的该重度疾病为本合同所界定的"恶性肿瘤——重度"（见释义10.10.1），自该重度疾病确诊之日起满3年后，被保险人再次经医院确诊患有本合同所界定的"恶性肿瘤——重度"且满足以下第二次"恶性肿瘤——重度"保险金三项给付条件之一的，本公司将按本合同基本保险金额的50%给付第二次"恶性肿瘤——重度"保险金，且以一次为限，给付后第二次"恶性肿瘤——重度"保险金责任终止，本合同继续有效。第二次"恶性肿瘤——重度"保险金的给付条件包括：（一）与前一次"恶性肿瘤——重度"无关的新发"恶性肿瘤——重度"；（二）前一次"恶性肿瘤——重度"达到临床完全缓解（见释义10.14）后的复发、转移或扩散；（三）经组织病理检查（包括骨髓病理学检查）或影像学检查，显示前一次"恶性肿瘤——重度"仍然存在。</t>
  </si>
  <si>
    <t>{
  "note": "限赔1次",
  "序号": 159,
  "保单ID号": "恒大人寿[2022]疾病保险028号",
  "payoutAmount": [
    {
      "formula": "基本保额 * 50%",
      "stageNumber": 1,
      "waitingPeriodStatus": "after",
      "naturalLanguageDescription": "等待期后确诊，按基本保额的50%赔付"
    }
  ],
  "责任原文": "在本公司按本合同约定应当给付重度疾病保险金的情况下，如果被保险人患有的该重度疾病为本合同所界定的\"恶性肿瘤——重度\"（见释义10.10.1），自该重度疾病确诊之日起满3年后，被保险人再次经医院确诊患有本合同所界定的\"恶性肿瘤——重度\"且满足以下第二次\"恶性肿瘤——重度\"保险金三项给付条件之一的，本公司将按本合同基本保险金额的50%给付第二次\"恶性肿瘤——重度\"保险金，且以一次为限，给付后第二次\"恶性肿瘤——重度\"保险金责任终止，本合同继续有效。第二次\"恶性肿瘤——重度\"保险金的给付条件包括：（一）与前一次\"恶性肿瘤——重度\"无关的新发\"恶性肿瘤——重度\"；（二）前一次\"恶性肿瘤——重度\"达到临床完全缓解（见释义10.14）后的复发、转移或扩散；（三）经组织病理检查（包括骨髓病理学检查）或影像学检查，显示前一次\"恶性肿瘤——重度\"仍然存在。",
  "责任名称": "第二次\"恶性肿瘤——重度\"保险金",
  "责任类型": "疾病类"
}</t>
  </si>
  <si>
    <t>在本公司按本合同约定应当给付首次重度疾病保险金的情况下，如果被保险人自首次重度疾病确诊之日起满180天后（不含第180天），经医院首次确诊患有首次重度疾病所属组别以外的其他组别中任何一种重度疾病，本公司将按本合同基本保险金额的120%给付第二次重度疾病保险金，且以一次为限，给付后第二次重度疾病保险金责任终止，本合同继续有效。本公司不再承担本合同项下第二次重度疾病所属组别的重度疾病保险金给付责任。</t>
  </si>
  <si>
    <t>{
  "note": "限赔1次",
  "序号": 158,
  "保单ID号": "恒大人寿[2022]疾病保险022号",
  "payoutAmount": [
    {
      "formula": "基本保额 * 120%",
      "stageNumber": 1,
      "waitingPeriodStatus": "after",
      "naturalLanguageDescription": "等待期后确诊，按基本保额的120%赔付"
    }
  ],
  "责任原文": "在本公司按本合同约定应当给付首次重度疾病保险金的情况下，如果被保险人自首次重度疾病确诊之日起满180天后（不含第180天），经医院首次确诊患有首次重度疾病所属组别以外的其他组别中任何一种重度疾病，本公司将按本合同基本保险金额的120%给付第二次重度疾病保险金，且以一次为限，给付后第二次重度疾病保险金责任终止，本合同继续有效。本公司不再承担本合同项下第二次重度疾病所属组别的重度疾病保险金给付责任。",
  "责任名称": "第二次重度疾病保险金",
  "责任类型": "疾病类"
}</t>
  </si>
  <si>
    <t>一)如果被保险人因意外伤害或者在等待期后经医院（见释义10.8）首次确诊（见释义10.9）患有本合同所界定的重度疾病（见释义10.10）中的任何一种，本公司将按本合同基本保险金额给付首次重度疾病保险金，且以一次为限，给付后首次重度疾病保险金责任终止，本合同继续有效。本公司给付首次重度疾病保险金后，本合同现金价值（见释义10.11）降为零，且本公司不再承担本合同项下中度疾病保险金、轻度疾病保险金、身故保险金、永久完全残疾保险金及疾病终末期保险金给付责任。(二)如果被保险人在等待期内经医院首次确诊患有本合同所界定的重度疾病，本公司将按本合同项下所交保险费（见释义10.12）（不计利息）给付首次重度疾病保险金，本合同终止。</t>
  </si>
  <si>
    <t>{
  "note": "限赔1次",
  "序号": 157,
  "保单ID号": "恒大人寿[2022]疾病保险011号",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如果被保险人因意外伤害或者在等待期后经医院（见释义10.8）首次确诊（见释义10.9）患有本合同所界定的重度疾病（见释义10.10）中的任何一种，本公司将按本合同基本保险金额给付首次重度疾病保险金，且以一次为限，给付后首次重度疾病保险金责任终止，本合同继续有效。本公司给付首次重度疾病保险金后，本合同现金价值（见释义10.11）降为零，且本公司不再承担本合同项下中度疾病保险金、轻度疾病保险金、身故保险金、永久完全残疾保险金及疾病终末期保险金给付责任。(二)如果被保险人在等待期内经医院首次确诊患有本合同所界定的重度疾病，本公司将按本合同项下所交保险费（见释义10.12）（不计利息）给付首次重度疾病保险金，本合同终止。",
  "责任名称": "首次重度疾病保险金",
  "责任类型": "疾病类"
}</t>
  </si>
  <si>
    <t>在本公司按本合同约定应当以本合同基本保险金额给付第三次重度疾病保险金的情况下，如果被保险人自第三次重度疾病确诊之日起180天后（不含第180天），经医院首次确诊患有首次重度疾病、第二次重度疾病和第三次重度疾病所属组别以外的其他组别中任何一种重度疾病，本公司将按本合同基本保险金额给付第四次重度疾病保险金，且以一次为限，给付后第四次重度疾病保险金责任终止，本合同继续有效，本公司不再承担本合同项下第四次重度疾病所属组别的重度疾病保险金给付责任。</t>
  </si>
  <si>
    <t>{
  "note": "限赔1次",
  "序号": 156,
  "保单ID号": "恒大人寿[2021]疾病保险060号",
  "payoutAmount": [
    {
      "formula": "基本保额 * 100%",
      "stageNumber": 1,
      "waitingPeriodStatus": "after",
      "naturalLanguageDescription": "等待期后确诊，按基本保额赔付"
    }
  ],
  "责任原文": "在本公司按本合同约定应当以本合同基本保险金额给付第三次重度疾病保险金的情况下，如果被保险人自第三次重度疾病确诊之日起180天后（不含第180天），经医院首次确诊患有首次重度疾病、第二次重度疾病和第三次重度疾病所属组别以外的其他组别中任何一种重度疾病，本公司将按本合同基本保险金额给付第四次重度疾病保险金，且以一次为限，给付后第四次重度疾病保险金责任终止，本合同继续有效，本公司不再承担本合同项下第四次重度疾病所属组别的重度疾病保险金给付责任。",
  "责任名称": "第四次重度疾病保险金",
  "责任类型": "疾病类"
}</t>
  </si>
  <si>
    <t>一、如果被保险人因意外伤害或者在等待期后经医院首次确诊患有本合同所界定的中度疾病（见释义11.13）中的任何一种，本公司将按本合同基本保险金额的50%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三次为限。当累计给付的中度疾病保险金达到三次时，中度疾病保险金责任终止，本合同继续有效。</t>
  </si>
  <si>
    <t>等待期内确诊，不予赔付；等待期后确诊，按基本保额的50%赔付</t>
  </si>
  <si>
    <t>0
基本保额 * 50%</t>
  </si>
  <si>
    <t>{
  "note": "每种中度疾病限赔1次；累计最多赔3次",
  "序号": 155,
  "保单ID号": "恒大人寿[2021]疾病保险059号",
  "payoutAmount": [
    {
      "formula": "0",
      "stageNumber": 1,
      "waitingPeriodStatus": "during",
      "naturalLanguageDescription": "等待期内确诊，不予赔付"
    },
    {
      "formula": "基本保额 * 50%",
      "stageNumber": 2,
      "waitingPeriodStatus": "after",
      "naturalLanguageDescription": "等待期后确诊，按基本保额的50%赔付"
    }
  ],
  "责任原文": "一、如果被保险人因意外伤害或者在等待期后经医院首次确诊患有本合同所界定的中度疾病（见释义11.13）中的任何一种，本公司将按本合同基本保险金额的50%给付中度疾病保险金。每种中度疾病限给付一次，给付后该种中度疾病保险金责任终止，本合同继续有效。二、如果被保险人在等待期内经医院首次确诊患有本合同所界定的中度疾病，本公司不承担给付中度疾病保险金的责任，本合同项下中度疾病保险金责任终止，本合同继续有效。三、本合同中度疾病保险金累计给付以三次为限。当累计给付的中度疾病保险金达到三次时，中度疾病保险金责任终止，本合同继续有效。",
  "责任名称": "中度疾病保险金",
  "责任类型": "疾病类"
}</t>
  </si>
  <si>
    <t>在本公司已按本合同约定给付第二次较重急性心肌梗死保险金的情况下，如果被保险人自第二次较重急性心肌梗死确诊之日起满3年后，第三次经医院确诊患有本合同所界定的较重急性心肌梗死，且与首次确诊和第二次确诊的较重急性心肌梗死无关的新发较重急性心肌梗死，本公司将按本合同基本保险金额的50%给付第三次较重急性心肌梗死保险金，且以一次为限，给付后第三次较重急性心肌梗死保险金责任终止，本合同继续有效。</t>
  </si>
  <si>
    <t>{
  "note": "限赔1次",
  "序号": 154,
  "保单ID号": "恒大人寿[2021]疾病保险039号",
  "payoutAmount": [
    {
      "formula": "基本保额 * 50%",
      "stageNumber": 1,
      "waitingPeriodStatus": "after",
      "naturalLanguageDescription": "等待期后确诊，按基本保额的50%赔付"
    }
  ],
  "责任原文": "在本公司已按本合同约定给付第二次较重急性心肌梗死保险金的情况下，如果被保险人自第二次较重急性心肌梗死确诊之日起满3年后，第三次经医院确诊患有本合同所界定的较重急性心肌梗死，且与首次确诊和第二次确诊的较重急性心肌梗死无关的新发较重急性心肌梗死，本公司将按本合同基本保险金额的50%给付第三次较重急性心肌梗死保险金，且以一次为限，给付后第三次较重急性心肌梗死保险金责任终止，本合同继续有效。",
  "责任名称": "第三次较重急性心肌梗死保险金",
  "责任类型": "疾病类"
}</t>
  </si>
  <si>
    <t>在本公司已按本合同约定给付第二次严重脑中风后遗症保险金的情况下，如果被保险人自第二次严重脑中风后遗症确诊之日起满3年后，第三次经医院确诊患有本合同所界定的严重脑中风后遗症，且与首次确诊和第二次确诊的脑中风无关的新发脑中风引起的后遗症，本公司将按本合同基本保险金额给付第三次严重脑中风后遗症保险金，且以一次为限，给付后第三次严重脑中风后遗症保险金责任终止，本合同继续有效。</t>
  </si>
  <si>
    <t>{
  "note": "限赔1次",
  "序号": 153,
  "保单ID号": "恒大人寿[2021]疾病保险031号",
  "payoutAmount": [
    {
      "formula": "基本保额 * 100%",
      "stageNumber": 1,
      "waitingPeriodStatus": "after",
      "naturalLanguageDescription": "等待期后确诊，按基本保额赔付"
    }
  ],
  "责任原文": "在本公司已按本合同约定给付第二次严重脑中风后遗症保险金的情况下，如果被保险人自第二次严重脑中风后遗症确诊之日起满3年后，第三次经医院确诊患有本合同所界定的严重脑中风后遗症，且与首次确诊和第二次确诊的脑中风无关的新发脑中风引起的后遗症，本公司将按本合同基本保险金额给付第三次严重脑中风后遗症保险金，且以一次为限，给付后第三次严重脑中风后遗症保险金责任终止，本合同继续有效。",
  "责任名称": "第三次严重脑中风后遗症保险金",
  "责任类型": "疾病类"
}</t>
  </si>
  <si>
    <t>在本公司已按本合同约定给付重度疾病保险金的情况下，如果被保险人患有的该重度疾病为本合同所界定的"恶性肿瘤——重度"，自该重度疾病确诊之日起满3年后，再次经医院确诊患有本合同所界定的"恶性肿瘤——重度"且满足以下第二次"恶性肿瘤——重度"保险金三项给付条件之一的，本公司将按本合同基本保险金额给付第二次"恶性肿瘤——重度"保险金，且以一次为限，给付后第二次"恶性肿瘤——重度"保险金责任终止，本合同继续有效。第二次"恶性肿瘤——重度"保险金的给付条件包括：(一)与前一次"恶性肿瘤——重度"无关的新发"恶性肿瘤——重度"；(二)前一次"恶性肿瘤——重度"达到临床完全缓解（见释义10.14）后的复发、转移或扩散；(三)前一次"恶性肿瘤——重度"持续存在。</t>
  </si>
  <si>
    <t>{
  "note": "限赔1次",
  "序号": 152,
  "保单ID号": "恒大人寿[2021]疾病保险031号",
  "payoutAmount": [
    {
      "formula": "基本保额 * 100%",
      "stageNumber": 1,
      "waitingPeriodStatus": "after",
      "naturalLanguageDescription": "等待期后确诊，按基本保额赔付"
    }
  ],
  "责任原文": "在本公司已按本合同约定给付重度疾病保险金的情况下，如果被保险人患有的该重度疾病为本合同所界定的\"恶性肿瘤——重度\"，自该重度疾病确诊之日起满3年后，再次经医院确诊患有本合同所界定的\"恶性肿瘤——重度\"且满足以下第二次\"恶性肿瘤——重度\"保险金三项给付条件之一的，本公司将按本合同基本保险金额给付第二次\"恶性肿瘤——重度\"保险金，且以一次为限，给付后第二次\"恶性肿瘤——重度\"保险金责任终止，本合同继续有效。第二次\"恶性肿瘤——重度\"保险金的给付条件包括：(一)与前一次\"恶性肿瘤——重度\"无关的新发\"恶性肿瘤——重度\"；(二)前一次\"恶性肿瘤——重度\"达到临床完全缓解（见释义10.14）后的复发、转移或扩散；(三)前一次\"恶性肿瘤——重度\"持续存在。",
  "责任名称": "第二次\"恶性肿瘤——重度\"保险金",
  "责任类型": "疾病类"
}</t>
  </si>
  <si>
    <t>恒大人寿[2021]疾病保险019号</t>
  </si>
  <si>
    <t>一、如果被保险人在等待期后经医院（见释义9.2）首次确诊（见释义9.3）患有本合同所界定的白血病（见释义9.4），本公司将按本合同基本保险金额给付白血病保险金，本合同终止。二、如果被保险人在等待期内经医院首次确诊患有本合同所界定的白血病，本公司将按本合同项下已交保险费（不计利息）给付白血病保险金，本合同终止。</t>
  </si>
  <si>
    <t>{
  "序号": 151,
  "保单ID号": "恒大人寿[2021]疾病保险019号",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如果被保险人在等待期后经医院（见释义9.2）首次确诊（见释义9.3）患有本合同所界定的白血病（见释义9.4），本公司将按本合同基本保险金额给付白血病保险金，本合同终止。二、如果被保险人在等待期内经医院首次确诊患有本合同所界定的白血病，本公司将按本合同项下已交保险费（不计利息）给付白血病保险金，本合同终止。",
  "责任名称": "白血病保险金",
  "责任类型": "疾病类"
}</t>
  </si>
  <si>
    <t>一、如果被保险人因意外伤害或者在等待期后经医院首次确诊患有本合同所界定的轻度疾病（见释义10.12）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t>
  </si>
  <si>
    <t>{
  "note": "每种轻度疾病限赔1次；累计最多赔5次",
  "序号": 150,
  "保单ID号": "恒大人寿[2021]疾病保险008号",
  "payoutAmount": [
    {
      "formula": "0",
      "stageNumber": 1,
      "waitingPeriodStatus": "during",
      "naturalLanguageDescription": "等待期内确诊，不予赔付"
    },
    {
      "formula": "基本保额 * 20%",
      "stageNumber": 2,
      "waitingPeriodStatus": "after",
      "naturalLanguageDescription": "等待期后确诊，按基本保额的20%赔付"
    }
  ],
  "责任原文": "一、如果被保险人因意外伤害或者在等待期后经医院首次确诊患有本合同所界定的轻度疾病（见释义10.12）中的任何一种，本公司将按本合同基本保险金额的20%给付轻度疾病保险金。每种轻度疾病限给付一次，给付后该种轻度疾病保险金责任终止，本合同继续有效。二、如果被保险人在等待期内经医院首次确诊患有本合同所界定的轻度疾病，本公司不承担给付轻度疾病保险金的责任，本合同项下轻度疾病保险金责任终止，本合同继续有效。本合同轻度疾病保险金累计给付以五次为限。当累计给付的轻度疾病保险金达到五次时，本项责任终止，但本合同继续有效。",
  "责任名称": "轻度疾病保险金",
  "责任类型": "疾病类"
}</t>
  </si>
  <si>
    <t>在本公司已按本合同约定给付首次重度疾病保险金的情况下，如果被保险人患有的首次重度疾病为本合同所界定的"恶性肿瘤——重度"，自首次重度疾病确诊之日起满3年后，再次经医院确诊患有本合同所界定的"恶性肿瘤——重度"，本公司将按本合同的基本保险金额给付"恶性肿瘤——重度"二次给付保险金，且以一次为限，给付后"恶性肿瘤——重度"二次给付保险金责任终止，本合同继续有效。第二次确诊的"恶性肿瘤——重度"包括以下情况：（1）与前一次"恶性肿瘤——重度"无关的新发"恶性肿瘤——重度"；（2）前一次"恶性肿瘤——重度"达到临床完全缓解（见释义10.14）后的复发、转移。二、如果被保险人患有的首次重度疾病非本合同所界定的"恶性肿瘤——重度"，则在任何情况下本公司将不承担"恶性肿瘤——重度"二次给付保险金给付责任。</t>
  </si>
  <si>
    <t>{
  "note": "限赔1次",
  "序号": 149,
  "保单ID号": "恒大人寿[2021]疾病保险001号",
  "payoutAmount": [
    {
      "formula": "基本保额 * 100%",
      "stageNumber": 1,
      "waitingPeriodStatus": "after",
      "naturalLanguageDescription": "等待期后确诊，按基本保额赔付"
    }
  ],
  "责任原文": "在本公司已按本合同约定给付首次重度疾病保险金的情况下，如果被保险人患有的首次重度疾病为本合同所界定的\"恶性肿瘤——重度\"，自首次重度疾病确诊之日起满3年后，再次经医院确诊患有本合同所界定的\"恶性肿瘤——重度\"，本公司将按本合同的基本保险金额给付\"恶性肿瘤——重度\"二次给付保险金，且以一次为限，给付后\"恶性肿瘤——重度\"二次给付保险金责任终止，本合同继续有效。第二次确诊的\"恶性肿瘤——重度\"包括以下情况：（1）与前一次\"恶性肿瘤——重度\"无关的新发\"恶性肿瘤——重度\"；（2）前一次\"恶性肿瘤——重度\"达到临床完全缓解（见释义10.14）后的复发、转移。二、如果被保险人患有的首次重度疾病非本合同所界定的\"恶性肿瘤——重度\"，则在任何情况下本公司将不承担\"恶性肿瘤——重度\"二次给付保险金给付责任。",
  "责任名称": "\"恶性肿瘤——重度\"二次给付保险金",
  "责任类型": "疾病类"
}</t>
  </si>
  <si>
    <t>【重度疾病保险金】一、如果被保险人因意外伤害或者在等待期后经医院（见释义10.7）首次确诊（见释义10.8）患有本合同所界定的重度疾病（见释义10.9）中的任何一种，本公司将按本合同基本保险金额给付重度疾病保险金，且以一次为限，本合同终止。二、如果被保险人在等待期内经医院首次确诊患有本合同所界定的重度疾病，本公司将按本合同项下所交保险费（见释义10.10）（不计利息）给付重度疾病保险金，本合同终止。</t>
  </si>
  <si>
    <t>{
  "note": "限赔1次",
  "序号": 148,
  "保单ID号": "恒大人寿[2020]疾病保险087号",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度疾病保险金】一、如果被保险人因意外伤害或者在等待期后经医院（见释义10.7）首次确诊（见释义10.8）患有本合同所界定的重度疾病（见释义10.9）中的任何一种，本公司将按本合同基本保险金额给付重度疾病保险金，且以一次为限，本合同终止。二、如果被保险人在等待期内经医院首次确诊患有本合同所界定的重度疾病，本公司将按本合同项下所交保险费（见释义10.10）（不计利息）给付重度疾病保险金，本合同终止。",
  "责任名称": "重度疾病保险金",
  "责任类型": "疾病类"
}</t>
  </si>
  <si>
    <t>在本公司已按本合同约定给付第二次重度疾病保险金的情况下，如果被保险人自第二次重度疾病确诊之日起满2年后，经医院首次确诊患有首次重度疾病和第二次重度疾病以外本合同所界定的重度疾病中的任何一种，本公司将按本合同基本保险金额的120%给付第三次重度疾病保险金，且以一次为限，给付后第三次重度疾病保险金责任终止，本合同继续有效。</t>
  </si>
  <si>
    <t>{
  "note": "限赔1次",
  "序号": 147,
  "保单ID号": "恒大人寿[2020]疾病保险076号",
  "payoutAmount": [
    {
      "formula": "基本保额 * 120%",
      "stageNumber": 1,
      "waitingPeriodStatus": "after",
      "naturalLanguageDescription": "等待期后确诊，按基本保额的120%赔付"
    }
  ],
  "责任原文": "在本公司已按本合同约定给付第二次重度疾病保险金的情况下，如果被保险人自第二次重度疾病确诊之日起满2年后，经医院首次确诊患有首次重度疾病和第二次重度疾病以外本合同所界定的重度疾病中的任何一种，本公司将按本合同基本保险金额的120%给付第三次重度疾病保险金，且以一次为限，给付后第三次重度疾病保险金责任终止，本合同继续有效。",
  "责任名称": "第三次重度疾病保险金",
  "责任类型": "疾病类"
}</t>
  </si>
  <si>
    <t>在本公司已按本合同约定给付第五次重度疾病保险金的情况下，如果被保险人自第五次重度疾病确诊之日起满2年后，经医院首次确诊患有首次重度疾病、第二次重度疾病、第三次重度疾病、第四次重度疾病和第五次重度疾病以外本合同所界定的重度疾病中的任何一种，本公司将按本合同基本保险金额的140%给付第六次重度疾病保险金，且以一次为限，给付后本合同终止。</t>
  </si>
  <si>
    <t>{
  "note": "限赔1次",
  "序号": 146,
  "保单ID号": "恒大人寿[2020]疾病保险075号",
  "payoutAmount": [
    {
      "formula": "基本保额 * 140%",
      "stageNumber": 1,
      "waitingPeriodStatus": "after",
      "naturalLanguageDescription": "等待期后确诊，按基本保额的140%赔付"
    }
  ],
  "责任原文": "在本公司已按本合同约定给付第五次重度疾病保险金的情况下，如果被保险人自第五次重度疾病确诊之日起满2年后，经医院首次确诊患有首次重度疾病、第二次重度疾病、第三次重度疾病、第四次重度疾病和第五次重度疾病以外本合同所界定的重度疾病中的任何一种，本公司将按本合同基本保险金额的140%给付第六次重度疾病保险金，且以一次为限，给付后本合同终止。",
  "责任名称": "第六次重度疾病保险金",
  "责任类型": "疾病类"
}</t>
  </si>
  <si>
    <t>在本公司已按本合同约定给付首次恶性肿瘤保险金的情况下，若被保险人自首次恶性肿瘤确诊之日起满3年后，再次经医院专科医生确诊患有本合同所界定的恶性肿瘤，且满足下列条件之一的，本公司按本合同基本保险金额给付第二次恶性肿瘤保险金，且以一次为限，给付后第二次恶性肿瘤保险金责任终止，本合同继续有效：(一)与首次确诊的恶性肿瘤无关的新发恶性肿瘤；(二)为首次确诊的恶性肿瘤达到临床完全缓解（见释义11.13）后的复发或转移。</t>
  </si>
  <si>
    <t>{
  "note": "限赔1次",
  "序号": 145,
  "保单ID号": "恒大人寿[2020]疾病保险057号",
  "payoutAmount": [
    {
      "formula": "基本保额 * 100%",
      "stageNumber": 1,
      "waitingPeriodStatus": "after",
      "naturalLanguageDescription": "等待期后确诊，按基本保额赔付"
    }
  ],
  "责任原文": "在本公司已按本合同约定给付首次恶性肿瘤保险金的情况下，若被保险人自首次恶性肿瘤确诊之日起满3年后，再次经医院专科医生确诊患有本合同所界定的恶性肿瘤，且满足下列条件之一的，本公司按本合同基本保险金额给付第二次恶性肿瘤保险金，且以一次为限，给付后第二次恶性肿瘤保险金责任终止，本合同继续有效：(一)与首次确诊的恶性肿瘤无关的新发恶性肿瘤；(二)为首次确诊的恶性肿瘤达到临床完全缓解（见释义11.13）后的复发或转移。",
  "责任名称": "第二次恶性肿瘤保险金",
  "责任类型": "疾病类"
}</t>
  </si>
  <si>
    <t>在本公司已按本合同约定给付第三次重大疾病保险金的情况下，如果被保险人自第三次重大疾病确诊之日起满2年后，经医院首次确诊患有首次重大疾病、第二次重大疾病和第三次重大疾病以外本合同所界定的重大疾病中的任何一种，本公司将按本合同基本保险金额给付第四次重大疾病保险金，且以一次为限，给付后第四次重大疾病保险金责任终止，本合同继续有效。</t>
  </si>
  <si>
    <t>{
  "note": "限赔1次",
  "序号": 144,
  "保单ID号": "恒大人寿[2020]疾病保险047号",
  "payoutAmount": [
    {
      "formula": "基本保额 * 100%",
      "stageNumber": 1,
      "waitingPeriodStatus": "after",
      "naturalLanguageDescription": "等待期后确诊，按基本保额赔付"
    }
  ],
  "责任原文": "在本公司已按本合同约定给付第三次重大疾病保险金的情况下，如果被保险人自第三次重大疾病确诊之日起满2年后，经医院首次确诊患有首次重大疾病、第二次重大疾病和第三次重大疾病以外本合同所界定的重大疾病中的任何一种，本公司将按本合同基本保险金额给付第四次重大疾病保险金，且以一次为限，给付后第四次重大疾病保险金责任终止，本合同继续有效。",
  "责任名称": "第四次重大疾病保险金",
  "责任类型": "疾病类"
}</t>
  </si>
  <si>
    <t>一、如果被保险人因意外伤害或者在等待期后经医院首次确诊患有本合同所界定的轻症疾病（见释义11.17）中的任何一种，本公司将按本合同基本保险金额的30%给付轻症疾病保险金。每种轻症疾病限给付一次，给付后该种轻症疾病保险金责任终止。二、如果被保险人在等待期内经医院首次确诊患有本合同所界定的轻症疾病，本公司不承担给付轻症疾病保险金的责任，本合同项下轻症疾病保险金责任终止，本合同继续有效。本合同轻症疾病保险金累计给付以五次为限。当累计给付的轻症疾病保险金达到五次时，本项责任终止，但本合同继续有效。</t>
  </si>
  <si>
    <t>等待期内确诊，不予赔付；等待期后确诊，按基本保额的30%赔付</t>
  </si>
  <si>
    <t>0
基本保额 * 30%</t>
  </si>
  <si>
    <t>{
  "note": "累计最多赔5次；每种轻症限赔1次",
  "序号": 143,
  "保单ID号": "恒大人寿[2020]疾病保险047号",
  "payoutAmount": [
    {
      "formula": "0",
      "stageNumber": 1,
      "waitingPeriodStatus": "during",
      "naturalLanguageDescription": "等待期内确诊，不予赔付"
    },
    {
      "formula": "基本保额 * 30%",
      "stageNumber": 2,
      "waitingPeriodStatus": "after",
      "naturalLanguageDescription": "等待期后确诊，按基本保额的30%赔付"
    }
  ],
  "责任原文": "一、如果被保险人因意外伤害或者在等待期后经医院首次确诊患有本合同所界定的轻症疾病（见释义11.17）中的任何一种，本公司将按本合同基本保险金额的30%给付轻症疾病保险金。每种轻症疾病限给付一次，给付后该种轻症疾病保险金责任终止。二、如果被保险人在等待期内经医院首次确诊患有本合同所界定的轻症疾病，本公司不承担给付轻症疾病保险金的责任，本合同项下轻症疾病保险金责任终止，本合同继续有效。本合同轻症疾病保险金累计给付以五次为限。当累计给付的轻症疾病保险金达到五次时，本项责任终止，但本合同继续有效。",
  "责任名称": "轻症疾病保险金",
  "责任类型": "疾病类"
}</t>
  </si>
  <si>
    <t>(一)如果被保险人因意外伤害或者在等待期后经医院（见释义11.8）首次确诊（见释义11.9）患有本合同所界定的重大疾病（见释义11.10）中的任何一种，本公司将按本合同基本保险金额给付首次重大疾病保险金，且以一次为限，本合同继续有效。本公司给付首次重大疾病保险金后，本合同现金价值（见释义11.11）降为零，且本公司不再承担本合同项下身故保险金、永久完全残疾保险金、疾病终末期保险金、中症疾病保险金、轻症疾病保险金及首次重大疾病所属组别（见释义11.12）的重大疾病保险金给付责任。(二)如果被保险人在等待期内经医院首次确诊患有本合同所界定的重大疾病，本公司将按本合同项下已交保险费（不计利息）给付首次重大疾病保险金，本合同终止。</t>
  </si>
  <si>
    <t>{
  "note": "限赔1次",
  "序号": 142,
  "保单ID号": "恒大人寿[2020]疾病保险030号",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如果被保险人因意外伤害或者在等待期后经医院（见释义11.8）首次确诊（见释义11.9）患有本合同所界定的重大疾病（见释义11.10）中的任何一种，本公司将按本合同基本保险金额给付首次重大疾病保险金，且以一次为限，本合同继续有效。本公司给付首次重大疾病保险金后，本合同现金价值（见释义11.11）降为零，且本公司不再承担本合同项下身故保险金、永久完全残疾保险金、疾病终末期保险金、中症疾病保险金、轻症疾病保险金及首次重大疾病所属组别（见释义11.12）的重大疾病保险金给付责任。(二)如果被保险人在等待期内经医院首次确诊患有本合同所界定的重大疾病，本公司将按本合同项下已交保险费（不计利息）给付首次重大疾病保险金，本合同终止。",
  "责任名称": "首次重大疾病保险金",
  "责任类型": "疾病类"
}</t>
  </si>
  <si>
    <t>恒大人寿[2020]疾病保险028号</t>
  </si>
  <si>
    <t>一、从本合同生效日起90日内，被保险人经医院（见释义9.6）首次确诊（见释义9.7）患本合同所界定的80种重大疾病（见释义9.8）中的任何一种，本公司将无息全额退还本合同项下该被保险人对应的已交的保险费，本公司对该被保险人的责任终止。从本合同生效日起90日后，如果被保险人经医院首次确诊患本合同所界定的80种重大疾病中的任何一种，本公司将按本合同项下该被保险人对应的基本保险金额给付重大疾病保险金，本公司对该被保险人的责任终止。二、从本合同生效日起，被保险人因意外伤害（见释义9.9）导致本合同所界定的80种重大疾病中任何一种的，不受上述90日的限制。</t>
  </si>
  <si>
    <t>{
  "序号": 141,
  "保单ID号": "恒大人寿[2020]疾病保险028号",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一、从本合同生效日起90日内，被保险人经医院（见释义9.6）首次确诊（见释义9.7）患本合同所界定的80种重大疾病（见释义9.8）中的任何一种，本公司将无息全额退还本合同项下该被保险人对应的已交的保险费，本公司对该被保险人的责任终止。从本合同生效日起90日后，如果被保险人经医院首次确诊患本合同所界定的80种重大疾病中的任何一种，本公司将按本合同项下该被保险人对应的基本保险金额给付重大疾病保险金，本公司对该被保险人的责任终止。二、从本合同生效日起，被保险人因意外伤害（见释义9.9）导致本合同所界定的80种重大疾病中任何一种的，不受上述90日的限制。",
  "责任名称": "重大疾病保险金",
  "责任类型": "疾病类"
}</t>
  </si>
  <si>
    <t>一、从本合同生效日起90日内（含第90日）或最后复效日起90日内（含第90日），被保险人经医院首次确诊患有本合同所界定的轻症疾病（见释义10.13）中的任何一种，本公司不承担保险责任，本项保险责任终止，本合同继续有效。从本合同生效日起90日后或最后复效日起90日后，如果被保险人经医院首次确诊患有本合同所界定的轻症疾病中的任何一种，本公司将按本合同基本保险金额的30%给付轻症疾病保险金。每种轻症疾病只给付一次轻症疾病保险金，给付后该种轻症疾病保险金保险责任终止，本合同的轻症疾病保险金累计给付以三次为限。二、从本合同生效日或最后复效日起，被保险人因意外伤害导致患有本合同所界定的轻症疾病中的任何一种，不受上述90日的限制。</t>
  </si>
  <si>
    <t>{
  "note": "累计最多赔3次；每种轻症限赔1次",
  "序号": 140,
  "保单ID号": "恒大人寿[2020]疾病保险026号",
  "payoutAmount": [
    {
      "formula": "0",
      "stageNumber": 1,
      "waitingPeriodStatus": "during",
      "naturalLanguageDescription": "等待期内确诊，不予赔付"
    },
    {
      "formula": "基本保额 * 30%",
      "stageNumber": 2,
      "waitingPeriodStatus": "after",
      "naturalLanguageDescription": "等待期后确诊，按基本保额的30%赔付"
    }
  ],
  "责任原文": "一、从本合同生效日起90日内（含第90日）或最后复效日起90日内（含第90日），被保险人经医院首次确诊患有本合同所界定的轻症疾病（见释义10.13）中的任何一种，本公司不承担保险责任，本项保险责任终止，本合同继续有效。从本合同生效日起90日后或最后复效日起90日后，如果被保险人经医院首次确诊患有本合同所界定的轻症疾病中的任何一种，本公司将按本合同基本保险金额的30%给付轻症疾病保险金。每种轻症疾病只给付一次轻症疾病保险金，给付后该种轻症疾病保险金保险责任终止，本合同的轻症疾病保险金累计给付以三次为限。二、从本合同生效日或最后复效日起，被保险人因意外伤害导致患有本合同所界定的轻症疾病中的任何一种，不受上述90日的限制。",
  "责任名称": "轻症疾病保险金",
  "责任类型": "疾病类"
}</t>
  </si>
  <si>
    <t>一、从本合同生效日起90日内（含第90日）或最后复效日起90日内（含第90日），被保险人经医院首次确诊患本合同所界定的50种轻症疾病（见释义10.9）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一定比例给付轻症疾病保险金。每种轻症疾病只给付一次轻症疾病保险金，给付后该种轻症疾病保险金保险责任终止，本合同的轻症疾病保险金累计给付以三次为限，每次的给付比例分别为：【见下表】。二、从本合同生效日或最后复效日起，被保险人因意外伤害导致本合同所界定的50种轻症疾病中任何一种的，不受上述90日的限制。</t>
  </si>
  <si>
    <t>等待期内确诊，不予赔付；等待期后确诊，按基本保额赔付</t>
  </si>
  <si>
    <t>0
基本保额 * 给付比例</t>
  </si>
  <si>
    <t>{
  "note": "累计最多赔3次；每种轻症限赔1次",
  "序号": 139,
  "保单ID号": "恒大人寿[2020]疾病保险022号",
  "payoutAmount": [
    {
      "formula": "0",
      "stageNumber": 1,
      "waitingPeriodStatus": "during",
      "naturalLanguageDescription": "等待期内确诊，不予赔付"
    },
    {
      "formula": "基本保额 * 给付比例",
      "stageNumber": 2,
      "formulaVariables": "N为给付比例，依次为不同比例（见合同表格）",
      "waitingPeriodStatus": "after",
      "naturalLanguageDescription": "等待期后确诊，按基本保额赔付"
    }
  ],
  "责任原文": "一、从本合同生效日起90日内（含第90日）或最后复效日起90日内（含第90日），被保险人经医院首次确诊患本合同所界定的50种轻症疾病（见释义10.9）中的任何一种，本公司不承担保险责任，本项保险责任终止，但本合同继续有效。从本合同生效日起90日后或最后复效日起90日后，如果被保险人经医院首次确诊患本合同所界定的50种轻症疾病中的任何一种，本公司将按本合同基本保险金额的一定比例给付轻症疾病保险金。每种轻症疾病只给付一次轻症疾病保险金，给付后该种轻症疾病保险金保险责任终止，本合同的轻症疾病保险金累计给付以三次为限，每次的给付比例分别为：【见下表】。二、从本合同生效日或最后复效日起，被保险人因意外伤害导致本合同所界定的50种轻症疾病中任何一种的，不受上述90日的限制。",
  "责任名称": "轻症疾病保险金",
  "责任类型": "疾病类"
}</t>
  </si>
  <si>
    <t>在本公司已按本合同约定给付第五次重大疾病保险金的情况下，如果被保险人自第五次重大疾病确诊之日起满180天后，经医院首次确诊患有首次重大疾病、第二次重大疾病、第三次重大疾病、第四次重大疾病和第五次重大疾病所属组别以外的其他组别中任何一种重大疾病，本公司将按本合同基本保险金额的200%给付第六次重大疾病保险金，且以一次为限，给付后本合同终止。本合同重大疾病保险金累计给付以六次为限。当累计给付的重大疾病保险金达到六次时，本合同终止。</t>
  </si>
  <si>
    <t>{
  "note": "限赔1次；累计最多赔6次",
  "序号": 138,
  "保单ID号": "恒大人寿[2020]疾病保险019号",
  "payoutAmount": [
    {
      "formula": "基本保额 * 200%",
      "stageNumber": 1,
      "waitingPeriodStatus": "after",
      "naturalLanguageDescription": "等待期后确诊，按基本保额的200%赔付"
    }
  ],
  "责任原文": "在本公司已按本合同约定给付第五次重大疾病保险金的情况下，如果被保险人自第五次重大疾病确诊之日起满180天后，经医院首次确诊患有首次重大疾病、第二次重大疾病、第三次重大疾病、第四次重大疾病和第五次重大疾病所属组别以外的其他组别中任何一种重大疾病，本公司将按本合同基本保险金额的200%给付第六次重大疾病保险金，且以一次为限，给付后本合同终止。本合同重大疾病保险金累计给付以六次为限。当累计给付的重大疾病保险金达到六次时，本合同终止。",
  "责任名称": "第六次重大疾病保险金",
  "责任类型": "疾病类"
}</t>
  </si>
  <si>
    <t>一、如果被保险人因意外伤害或者在等待期后经医院首次确诊患有本合同所界定的中症疾病（见释义11.15）中的任何一种，本公司将按本合同基本保险金额的60%给付中症疾病保险金。每种中症疾病限给付一次，给付后该种中症疾病保险金保险责任终止。二、如果被保险人在等待期内经医院首次确诊患有本合同所界定的中症疾病，本公司不承担给付中症疾病保险金的责任，本合同项下中症疾病保险金责任终止，本合同继续有效。本合同中症疾病保险金累计给付以两次为限。当累计给付的中症疾病保险金达到两次时，本项责任终止，但本合同继续有效。</t>
  </si>
  <si>
    <t>等待期内确诊，不予赔付；等待期后确诊，按基本保额的60%赔付</t>
  </si>
  <si>
    <t>{
  "note": "累计最多赔2次；每种中症限赔1次",
  "序号": 137,
  "保单ID号": "恒大人寿[2020]疾病保险019号",
  "payoutAmount": [
    {
      "formula": "0",
      "stageNumber": 1,
      "waitingPeriodStatus": "during",
      "naturalLanguageDescription": "等待期内确诊，不予赔付"
    },
    {
      "formula": "基本保额 * 60%",
      "stageNumber": 2,
      "waitingPeriodStatus": "after",
      "naturalLanguageDescription": "等待期后确诊，按基本保额的60%赔付"
    }
  ],
  "责任原文": "一、如果被保险人因意外伤害或者在等待期后经医院首次确诊患有本合同所界定的中症疾病（见释义11.15）中的任何一种，本公司将按本合同基本保险金额的60%给付中症疾病保险金。每种中症疾病限给付一次，给付后该种中症疾病保险金保险责任终止。二、如果被保险人在等待期内经医院首次确诊患有本合同所界定的中症疾病，本公司不承担给付中症疾病保险金的责任，本合同项下中症疾病保险金责任终止，本合同继续有效。本合同中症疾病保险金累计给付以两次为限。当累计给付的中症疾病保险金达到两次时，本项责任终止，但本合同继续有效。",
  "责任名称": "中症疾病保险金",
  "责任类型": "疾病类"
}</t>
  </si>
  <si>
    <t>被保险人因意外伤害或在等待期后因非意外伤害原因经我们认可医院的专科医生初次确诊患有本合同约定的中症疾病（无论一种或者多种），我们将按照基本保险金额的60%给付中症疾病保险金。每种中症疾病限给付一次，给付后对该种中症疾病的保险责任终止。不同中症疾病可以多次给付，但本合同的中症疾病保险金累计给付以两次为限。当累计给付的中症疾病保险金达到两次时，中症疾病保险金责任终止，本合同继续有效。</t>
  </si>
  <si>
    <t>{
  "note": "每种中症限赔1次；累计最多赔2次",
  "序号": 136,
  "保单ID号": "和谐健康[2020]疾病保险022号",
  "payoutAmount": [
    {
      "formula": "基本保额 * 60%",
      "stageNumber": 1,
      "waitingPeriodStatus": "after",
      "naturalLanguageDescription": "等待期后确诊，按基本保额的60%赔付"
    }
  ],
  "责任原文": "被保险人因意外伤害或在等待期后因非意外伤害原因经我们认可医院的专科医生初次确诊患有本合同约定的中症疾病（无论一种或者多种），我们将按照基本保险金额的60%给付中症疾病保险金。每种中症疾病限给付一次，给付后对该种中症疾病的保险责任终止。不同中症疾病可以多次给付，但本合同的中症疾病保险金累计给付以两次为限。当累计给付的中症疾病保险金达到两次时，中症疾病保险金责任终止，本合同继续有效。",
  "责任名称": "中症疾病保险金",
  "责任类型": "疾病类"
}</t>
  </si>
  <si>
    <t>【重大疾病关爱保险金】被保险人因意外伤害或于等待期后因意外伤害以外的原因经医院的专科医生确诊首次患有本合同所约定的重大疾病，且首次确诊时间在年满六十周岁后的首个保单周年日之前（不含当日），我们在给付"重大疾病保险金"的同时，按照本合同基本保险金额的60%给付重大疾病关爱保险金。重大疾病关爱保险金只给付一次，给付后重大疾病关爱保险金保险责任效力终止。</t>
  </si>
  <si>
    <t>{
  "note": "额外给付；限赔1次",
  "序号": 135,
  "保单ID号": "和泰人寿[2022]疾病保险010号",
  "payoutAmount": [
    {
      "formula": "基本保额 * 60%",
      "stageNumber": 1,
      "ageConditions": [
        {
          "type": "确诊时",
          "limit": 60,
          "operator": "&lt;"
        }
      ],
      "waitingPeriodStatus": "after",
      "naturalLanguageDescription": "等待期后、60周岁前确诊，按基本保额的60%赔付"
    }
  ],
  "责任原文": "【重大疾病关爱保险金】被保险人因意外伤害或于等待期后因意外伤害以外的原因经医院的专科医生确诊首次患有本合同所约定的重大疾病，且首次确诊时间在年满六十周岁后的首个保单周年日之前（不含当日），我们在给付\"重大疾病保险金\"的同时，按照本合同基本保险金额的60%给付重大疾病关爱保险金。重大疾病关爱保险金只给付一次，给付后重大疾病关爱保险金保险责任效力终止。",
  "责任名称": "重大疾病关爱保险金",
  "责任类型": "疾病类"
}</t>
  </si>
  <si>
    <t>【重大疾病关爱保险金】被保险人因意外伤害或于等待期后因意外伤害以外的原因经医院的专科医生确诊首次患有本合同所约定的重大疾病，且首次确诊时间在年满六十周岁后的首个保单周年日之前（不含当日），我们在给付"重大疾病保险金"的同时，按照本合同基本保险金额的100%给付重大疾病关爱保险金。重大疾病关爱保险金只给付一次，给付后重大疾病关爱保险金保险责任效力终止。</t>
  </si>
  <si>
    <t>{
  "note": "额外给付；限赔1次",
  "序号": 134,
  "保单ID号": "和泰人寿[2022]疾病保险001号",
  "payoutAmount": [
    {
      "formula": "基本保额 * 100%",
      "stageNumber": 1,
      "ageConditions": [
        {
          "type": "确诊时",
          "limit": 60,
          "operator": "&lt;"
        }
      ],
      "waitingPeriodStatus": "after",
      "naturalLanguageDescription": "等待期后、60周岁前确诊，按基本保额赔付"
    }
  ],
  "责任原文": "【重大疾病关爱保险金】被保险人因意外伤害或于等待期后因意外伤害以外的原因经医院的专科医生确诊首次患有本合同所约定的重大疾病，且首次确诊时间在年满六十周岁后的首个保单周年日之前（不含当日），我们在给付\"重大疾病保险金\"的同时，按照本合同基本保险金额的100%给付重大疾病关爱保险金。重大疾病关爱保险金只给付一次，给付后重大疾病关爱保险金保险责任效力终止。",
  "责任名称": "重大疾病关爱保险金",
  "责任类型": "疾病类"
}</t>
  </si>
  <si>
    <t>被保险人因意外伤害或于等待期后因意外伤害以外的原因经医院的专科医生确诊首次患有本合同所约定的轻症疾病，且确诊时间在年满六十周岁后的首个保单周年日之前（不含当日），我们在给付"轻症疾病保险金"的同时，按照本合同基本保险金额的10%给付轻症疾病关爱保险金。轻症疾病关爱保险金只给付一次，给付后轻症疾病关爱保险金保险责任效力终止。</t>
  </si>
  <si>
    <t>等待期后、60周岁前确诊，按基本保额的10%赔付</t>
  </si>
  <si>
    <t>{
  "note": "额外给付；限赔1次",
  "序号": 133,
  "保单ID号": "和泰人寿[2021]疾病保险002号",
  "payoutAmount": [
    {
      "formula": "基本保额 * 10%",
      "stageNumber": 1,
      "ageConditions": [
        {
          "type": "确诊时",
          "limit": 60,
          "operator": "&lt;"
        }
      ],
      "waitingPeriodStatus": "after",
      "naturalLanguageDescription": "等待期后、60周岁前确诊，按基本保额的10%赔付"
    }
  ],
  "责任原文": "被保险人因意外伤害或于等待期后因意外伤害以外的原因经医院的专科医生确诊首次患有本合同所约定的轻症疾病，且确诊时间在年满六十周岁后的首个保单周年日之前（不含当日），我们在给付\"轻症疾病保险金\"的同时，按照本合同基本保险金额的10%给付轻症疾病关爱保险金。轻症疾病关爱保险金只给付一次，给付后轻症疾病关爱保险金保险责任效力终止。",
  "责任名称": "轻症疾病关爱保险金",
  "责任类型": "疾病类"
}</t>
  </si>
  <si>
    <t>若被保险人因意外伤害或于等待期后因意外伤害以外的原因经医院的专科医生确诊首次患有本保险合同所约定的轻症疾病的(无论一种或多种），我们按照本保险合同基本保险金额的一定比例给付轻症疾病保险金。本保险合同所约定的轻症疾病中的原位癌（见7.7.1）最多给付两次，其他种类的轻症疾病最多给付一次。再次确诊的原位癌所位于的器官，必须与首次确诊时所位于的器官不同；若器官由左右两部分构成，该器官左右两部分视作同一器官。本保险合同的轻症疾病保险金累计给付以三次为限，给付比例分别为：【见下表】。本保险合同继续有效。若被保险人因同一疾病原因或同次意外伤害事故导致初次患有本保险合同所列的两种或两种以上轻症疾病，我们仅按一种轻症疾病给付轻症疾病保险金。若被保险人因同一疾病原因或同次意外伤害事故导致初次患有本保险合同所列的两种或两种以上不同部位的原位癌，我们仅按一种轻症疾病给付轻症疾病保险金。若被保险人在申请理赔时同时符合"轻症疾病保险金"及"重大疾病保险金"责任，我们仅承担"重大疾病保险金"责任。若被保险人在申请理赔时同时符合"轻症疾病保险金"及"中症疾病保险金"责任，我们仅承担"中症疾病保险金"责任。若被保险人在申请理赔时同时符合"轻症疾病保险金"、"中症疾病保险金"及"重大疾病保险金"责任，我们仅承担"重大疾病保险金"责任。</t>
  </si>
  <si>
    <t>{
  "note": "原位癌最多赔2次（不同器官）；其他轻症最多赔1次；累计最多赔3次",
  "序号": 132,
  "保单ID号": "和泰人寿[2020]疾病保险001号",
  "payoutAmount": [
    {
      "formula": "基本保额 * 给付比例",
      "stageNumber": 1,
      "formulaVariables": "N为给付比例，依次为不同比例（见合同表格）",
      "waitingPeriodStatus": "after",
      "naturalLanguageDescription": "等待期后确诊，按基本保额赔付"
    }
  ],
  "责任原文": "若被保险人因意外伤害或于等待期后因意外伤害以外的原因经医院的专科医生确诊首次患有本保险合同所约定的轻症疾病的(无论一种或多种），我们按照本保险合同基本保险金额的一定比例给付轻症疾病保险金。本保险合同所约定的轻症疾病中的原位癌（见7.7.1）最多给付两次，其他种类的轻症疾病最多给付一次。再次确诊的原位癌所位于的器官，必须与首次确诊时所位于的器官不同；若器官由左右两部分构成，该器官左右两部分视作同一器官。本保险合同的轻症疾病保险金累计给付以三次为限，给付比例分别为：【见下表】。本保险合同继续有效。若被保险人因同一疾病原因或同次意外伤害事故导致初次患有本保险合同所列的两种或两种以上轻症疾病，我们仅按一种轻症疾病给付轻症疾病保险金。若被保险人因同一疾病原因或同次意外伤害事故导致初次患有本保险合同所列的两种或两种以上不同部位的原位癌，我们仅按一种轻症疾病给付轻症疾病保险金。若被保险人在申请理赔时同时符合\"轻症疾病保险金\"及\"重大疾病保险金\"责任，我们仅承担\"重大疾病保险金\"责任。若被保险人在申请理赔时同时符合\"轻症疾病保险金\"及\"中症疾病保险金\"责任，我们仅承担\"中症疾病保险金\"责任。若被保险人在申请理赔时同时符合\"轻症疾病保险金\"、\"中症疾病保险金\"及\"重大疾病保险金\"责任，我们仅承担\"重大疾病保险金\"责任。",
  "责任名称": "轻症疾病保险金",
  "责任类型": "疾病类"
}</t>
  </si>
  <si>
    <t>"心脑血管特定疾病"额外保险金</t>
  </si>
  <si>
    <t>"心脑血管特定疾病"是指本主险合同"第二十七条重大疾病的定义"中的"较重急性心肌梗死"、"严重脑中风后遗症"、"冠状动脉搭桥术（或称冠状动脉旁路移植术）"、"严重脑炎后遗症或严重脑膜炎后遗症"、"心脏瓣膜手术"、"严重原发性帕金森病"、"严重运动神经元病"、"主动脉手术"、"主动脉夹层血肿"、"严重冠状动脉粥样硬化性心脏病"、"严重心肌病"、"严重心肌炎"、"肺源性心脏病"及"严重度房室传导阻滞"十四种疾病。若被保险人由我们认可的医院的专科医生初次确诊发生本主险合同定义的重大疾病，且我们已针对该重大疾病对该被保险人给付了重大疾病保险金，自该重大疾病确诊日起满一年后，该被保险人由我们认可的医院的专科医生确诊发生本主险合同定义的"心脑血管特定疾病"（无论一项或多项，按一项给付），且确诊时该被保险人仍生存，我们将按本主险合同该被保险人的基本保险金额的120%对该被保险人给付"心脑血管特定疾病"额外保险金，该被保险人的本项保险责任终止。我们提供保障的"心脑血管特定疾病"具体释义见本主险合同"第二十七条重大疾病的定义"。若您为被保险人已投保的可选责任均终止，则本主险合同对该被保险人的保险责任均终止。</t>
  </si>
  <si>
    <t>{
  "序号": 131,
  "保单ID号": "和[2021]疾病保险043号",
  "payoutAmount": [
    {
      "formula": "基本保额 * 120%",
      "stageNumber": 1,
      "waitingPeriodStatus": "after",
      "naturalLanguageDescription": "等待期后确诊，按基本保额的120%赔付"
    }
  ],
  "责任原文": "\"心脑血管特定疾病\"是指本主险合同\"第二十七条重大疾病的定义\"中的\"较重急性心肌梗死\"、\"严重脑中风后遗症\"、\"冠状动脉搭桥术（或称冠状动脉旁路移植术）\"、\"严重脑炎后遗症或严重脑膜炎后遗症\"、\"心脏瓣膜手术\"、\"严重原发性帕金森病\"、\"严重运动神经元病\"、\"主动脉手术\"、\"主动脉夹层血肿\"、\"严重冠状动脉粥样硬化性心脏病\"、\"严重心肌病\"、\"严重心肌炎\"、\"肺源性心脏病\"及\"严重度房室传导阻滞\"十四种疾病。若被保险人由我们认可的医院的专科医生初次确诊发生本主险合同定义的重大疾病，且我们已针对该重大疾病对该被保险人给付了重大疾病保险金，自该重大疾病确诊日起满一年后，该被保险人由我们认可的医院的专科医生确诊发生本主险合同定义的\"心脑血管特定疾病\"（无论一项或多项，按一项给付），且确诊时该被保险人仍生存，我们将按本主险合同该被保险人的基本保险金额的120%对该被保险人给付\"心脑血管特定疾病\"额外保险金，该被保险人的本项保险责任终止。我们提供保障的\"心脑血管特定疾病\"具体释义见本主险合同\"第二十七条重大疾病的定义\"。若您为被保险人已投保的可选责任均终止，则本主险合同对该被保险人的保险责任均终止。",
  "责任名称": "\"心脑血管特定疾病\"额外保险金",
  "责任类型": "疾病类"
}</t>
  </si>
  <si>
    <t>被保险人初次发生且经医院8的专科医生9明确诊断患本附加合同所定义的轻症疾病，我们将根据本附加合同的基本保险金额的30%给付轻症疾病保险金，本项保险责任终止。若被保险人首次诊断即达到重大疾病标准时，我们将向被保险人给付重大疾病保险金，不能同时给付或追溯给付轻症疾病保险金。</t>
  </si>
  <si>
    <t>{
  "序号": 130,
  "保单ID号": "合众人寿（2021）疾病保险029号",
  "payoutAmount": [
    {
      "formula": "基本保额 * 30%",
      "stageNumber": 1,
      "waitingPeriodStatus": "after",
      "naturalLanguageDescription": "等待期后确诊，按基本保额的30%赔付"
    }
  ],
  "责任原文": "被保险人初次发生且经医院8的专科医生9明确诊断患本附加合同所定义的轻症疾病，我们将根据本附加合同的基本保险金额的30%给付轻症疾病保险金，本项保险责任终止。若被保险人首次诊断即达到重大疾病标准时，我们将向被保险人给付重大疾病保险金，不能同时给付或追溯给付轻症疾病保险金。",
  "责任名称": "轻症疾病保险金",
  "责任类型": "疾病类"
}</t>
  </si>
  <si>
    <t>合众人寿（2021）疾病保险004号</t>
  </si>
  <si>
    <t>被保险人初次发生且经专科医生明确诊断患本主合同所定义的轻症疾病，我们按本主合同约定的该被保险人的基本保险金额的30%给付轻症疾病保险金。本主合同对该被保险人的该项保险责任终止。若被保险人首次诊断即达到重大疾病标准时，我们仅向被保险人给付重大疾病保险金，不能同时给付或追溯给付轻症疾病保险金责任。</t>
  </si>
  <si>
    <t>{
  "序号": 129,
  "保单ID号": "合众人寿（2021）疾病保险004号",
  "payoutAmount": [
    {
      "formula": "基本保额 * 30%",
      "stageNumber": 1,
      "waitingPeriodStatus": "after",
      "naturalLanguageDescription": "等待期后确诊，按基本保额的30%赔付"
    }
  ],
  "责任原文": "被保险人初次发生且经专科医生明确诊断患本主合同所定义的轻症疾病，我们按本主合同约定的该被保险人的基本保险金额的30%给付轻症疾病保险金。本主合同对该被保险人的该项保险责任终止。若被保险人首次诊断即达到重大疾病标准时，我们仅向被保险人给付重大疾病保险金，不能同时给付或追溯给付轻症疾病保险金责任。",
  "责任名称": "轻症疾病保险金",
  "责任类型": "疾病类"
}</t>
  </si>
  <si>
    <t>若被保险人在本主合同生效（或最后复效）之日起90天（含）内初次发生且经专科医生明确诊断患本主合同所定义的轻症疾病，我们将无息返还您所交的本主合同的保险费，本主合同终止。若被保险人因意外伤害或在本主合同生效（或最后复效）之日起90天后因意外伤害以外的原因导致初次发生且经专科医生明确诊断患本主合同所列的轻症疾病，我们将根据本主合同的基本保险金额的30%给付首次轻症疾病保险金，给付后该轻症疾病所属组别的保险责任终止。</t>
  </si>
  <si>
    <t>{
  "序号": 128,
  "保单ID号": "合众人寿（2020）疾病保险015号",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若被保险人在本主合同生效（或最后复效）之日起90天（含）内初次发生且经专科医生明确诊断患本主合同所定义的轻症疾病，我们将无息返还您所交的本主合同的保险费，本主合同终止。若被保险人因意外伤害或在本主合同生效（或最后复效）之日起90天后因意外伤害以外的原因导致初次发生且经专科医生明确诊断患本主合同所列的轻症疾病，我们将根据本主合同的基本保险金额的30%给付首次轻症疾病保险金，给付后该轻症疾病所属组别的保险责任终止。",
  "责任名称": "首次轻症疾病保险金",
  "责任类型": "疾病类"
}</t>
  </si>
  <si>
    <t>本合同所列的轻症疾病共40种，轻症疾病种类详见"1.7轻症疾病种类"如果被保险人因意外伤害，或者于等待期后因意外伤害以外的原因，经医院专科医生确诊首次患有本合同所列的轻症疾病（无论一种或者多种），我们将按照本合同约定的基本保险金额的30%给付轻症疾病保险金。每种轻症疾病只给付一次轻症疾病保险金，给付后该种轻症疾病保险金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t>
  </si>
  <si>
    <t>{
  "note": "每种轻症限赔1次；累计最多赔3次",
  "序号": 127,
  "保单ID号": "海保人寿[2022]疾病保险008号",
  "payoutAmount": [
    {
      "formula": "基本保额 * 30%",
      "stageNumber": 1,
      "waitingPeriodStatus": "after",
      "naturalLanguageDescription": "等待期后确诊，按基本保额的30%赔付"
    }
  ],
  "责任原文": "本合同所列的轻症疾病共40种，轻症疾病种类详见\"1.7轻症疾病种类\"如果被保险人因意外伤害，或者于等待期后因意外伤害以外的原因，经医院专科医生确诊首次患有本合同所列的轻症疾病（无论一种或者多种），我们将按照本合同约定的基本保险金额的30%给付轻症疾病保险金。每种轻症疾病只给付一次轻症疾病保险金，给付后该种轻症疾病保险金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
  "责任名称": "轻症疾病保险金",
  "责任类型": "疾病类"
}</t>
  </si>
  <si>
    <t>如果被保险人因意外伤害，或者于等待期以后因意外伤害以外的原因经医院的专科医生确诊首次患有4本合同所列的重大疾病（无论一种或者多种），我们将按照本合同约定的基本保险金额给付重大疾病保险金，本合同效力终止。</t>
  </si>
  <si>
    <t>{
  "序号": 126,
  "保单ID号": "海保人寿[2021]疾病保险053号",
  "payoutAmount": [
    {
      "formula": "基本保额 * 100%",
      "stageNumber": 1,
      "waitingPeriodStatus": "after",
      "naturalLanguageDescription": "等待期后确诊，按基本保额赔付"
    }
  ],
  "责任原文": "如果被保险人因意外伤害，或者于等待期以后因意外伤害以外的原因经医院的专科医生确诊首次患有4本合同所列的重大疾病（无论一种或者多种），我们将按照本合同约定的基本保险金额给付重大疾病保险金，本合同效力终止。",
  "责任名称": "重大疾病保险金",
  "责任类型": "疾病类"
}</t>
  </si>
  <si>
    <t>如果被保险人为女性且于年满18周岁的首个保单周年日之后（含当日），因意外伤害，或者于等待期后因意外伤害以外的原因，经医院的专科医生确诊首次患有本合同所列的女性特定疾病（无论一种或者多种），我们在给付重大疾病保险金的同时，将按本合同基本保险金额的50%给付特定疾病额外保险金，特定疾病额外保险金责任终止。</t>
  </si>
  <si>
    <t>{
  "note": "额外给付",
  "序号": 125,
  "保单ID号": "海保人寿[2021]疾病保险051号",
  "payoutAmount": [
    {
      "formula": "基本保额 * 50%",
      "stageNumber": 1,
      "ageConditions": [
        {
          "type": "确诊时",
          "limit": 18,
          "operator": "&gt;="
        }
      ],
      "waitingPeriodStatus": "after",
      "naturalLanguageDescription": "等待期后、18周岁及以后确诊，按基本保额的50%赔付"
    }
  ],
  "责任原文": "如果被保险人为女性且于年满18周岁的首个保单周年日之后（含当日），因意外伤害，或者于等待期后因意外伤害以外的原因，经医院的专科医生确诊首次患有本合同所列的女性特定疾病（无论一种或者多种），我们在给付重大疾病保险金的同时，将按本合同基本保险金额的50%给付特定疾病额外保险金，特定疾病额外保险金责任终止。",
  "责任名称": "女性特定疾病",
  "责任类型": "疾病类"
}</t>
  </si>
  <si>
    <t>本合同所列的轻症疾病共40种，轻症疾病种类详见"1.7轻症疾病种类"如果被保险人因意外伤害，或者于等待期后因意外伤害以外的原因，经医院的专科医生确诊首次患有本合同所列的轻症疾病（无论一种或者多种），我们将按照本合同约定的基本保险金额的30%给付轻症疾病保险金。每种轻症疾病只给付一次轻症疾病保险金，给付后该种轻症疾病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t>
  </si>
  <si>
    <t>{
  "note": "每种轻症限赔1次；累计最多赔3次",
  "序号": 124,
  "保单ID号": "海保人寿[2021]疾病保险012号",
  "payoutAmount": [
    {
      "formula": "基本保额 * 30%",
      "stageNumber": 1,
      "waitingPeriodStatus": "after",
      "naturalLanguageDescription": "等待期后确诊，按基本保额的30%赔付"
    }
  ],
  "责任原文": "本合同所列的轻症疾病共40种，轻症疾病种类详见\"1.7轻症疾病种类\"如果被保险人因意外伤害，或者于等待期后因意外伤害以外的原因，经医院的专科医生确诊首次患有本合同所列的轻症疾病（无论一种或者多种），我们将按照本合同约定的基本保险金额的30%给付轻症疾病保险金。每种轻症疾病只给付一次轻症疾病保险金，给付后该种轻症疾病保险责任终止。如果被保险人轻症疾病保险金累计给付的次数达到三次，本合同的轻症疾病保险金责任终止，本合同继续有效。如果被保险人因同一疾病原因、同次医疗行为或同次意外伤害事故导致首次患上本合同所列的两种或两种以上轻症疾病，我们仅按一种轻症疾病给付轻症疾病保险金。",
  "责任名称": "轻症疾病保险金",
  "责任类型": "疾病类"
}</t>
  </si>
  <si>
    <t>给付次数以一次为限，给付后该组重大疾病的保险责任终止。本合同重大疾病保险金的累计给付次数以六次为限。被保险人因意外伤害，或者于等待期以后因意外伤害以外的原因经医院确诊首次患有3本合同所列的重大疾病（无论一种或者多种），我们将按本合同约定的基本保险金额给付第一次重大疾病保险金，给付后该重大疾病所属组别的重大疾病保险责任终止。</t>
  </si>
  <si>
    <t>{
  "note": "限赔1次；累计最多赔6次",
  "序号": 123,
  "保单ID号": "海保人寿[2020]疾病保险014号",
  "payoutAmount": [
    {
      "formula": "基本保额 * 100%",
      "stageNumber": 1,
      "waitingPeriodStatus": "after",
      "naturalLanguageDescription": "等待期后确诊，按基本保额赔付"
    }
  ],
  "责任原文": "给付次数以一次为限，给付后该组重大疾病的保险责任终止。本合同重大疾病保险金的累计给付次数以六次为限。被保险人因意外伤害，或者于等待期以后因意外伤害以外的原因经医院确诊首次患有3本合同所列的重大疾病（无论一种或者多种），我们将按本合同约定的基本保险金额给付第一次重大疾病保险金，给付后该重大疾病所属组别的重大疾病保险责任终止。",
  "责任名称": "第一次重大疾病保险金",
  "责任类型": "疾病类"
}</t>
  </si>
  <si>
    <t>如果您选择了第二次恶性肿瘤保险金责任，则我们按以下约定承担保险责任：如果被保险人因意外伤害，或者于等待期后因意外伤害以外的原因,经医院确诊首次患有本合同所列的恶性肿瘤（无论一种或者多种），且根据本合同重大疾病保险金责任约定给付保险金后，自恶性肿瘤确诊之日起3年后，经医院再次确诊患有本合同所列的恶性肿瘤（无论一种或者多种），我们按本合同约定的基本保险金额给付第二次恶性肿瘤保险金，第二次恶性肿瘤保险金责任终止。</t>
  </si>
  <si>
    <t>{
  "序号": 122,
  "保单ID号": "海保人寿[2020]疾病保险008号",
  "payoutAmount": [
    {
      "formula": "基本保额 * 100%",
      "stageNumber": 1,
      "waitingPeriodStatus": "after",
      "naturalLanguageDescription": "等待期后确诊，按基本保额赔付"
    }
  ],
  "责任原文": "如果您选择了第二次恶性肿瘤保险金责任，则我们按以下约定承担保险责任：如果被保险人因意外伤害，或者于等待期后因意外伤害以外的原因,经医院确诊首次患有本合同所列的恶性肿瘤（无论一种或者多种），且根据本合同重大疾病保险金责任约定给付保险金后，自恶性肿瘤确诊之日起3年后，经医院再次确诊患有本合同所列的恶性肿瘤（无论一种或者多种），我们按本合同约定的基本保险金额给付第二次恶性肿瘤保险金，第二次恶性肿瘤保险金责任终止。",
  "责任名称": "第二次恶性肿瘤保险金",
  "责任类型": "疾病类"
}</t>
  </si>
  <si>
    <t>海保人寿[2020]疾病保险006号</t>
  </si>
  <si>
    <t>被保险人因意外伤害，或者于等待期以后因意外伤害以外的原因经医院确诊首次患有本合同所列的中症疾病（无论一种或者多种），我们将按本合同约定的基本保险金额的50%给付中症疾病保险金。每种中症疾病只给付一次中症疾病保险金，给付后该种中症疾病保险责任终止。如果被保险人中症疾病保险金累计给付次数达到三次，本合同的中症疾病保险金责任终止。如果被保险人因同一疾病原因、同次医疗行为或同次意外伤害事故导致首次患有本合同所列的两种或两种以上中症疾病，我们仅按一种中症疾病给付中症疾病保险金。</t>
  </si>
  <si>
    <t>{
  "note": "每种中症限赔1次；累计最多赔3次",
  "序号": 121,
  "保单ID号": "海保人寿[2020]疾病保险006号",
  "payoutAmount": [
    {
      "formula": "基本保额 * 50%",
      "stageNumber": 1,
      "waitingPeriodStatus": "after",
      "naturalLanguageDescription": "等待期后确诊，按基本保额的50%赔付"
    }
  ],
  "责任原文": "被保险人因意外伤害，或者于等待期以后因意外伤害以外的原因经医院确诊首次患有本合同所列的中症疾病（无论一种或者多种），我们将按本合同约定的基本保险金额的50%给付中症疾病保险金。每种中症疾病只给付一次中症疾病保险金，给付后该种中症疾病保险责任终止。如果被保险人中症疾病保险金累计给付次数达到三次，本合同的中症疾病保险金责任终止。如果被保险人因同一疾病原因、同次医疗行为或同次意外伤害事故导致首次患有本合同所列的两种或两种以上中症疾病，我们仅按一种中症疾病给付中症疾病保险金。",
  "责任名称": "中症疾病保险金",
  "责任类型": "疾病类"
}</t>
  </si>
  <si>
    <t>国华人寿〔2021〕疾病保险037号</t>
  </si>
  <si>
    <t>恶性肿瘤(重度)保险金</t>
  </si>
  <si>
    <t>被保险人被医院2的专科医生3确诊初次发生本合同3.1约定的"恶性肿瘤——重度"（不论一种或多种），我们按本合同基本保险金额给付恶性肿瘤（重度）保险金，本合同终止。</t>
  </si>
  <si>
    <t>{
  "序号": 120,
  "保单ID号": "国华人寿〔2021〕疾病保险037号",
  "payoutAmount": [
    {
      "formula": "基本保额 * 100%",
      "stageNumber": 1,
      "waitingPeriodStatus": "after",
      "naturalLanguageDescription": "等待期后确诊，按基本保额赔付"
    }
  ],
  "责任原文": "被保险人被医院2的专科医生3确诊初次发生本合同3.1约定的\"恶性肿瘤——重度\"（不论一种或多种），我们按本合同基本保险金额给付恶性肿瘤（重度）保险金，本合同终止。",
  "责任名称": "恶性肿瘤(重度)保险金",
  "责任类型": "疾病类"
}</t>
  </si>
  <si>
    <t>国华人寿〔2020〕疾病保险017号</t>
  </si>
  <si>
    <t>被保险人被医院的专科医生确诊初次发生本合同3.4约定的轻症疾病，我们按本合同基本保险金额的一定比例给付轻症疾病保险金。每种轻症疾病的轻症疾病保险金最多只给付一次。轻症疾病保险金的累计给付次数以三次为限，给付比例依次为：【见下表】。若轻症疾病保险金的累计给付次数达到三次，该项保险责任终止。若被保险人因同一疾病原因、同次医疗行为或同次意外伤害事故导致确诊初次发生本合同3.4约定的两种或两种以上轻症疾病，我们仅按一种轻症疾病给付轻症疾病保险金。</t>
  </si>
  <si>
    <t>{
  "note": "每种轻症限赔1次；累计最多赔3次",
  "序号": 119,
  "保单ID号": "国华人寿〔2020〕疾病保险017号",
  "payoutAmount": [
    {
      "formula": "基本保额 * 给付比例",
      "stageNumber": 1,
      "formulaVariables": "N为给付比例，依次为不同比例（见合同表格）",
      "waitingPeriodStatus": "after",
      "naturalLanguageDescription": "等待期后确诊，按基本保额赔付"
    }
  ],
  "责任原文": "被保险人被医院的专科医生确诊初次发生本合同3.4约定的轻症疾病，我们按本合同基本保险金额的一定比例给付轻症疾病保险金。每种轻症疾病的轻症疾病保险金最多只给付一次。轻症疾病保险金的累计给付次数以三次为限，给付比例依次为：【见下表】。若轻症疾病保险金的累计给付次数达到三次，该项保险责任终止。若被保险人因同一疾病原因、同次医疗行为或同次意外伤害事故导致确诊初次发生本合同3.4约定的两种或两种以上轻症疾病，我们仅按一种轻症疾病给付轻症疾病保险金。",
  "责任名称": "轻症疾病保险金",
  "责任类型": "疾病类"
}</t>
  </si>
  <si>
    <t>国富人寿[2022]疾病保险004号</t>
  </si>
  <si>
    <t>【第二次重大疾病保险金】若被保险人在60周岁的首个保单周年日之前（不含）确诊发生本合同约定的重大疾病（无论一种或多种），且针对该重大疾病，我们已根据本合同约定给付保险金后，自该重大疾病确诊之日起满1年后，经本公司认可的医院的专科医生确诊初次发生与此前已确诊的重大疾病均为不同种类的其他本合同约定的重大疾病（无论一种或多种），且确诊初次发生该重大疾病的日期在被保险人60周岁的首个保单周年日之前（不含），我们按照以下约定给付第二次重大疾病保险金，本合同的第二次重大疾病保险金责任终止：第二次重大疾病保险金=本合同基本保险金额 * 给付比例系数，【见下表】。被保险人60周岁的首个保单周年日之后（含），本公司不承担第二次重大疾病保险金责任。若您投保时没有与我们约定投保可选责任或您与我们约定投保的可选责任中不包含重度恶性肿瘤额外保险金责任和特定心脑血管疾病额外保险金责任，则在我们给付第二次重大疾病保险金之后，本合同终止。若您与我们约定投保的可选责任中包含重度恶性肿瘤额外保险金责任，且本合同第二次重大疾病保险金责任未终止，对于同时符合重度恶性肿瘤额外保险金和第二次重大疾病保险金给付条件的，我们仅给付重度恶性肿瘤额外保险金，不给付第二次重大疾病保险金，第二次重大疾病保险金责任继续有效。若您与我们约定投保的可选责任中包含特定心脑血管疾病额外保险金责任，且本合同第二次重大疾病保险金责任未终止，对于同时符合特定心脑血管疾病额外保险金和第二次重大疾病保险金给付条件的，我们仅给付特定心脑血管疾病额外保险金，不给付第二次重大疾病保险金，第二次重大疾病保险金责任继续有效。本合同的第二次重大疾病保险金给付以一次为限。</t>
  </si>
  <si>
    <t>{
  "note": "限赔1次",
  "序号": 118,
  "保单ID号": "国富人寿[2022]疾病保险004号",
  "payoutAmount": [
    {
      "formula": "基本保额 * 给付比例",
      "stageNumber": 1,
      "ageConditions": [
        {
          "type": "确诊时",
          "limit": 60,
          "operator": "&lt;"
        }
      ],
      "formulaVariables": "N为给付比例系数，根据合同表格确定",
      "waitingPeriodStatus": "after",
      "naturalLanguageDescription": "等待期后、60周岁前确诊，按基本保额赔付"
    }
  ],
  "责任原文": "【第二次重大疾病保险金】若被保险人在60周岁的首个保单周年日之前（不含）确诊发生本合同约定的重大疾病（无论一种或多种），且针对该重大疾病，我们已根据本合同约定给付保险金后，自该重大疾病确诊之日起满1年后，经本公司认可的医院的专科医生确诊初次发生与此前已确诊的重大疾病均为不同种类的其他本合同约定的重大疾病（无论一种或多种），且确诊初次发生该重大疾病的日期在被保险人60周岁的首个保单周年日之前（不含），我们按照以下约定给付第二次重大疾病保险金，本合同的第二次重大疾病保险金责任终止：第二次重大疾病保险金=本合同基本保险金额 * 给付比例系数，【见下表】。被保险人60周岁的首个保单周年日之后（含），本公司不承担第二次重大疾病保险金责任。若您投保时没有与我们约定投保可选责任或您与我们约定投保的可选责任中不包含重度恶性肿瘤额外保险金责任和特定心脑血管疾病额外保险金责任，则在我们给付第二次重大疾病保险金之后，本合同终止。若您与我们约定投保的可选责任中包含重度恶性肿瘤额外保险金责任，且本合同第二次重大疾病保险金责任未终止，对于同时符合重度恶性肿瘤额外保险金和第二次重大疾病保险金给付条件的，我们仅给付重度恶性肿瘤额外保险金，不给付第二次重大疾病保险金，第二次重大疾病保险金责任继续有效。若您与我们约定投保的可选责任中包含特定心脑血管疾病额外保险金责任，且本合同第二次重大疾病保险金责任未终止，对于同时符合特定心脑血管疾病额外保险金和第二次重大疾病保险金给付条件的，我们仅给付特定心脑血管疾病额外保险金，不给付第二次重大疾病保险金，第二次重大疾病保险金责任继续有效。本合同的第二次重大疾病保险金给付以一次为限。",
  "责任名称": "第二次重大疾病保险金",
  "责任类型": "疾病类"
}</t>
  </si>
  <si>
    <t>被保险人于等待期内因意外伤害以外的原因经本公司认可的医院的专科医生确诊初次发生本合同约定的轻症疾病（第二十九条）（无论一种或多种），我们不承担该轻症疾病的轻症疾病保险金、轻症疾病豁免保险费责任，该轻症疾病的轻症疾病保险金、轻症疾病豁免保险费责任终止，本合同继续有效。被保险人因意外伤害或于等待期后因意外伤害以外的原因经本公司认可的医院的专科医生确诊初次发生本合同约定的轻症疾病（无论一种或多种），我们按本合同基本保险金额的30%给付轻症疾病保险金，本合同继续有效。每种轻症疾病仅给付一次轻症疾病保险金，给付后该种轻症疾病的保险责任终止。本合同的轻症疾病保险金给付累计以三次为限，当累计给付轻症疾病保险金达到三次时，本合同的轻症疾病保险责任终止。若被保险人因同一疾病原因、同次医疗行为或同次意外伤害事故导致其确诊初次发生本合同约定的两种或两种以上的轻症疾病，我们仅按一种轻症疾病给付轻症疾病保险金。轻症疾病保险金仅针对符合本合同约定的轻症疾病进行给付，对于已经首先或同时符合重大疾病保险金给付条件的，我们仅给付重大疾病保险金，不再给付轻症疾病保险金。对于已经首先或同时符合中症疾病保险金给付条件的，我们仅给付中症疾病保险金，不再给付轻症疾病保险金。</t>
  </si>
  <si>
    <t>{
  "note": "累计最多赔3次；每种轻症限赔1次",
  "序号": 117,
  "保单ID号": "国富人寿[2021]疾病保险025号",
  "payoutAmount": [
    {
      "formula": "0",
      "stageNumber": 1,
      "waitingPeriodStatus": "during",
      "naturalLanguageDescription": "等待期内确诊，不予赔付"
    },
    {
      "formula": "基本保额 * 30%",
      "stageNumber": 2,
      "waitingPeriodStatus": "after",
      "naturalLanguageDescription": "等待期后确诊，按基本保额的30%赔付"
    }
  ],
  "责任原文": "被保险人于等待期内因意外伤害以外的原因经本公司认可的医院的专科医生确诊初次发生本合同约定的轻症疾病（第二十九条）（无论一种或多种），我们不承担该轻症疾病的轻症疾病保险金、轻症疾病豁免保险费责任，该轻症疾病的轻症疾病保险金、轻症疾病豁免保险费责任终止，本合同继续有效。被保险人因意外伤害或于等待期后因意外伤害以外的原因经本公司认可的医院的专科医生确诊初次发生本合同约定的轻症疾病（无论一种或多种），我们按本合同基本保险金额的30%给付轻症疾病保险金，本合同继续有效。每种轻症疾病仅给付一次轻症疾病保险金，给付后该种轻症疾病的保险责任终止。本合同的轻症疾病保险金给付累计以三次为限，当累计给付轻症疾病保险金达到三次时，本合同的轻症疾病保险责任终止。若被保险人因同一疾病原因、同次医疗行为或同次意外伤害事故导致其确诊初次发生本合同约定的两种或两种以上的轻症疾病，我们仅按一种轻症疾病给付轻症疾病保险金。轻症疾病保险金仅针对符合本合同约定的轻症疾病进行给付，对于已经首先或同时符合重大疾病保险金给付条件的，我们仅给付重大疾病保险金，不再给付轻症疾病保险金。对于已经首先或同时符合中症疾病保险金给付条件的，我们仅给付中症疾病保险金，不再给付轻症疾病保险金。",
  "责任名称": "轻症疾病保险金",
  "责任类型": "疾病类"
}</t>
  </si>
  <si>
    <t>本保险责任仅适用于投保时年龄为18周岁至59周岁的男性被保险人。被保险人于等待期内因意外伤害以外的原因经本公司认可的医院的专科医生确诊初次发生本合同约定的男性特定疾病（第二十二条）（无论一种或多种），我们按本合同已交纳保险费给付男性特定疾病保险金，本合同终止。被保险人因意外伤害或于等待期后因意外伤害以外的原因经本公司认可的医院的专科医生确诊初次发生本合同约定的男性特定疾病（无论一种或多种），我们按男性特定疾病基本保险金额给付男性特定疾病保险金，本合同终止。本合同的男性特定疾病保险金给付以一次为限。</t>
  </si>
  <si>
    <t>等待期内、18周岁及以后且59周岁及以前确诊，按约定金额赔付；等待期后、18周岁及以后且59周岁及以前确诊，按基本保额赔付</t>
  </si>
  <si>
    <t>已交纳保险费
基本保额 * 100%</t>
  </si>
  <si>
    <t>{
  "note": "限赔1次",
  "序号": 116,
  "保单ID号": "国富人寿[2021]疾病保险015号",
  "payoutAmount": [
    {
      "formula": "已交纳保险费",
      "stageNumber": 1,
      "ageConditions": [
        {
          "type": "投保时",
          "limit": 18,
          "operator": "&gt;="
        },
        {
          "type": "投保时",
          "limit": 59,
          "operator": "&lt;="
        }
      ],
      "waitingPeriodStatus": "during",
      "naturalLanguageDescription": "等待期内、18周岁及以后且59周岁及以前确诊，按约定金额赔付"
    },
    {
      "formula": "基本保额 * 100%",
      "stageNumber": 2,
      "ageConditions": [
        {
          "type": "投保时",
          "limit": 18,
          "operator": "&gt;="
        },
        {
          "type": "投保时",
          "limit": 59,
          "operator": "&lt;="
        }
      ],
      "formulaVariables": "基本保额为该责任对应的基本保额",
      "waitingPeriodStatus": "after",
      "naturalLanguageDescription": "等待期后、18周岁及以后且59周岁及以前确诊，按基本保额赔付"
    }
  ],
  "责任原文": "本保险责任仅适用于投保时年龄为18周岁至59周岁的男性被保险人。被保险人于等待期内因意外伤害以外的原因经本公司认可的医院的专科医生确诊初次发生本合同约定的男性特定疾病（第二十二条）（无论一种或多种），我们按本合同已交纳保险费给付男性特定疾病保险金，本合同终止。被保险人因意外伤害或于等待期后因意外伤害以外的原因经本公司认可的医院的专科医生确诊初次发生本合同约定的男性特定疾病（无论一种或多种），我们按男性特定疾病基本保险金额给付男性特定疾病保险金，本合同终止。本合同的男性特定疾病保险金给付以一次为限。",
  "责任名称": "男性特定疾病保险金",
  "责任类型": "疾病类"
}</t>
  </si>
  <si>
    <t>国富人寿[2021]疾病保险011号</t>
  </si>
  <si>
    <t>被保险人于等待期内因意外伤害（释义五）以外的原因经本公司认可的医院（释义六）的专科医生（释义七）确诊初次发生（释义八）本合同约定的重大疾病（第二十七条）（无论一种或多种），我们按本合同已交保险费（释义九）给付重大疾病保险金，本合同终止。被保险人因意外伤害或于等待期后因意外伤害以外的原因经本公司认可的医院的专科医生确诊初次发生本合同约定的重大疾病（无论一种或多种），我们按本合同基本保险金额、已交保险费和确诊初次发生该重大疾病时本合同现金价值（释义十）的较大者给付重大疾病保险金，本合同终止。</t>
  </si>
  <si>
    <t>已交保费
Max(基本保额, 已交保费, 现金价值)</t>
  </si>
  <si>
    <t>{
  "序号": 115,
  "保单ID号": "国富人寿[2021]疾病保险011号",
  "payoutAmount": [
    {
      "formula": "已交保费",
      "stageNumber": 1,
      "waitingPeriodStatus": "during",
      "naturalLanguageDescription": "等待期内确诊，退还已交保费"
    },
    {
      "formula": "Max(基本保额, 已交保费, 现金价值)",
      "stageNumber": 2,
      "waitingPeriodStatus": "after",
      "naturalLanguageDescription": "等待期后确诊，按基本保额赔付"
    }
  ],
  "责任原文": "被保险人于等待期内因意外伤害（释义五）以外的原因经本公司认可的医院（释义六）的专科医生（释义七）确诊初次发生（释义八）本合同约定的重大疾病（第二十七条）（无论一种或多种），我们按本合同已交保险费（释义九）给付重大疾病保险金，本合同终止。被保险人因意外伤害或于等待期后因意外伤害以外的原因经本公司认可的医院的专科医生确诊初次发生本合同约定的重大疾病（无论一种或多种），我们按本合同基本保险金额、已交保险费和确诊初次发生该重大疾病时本合同现金价值（释义十）的较大者给付重大疾病保险金，本合同终止。",
  "责任名称": "重大疾病保险金",
  "责任类型": "疾病类"
}</t>
  </si>
  <si>
    <t>被保险人于等待期内因意外伤害以外的原因经本公司认可的医院的专科医生确诊初次发生本合同约定的中症疾病（第三十一条）（无论一种或多种），我们不给付中症疾病保险金，中症疾病保险责任终止，本合同继续有效。被保险人因意外伤害或于等待期后因意外伤害以外的原因经本公司认可的医院的专科医生确诊初次发生本合同约定的中症疾病（无论一种或多种），我们按本合同基本保险金额的一定比例给付中症疾病保险金，本合同继续有效。每种中症疾病仅给付一次中症疾病保险金，给付后该种中症疾病的保险责任终止。本合同的中症疾病保险金给付累计以三次为限，给付比例依次为。【见下表】。当累计给付中症疾病保险金达到三次时，本合同的中症疾病保险责任终止。若被保险人因同一疾病原因、同次医疗行为或同次意外伤害事故导致其初次发生本合同约定的两种或两种以上的中症疾病，我们仅按一种中症疾病给付中症疾病保险金。中症疾病保险金仅针对符合本合同约定的中症疾病进行给付，对于已经首先符合重大疾病保险金给付条件的，我们仅给付重大疾病保险金，不再给付中症疾病保险金。</t>
  </si>
  <si>
    <t>等待期内确诊，不予赔付；等待期后确诊，按基本保额×给付比例赔付</t>
  </si>
  <si>
    <t>{
  "note": "每种中症限赔1次；累计最多赔3次",
  "序号": 114,
  "保单ID号": "国富人寿[2020]疾病保险014号",
  "payoutAmount": [
    {
      "formula": "0",
      "stageNumber": 1,
      "waitingPeriodStatus": "during",
      "naturalLanguageDescription": "等待期内确诊，不予赔付"
    },
    {
      "formula": "基本保额 * 给付比例",
      "stageNumber": 2,
      "formulaVariables": "给付比例依次为不同比例（见合同表格）",
      "waitingPeriodStatus": "after",
      "naturalLanguageDescription": "等待期后确诊，按基本保额×给付比例赔付"
    }
  ],
  "责任原文": "被保险人于等待期内因意外伤害以外的原因经本公司认可的医院的专科医生确诊初次发生本合同约定的中症疾病（第三十一条）（无论一种或多种），我们不给付中症疾病保险金，中症疾病保险责任终止，本合同继续有效。被保险人因意外伤害或于等待期后因意外伤害以外的原因经本公司认可的医院的专科医生确诊初次发生本合同约定的中症疾病（无论一种或多种），我们按本合同基本保险金额的一定比例给付中症疾病保险金，本合同继续有效。每种中症疾病仅给付一次中症疾病保险金，给付后该种中症疾病的保险责任终止。本合同的中症疾病保险金给付累计以三次为限，给付比例依次为。【见下表】。当累计给付中症疾病保险金达到三次时，本合同的中症疾病保险责任终止。若被保险人因同一疾病原因、同次医疗行为或同次意外伤害事故导致其初次发生本合同约定的两种或两种以上的中症疾病，我们仅按一种中症疾病给付中症疾病保险金。中症疾病保险金仅针对符合本合同约定的中症疾病进行给付，对于已经首先符合重大疾病保险金给付条件的，我们仅给付重大疾病保险金，不再给付中症疾病保险金。",
  "责任名称": "中症疾病保险金",
  "责任类型": "疾病类"
}</t>
  </si>
  <si>
    <t>在本公司已按本合同的约定给付第四次重大疾病保险金的情况下，若被保险人自第四次重大疾病确诊之日起满180日后，经医院及专科医生初次确诊患本合同约定的除首次重大疾病、第二次重大疾病、第三次重大疾病和第四次重大疾病所属组别以外其他组别中的重大疾病（无论一种或多种），本公司将按本合同基本保险金额给付第五次重大疾病保险金，第五次重大疾病保险金给付后，该重大疾病所属组别的保险责任终止，本合同终止。</t>
  </si>
  <si>
    <t>{
  "序号": 113,
  "保单ID号": "国宝人寿〔2020〕疾病保险023号",
  "payoutAmount": [
    {
      "formula": "基本保额 * 100%",
      "stageNumber": 1,
      "waitingPeriodStatus": "after",
      "naturalLanguageDescription": "等待期后确诊，按基本保额赔付"
    }
  ],
  "责任原文": "在本公司已按本合同的约定给付第四次重大疾病保险金的情况下，若被保险人自第四次重大疾病确诊之日起满180日后，经医院及专科医生初次确诊患本合同约定的除首次重大疾病、第二次重大疾病、第三次重大疾病和第四次重大疾病所属组别以外其他组别中的重大疾病（无论一种或多种），本公司将按本合同基本保险金额给付第五次重大疾病保险金，第五次重大疾病保险金给付后，该重大疾病所属组别的保险责任终止，本合同终止。",
  "责任名称": "第五次重大疾病保险金",
  "责任类型": "疾病类"
}</t>
  </si>
  <si>
    <t>成人重大疾病特别关爱金</t>
  </si>
  <si>
    <t>若被保险人因意外伤害或于等待期后经医院及专科医生初次确诊患本合同所约定的重大疾病（无论一种或多种），且初次确诊时被保险人已满20周岁（含20周岁生日）但未满60周岁（不含60周岁生日），我们除给付首次重大疾病保险金外，还将按本合同基本保险金额的50%给付成人重大疾病特别关爱金，给付后本项保险责任终止。上述"青少年特定重大疾病关爱金"、"成人重大疾病特别关爱金"，本公司仅给付其中一项。</t>
  </si>
  <si>
    <t>等待期后、20周岁及以后且60周岁前确诊，按基本保额的50%赔付</t>
  </si>
  <si>
    <t>{
  "note": "额外给付",
  "序号": 112,
  "保单ID号": "国宝人寿〔2020〕疾病保险023号",
  "payoutAmount": [
    {
      "formula": "基本保额 * 50%",
      "stageNumber": 1,
      "ageConditions": [
        {
          "type": "确诊时",
          "limit": 20,
          "operator": "&gt;="
        },
        {
          "type": "确诊时",
          "limit": 60,
          "operator": "&lt;"
        }
      ],
      "waitingPeriodStatus": "after",
      "naturalLanguageDescription": "等待期后、20周岁及以后且60周岁前确诊，按基本保额的50%赔付"
    }
  ],
  "责任原文": "若被保险人因意外伤害或于等待期后经医院及专科医生初次确诊患本合同所约定的重大疾病（无论一种或多种），且初次确诊时被保险人已满20周岁（含20周岁生日）但未满60周岁（不含60周岁生日），我们除给付首次重大疾病保险金外，还将按本合同基本保险金额的50%给付成人重大疾病特别关爱金，给付后本项保险责任终止。上述\"青少年特定重大疾病关爱金\"、\"成人重大疾病特别关爱金\"，本公司仅给付其中一项。",
  "责任名称": "成人重大疾病特别关爱金",
  "责任类型": "疾病类"
}</t>
  </si>
  <si>
    <t>【重大疾病特别保险金】若被保险人因意外伤害或于等待期后经医院由专科医生初次确诊患本合同所约定的重大疾病（无论一种或多种），且初次确诊时被保险人未满60周岁（不含60周岁生日），我们除给付重大疾病基本保险金外，还将按基本保险金额的50%给付重大疾病特别保险金，同时本合同终止。本合同重大疾病特别保险金的给付以一次为限；若被保险人因同一疾病或同一事故导致其发生本合同所约定的两种或者两种以上的重大疾病，我们仅按一种重大疾病给付重大疾病特别保险金。如果本公司已给付过重大疾病特别保险金，本公司不再承担轻症疾病保险金、中症疾病保险金、轻症疾病或中症疾病豁免保险费、身故或全残保险金责任。</t>
  </si>
  <si>
    <t>等待期后、60周岁前确诊，按基本保额的50%赔付</t>
  </si>
  <si>
    <t>{
  "note": "额外给付；限赔1次",
  "序号": 111,
  "保单ID号": "国宝人寿[2022]疾病保险001号",
  "payoutAmount": [
    {
      "formula": "基本保额 * 50%",
      "stageNumber": 1,
      "ageConditions": [
        {
          "type": "确诊时",
          "limit": 60,
          "operator": "&lt;"
        }
      ],
      "waitingPeriodStatus": "after",
      "naturalLanguageDescription": "等待期后、60周岁前确诊，按基本保额的50%赔付"
    }
  ],
  "责任原文": "【重大疾病特别保险金】若被保险人因意外伤害或于等待期后经医院由专科医生初次确诊患本合同所约定的重大疾病（无论一种或多种），且初次确诊时被保险人未满60周岁（不含60周岁生日），我们除给付重大疾病基本保险金外，还将按基本保险金额的50%给付重大疾病特别保险金，同时本合同终止。本合同重大疾病特别保险金的给付以一次为限；若被保险人因同一疾病或同一事故导致其发生本合同所约定的两种或者两种以上的重大疾病，我们仅按一种重大疾病给付重大疾病特别保险金。如果本公司已给付过重大疾病特别保险金，本公司不再承担轻症疾病保险金、中症疾病保险金、轻症疾病或中症疾病豁免保险费、身故或全残保险金责任。",
  "责任名称": "重大疾病特别保险金",
  "责任类型": "疾病类"
}</t>
  </si>
  <si>
    <t>等待期内如果被保险人因非意外伤害原因，经本公司认可医院3的专科医生4确诊发生本合同约定的重大疾病5，本公司按该被保险人名下实际交纳的重大疾病保险金责任对应的保险费给付重大疾病保险金，本公司对该被保险人的保险责任终止。本合同有效期内如果被保险人因意外伤害事故或等待期后因非意外伤害原因，经本公司认可医院的专科医生初次确诊6发生本合同约定的重大疾病（无论一种或多种），本公司按该被保险人名下的重大疾病基本保险金额给付重大疾病保险金，同时本公司对该被保险人的保险责任终止。本合同对同一被保险人给付的重大疾病保险金以一次为限。以下"重度恶性肿瘤特别保险金"责任为可选保险责任：可选保险责任是在已投保基本保险责任前提下可选择的保险责任，若可选保险责任未在保险单或其他保险凭证上载明，则可选保险责任不产生效力。</t>
  </si>
  <si>
    <t>{
  "note": "限赔1次",
  "序号": 110,
  "保单ID号": "国宝人寿[2020]疾病保险025号",
  "payoutAmount": [
    {
      "formula": "实际交纳的保险费",
      "stageNumber": 1,
      "waitingPeriodStatus": "during",
      "naturalLanguageDescription": "等待期内确诊，按约定金额赔付"
    },
    {
      "formula": "基本保额 * 100%",
      "stageNumber": 2,
      "formulaVariables": "基本保额为该责任对应的基本保额",
      "waitingPeriodStatus": "after",
      "naturalLanguageDescription": "等待期后确诊，按基本保额赔付"
    }
  ],
  "责任原文": "等待期内如果被保险人因非意外伤害原因，经本公司认可医院3的专科医生4确诊发生本合同约定的重大疾病5，本公司按该被保险人名下实际交纳的重大疾病保险金责任对应的保险费给付重大疾病保险金，本公司对该被保险人的保险责任终止。本合同有效期内如果被保险人因意外伤害事故或等待期后因非意外伤害原因，经本公司认可医院的专科医生初次确诊6发生本合同约定的重大疾病（无论一种或多种），本公司按该被保险人名下的重大疾病基本保险金额给付重大疾病保险金，同时本公司对该被保险人的保险责任终止。本合同对同一被保险人给付的重大疾病保险金以一次为限。以下\"重度恶性肿瘤特别保险金\"责任为可选保险责任：可选保险责任是在已投保基本保险责任前提下可选择的保险责任，若可选保险责任未在保险单或其他保险凭证上载明，则可选保险责任不产生效力。",
  "责任名称": "重大疾病保险金",
  "责任类型": "疾病类"
}</t>
  </si>
  <si>
    <t>若被保险人因意外伤害，或于本合同生效（或最后复效）之日起90日后因意外伤害以外的原因，确诊首次患有本合同所定义的特定疾病（见释义16）中的任意一种或多种，并同时满足"（一）首次重大疾病保险金"责任的给付条件，我们在给付首次重大疾病保险金的同时，将按本合同基本保险金额的50%额外向疾病保险金受益人给付特定疾病保险金，本项保险责任终止。我们根据被保险人确诊首次患有本合同所定义的特定疾病时所处的年龄段承担相应的保险责任，具体如下：（1）被保险人18周岁前确诊首次患有本合同所定义的白血病（见释义16.1）、重大器官移植术或造血干细胞移植术（见释义16.2）、严重脑损伤（见释义16.3）、严重心肌病（见释义16.4）、严重川崎病冠状动脉瘤手术（见释义16.5）、斯蒂尔病（全身型幼年类风湿性关节炎）（见释义16.6）。（2）被保险人年满18周岁（含）后确诊首次患有本合同所定义的白血病、肾恶性肿瘤——重度（见释义16.7）、胰腺恶性肿瘤——重度（见释义16.8）、淋巴恶性肿瘤——重度（见释义16.9）、结肠恶性肿瘤——重度（见释义16.10）、直肠恶性肿瘤——重度（见释义16.11）、乳腺恶性肿瘤——重度（见释义16.12）、宫颈恶性肿瘤——重度（见释义16.13）、前列腺恶性肿瘤——重度（见释义16.14）、睾丸恶性肿瘤——重度（见释义16.15）</t>
  </si>
  <si>
    <t>{
  "note": "额外给付",
  "序号": 109,
  "保单ID号": "光大永明人寿[2021]疾病保险56号",
  "payoutAmount": [
    {
      "formula": "基本保额 * 50%",
      "stageNumber": 1,
      "ageConditions": [
        {
          "type": "确诊时",
          "limit": 18,
          "operator": "&lt;"
        }
      ],
      "waitingPeriodStatus": "after",
      "naturalLanguageDescription": "等待期后、18周岁前确诊，按基本保额的50%赔付"
    }
  ],
  "责任原文": "若被保险人因意外伤害，或于本合同生效（或最后复效）之日起90日后因意外伤害以外的原因，确诊首次患有本合同所定义的特定疾病（见释义16）中的任意一种或多种，并同时满足\"（一）首次重大疾病保险金\"责任的给付条件，我们在给付首次重大疾病保险金的同时，将按本合同基本保险金额的50%额外向疾病保险金受益人给付特定疾病保险金，本项保险责任终止。我们根据被保险人确诊首次患有本合同所定义的特定疾病时所处的年龄段承担相应的保险责任，具体如下：（1）被保险人18周岁前确诊首次患有本合同所定义的白血病（见释义16.1）、重大器官移植术或造血干细胞移植术（见释义16.2）、严重脑损伤（见释义16.3）、严重心肌病（见释义16.4）、严重川崎病冠状动脉瘤手术（见释义16.5）、斯蒂尔病（全身型幼年类风湿性关节炎）（见释义16.6）。（2）被保险人年满18周岁（含）后确诊首次患有本合同所定义的白血病、肾恶性肿瘤——重度（见释义16.7）、胰腺恶性肿瘤——重度（见释义16.8）、淋巴恶性肿瘤——重度（见释义16.9）、结肠恶性肿瘤——重度（见释义16.10）、直肠恶性肿瘤——重度（见释义16.11）、乳腺恶性肿瘤——重度（见释义16.12）、宫颈恶性肿瘤——重度（见释义16.13）、前列腺恶性肿瘤——重度（见释义16.14）、睾丸恶性肿瘤——重度（见释义16.15）",
  "责任名称": "特定疾病保险金",
  "责任类型": "疾病类"
}</t>
  </si>
  <si>
    <t>若被保险人自本合同生效之日起30日内（含当日）确诊首次患有本合同所定义的原位癌（见释义8），我们将按已为该被保险人支付的保险费向该被保险人的原位癌保险金受益人给付原位癌保险金，我们对该被保险人的保险责任终止。若被保险人自本合同生效之日起30日后确诊首次患有本合同所定义的原位癌，我们将按本合同载明的该被保险人相对应的基本保险金额的30%向该被保险人的原位癌保险金受益人给付原位癌保险金，我们对该被保险人的原位癌保险金保险责任终止，"恶性肿瘤——重度"保险金保险责任继续有效。特别提示和说明：1.若同一被保险人同时符合"'恶性肿瘤——重度'保险金"责任或"原位癌保险金"责任中的一种或多种，我们仅向该被保险人给付其中金额最高的一项保险金。2.若我们向被保险人给付"恶性肿瘤——重度"保险金后，我们不再承担该被保险人的原位癌保险金责任，我们对该被保险人的保险责任终止。3.若投保人为同一被保险人在保险期间届满时重新投保（见释义9）本产品的，对该被保险人不重新计算上述30日期限。</t>
  </si>
  <si>
    <t>等待期内确诊，按约定金额赔付；等待期后确诊，按基本保额的30%赔付</t>
  </si>
  <si>
    <t>已支付的保险费
基本保额 * 30%</t>
  </si>
  <si>
    <t>{
  "序号": 108,
  "保单ID号": "光大永明人寿[2021]疾病保险46号",
  "payoutAmount": [
    {
      "formula": "已支付的保险费",
      "stageNumber": 1,
      "waitingPeriodStatus": "during",
      "naturalLanguageDescription": "等待期内确诊，按约定金额赔付"
    },
    {
      "formula": "基本保额 * 30%",
      "stageNumber": 2,
      "waitingPeriodStatus": "after",
      "naturalLanguageDescription": "等待期后确诊，按基本保额的30%赔付"
    }
  ],
  "责任原文": "若被保险人自本合同生效之日起30日内（含当日）确诊首次患有本合同所定义的原位癌（见释义8），我们将按已为该被保险人支付的保险费向该被保险人的原位癌保险金受益人给付原位癌保险金，我们对该被保险人的保险责任终止。若被保险人自本合同生效之日起30日后确诊首次患有本合同所定义的原位癌，我们将按本合同载明的该被保险人相对应的基本保险金额的30%向该被保险人的原位癌保险金受益人给付原位癌保险金，我们对该被保险人的原位癌保险金保险责任终止，\"恶性肿瘤——重度\"保险金保险责任继续有效。特别提示和说明：1.若同一被保险人同时符合\"'恶性肿瘤——重度'保险金\"责任或\"原位癌保险金\"责任中的一种或多种，我们仅向该被保险人给付其中金额最高的一项保险金。2.若我们向被保险人给付\"恶性肿瘤——重度\"保险金后，我们不再承担该被保险人的原位癌保险金责任，我们对该被保险人的保险责任终止。3.若投保人为同一被保险人在保险期间届满时重新投保（见释义9）本产品的，对该被保险人不重新计算上述30日期限。",
  "责任名称": "原位癌保险金",
  "责任类型": "疾病类"
}</t>
  </si>
  <si>
    <t>若被保险人因意外伤害，或于本合同生效（或最后复效）之日起90日后因意外伤害以外的原因，确诊首次患有本合同所定义的重大疾病中的"恶性肿瘤——重度"（无论一种或多种），且我们按本条第一项中"基础重大疾病保险金"约定给付"基础重大疾病保险金"后，自该"恶性肿瘤——重度"确诊日起5年后（不含满5年之日当日），第二次确诊患有本合同所定义的重大疾病中的"恶性肿瘤——重度"（无论一种或多种），我们将按本合同的基本保险金额向疾病保险金受益人给付第二次"恶性肿瘤——重度"保险金，本项保险责任终止。第二次确诊的"恶性肿瘤——重度"需满足以下情况之一：（1）与首次确诊的"恶性肿瘤——重度"无关的新发"恶性肿瘤——重度"；（2）首次"恶性肿瘤——重度"的复发、转移；（3）经病理检查或影像学检查，显示首次"恶性肿瘤——重度"仍然存在且需继续治疗的。</t>
  </si>
  <si>
    <t>{
  "序号": 107,
  "保单ID号": "光大永明人寿[2021]疾病保险39号",
  "payoutAmount": [
    {
      "formula": "基本保额 * 100%",
      "stageNumber": 1,
      "waitingPeriodStatus": "after",
      "naturalLanguageDescription": "等待期后确诊，按基本保额赔付"
    }
  ],
  "责任原文": "若被保险人因意外伤害，或于本合同生效（或最后复效）之日起90日后因意外伤害以外的原因，确诊首次患有本合同所定义的重大疾病中的\"恶性肿瘤——重度\"（无论一种或多种），且我们按本条第一项中\"基础重大疾病保险金\"约定给付\"基础重大疾病保险金\"后，自该\"恶性肿瘤——重度\"确诊日起5年后（不含满5年之日当日），第二次确诊患有本合同所定义的重大疾病中的\"恶性肿瘤——重度\"（无论一种或多种），我们将按本合同的基本保险金额向疾病保险金受益人给付第二次\"恶性肿瘤——重度\"保险金，本项保险责任终止。第二次确诊的\"恶性肿瘤——重度\"需满足以下情况之一：（1）与首次确诊的\"恶性肿瘤——重度\"无关的新发\"恶性肿瘤——重度\"；（2）首次\"恶性肿瘤——重度\"的复发、转移；（3）经病理检查或影像学检查，显示首次\"恶性肿瘤——重度\"仍然存在且需继续治疗的。",
  "责任名称": "第二次\"恶性肿瘤——重度\"保险金",
  "责任类型": "疾病类"
}</t>
  </si>
  <si>
    <t>扩展轻症疾病保险金</t>
  </si>
  <si>
    <t>若被保险人于本合同生效（或最后复效）之日起90日内（含当日）因意外伤害以外的原因，确诊首次患有本合同所定义的轻症疾病中的扩展轻症疾病（见释义11）中的任意一种或多种，我们将按本合同已交保险费向疾病保险金受益人给付扩展轻症疾病保险金，本合同终止。若被保险人因意外伤害，或于本合同生效（或最后复效）之日起90日后因意外伤害以外的原因，确诊首次患有本合同所定义的轻症疾病中的扩展轻症疾病的任意一种或多种，我们将按本合同基本保险金额的30%向疾病保险金受益人给付扩展轻症疾病保险金，本项保险责任终止，本合同继续有效。特别提示和说明：1、若被保险人因同一原因导致其首次患有符合本合同定义的两种或两种以上的扩展轻症疾病，我们按一种扩展轻症疾病给付扩展轻症疾病保险金；2、若您选择的保险计划包含第二类可选责任"（二）扩展轻症疾病与中症疾病保险金责任"，则对于必选责任"基础轻症疾病保险金"和第二类可选责任中"2.1扩展轻症疾病保险金"两项保险责任，我们仅给付一项保险责任，另一项保险责任同时终止。</t>
  </si>
  <si>
    <t>{
  "序号": 106,
  "保单ID号": "光大永明人寿[2021]疾病保险39号",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若被保险人于本合同生效（或最后复效）之日起90日内（含当日）因意外伤害以外的原因，确诊首次患有本合同所定义的轻症疾病中的扩展轻症疾病（见释义11）中的任意一种或多种，我们将按本合同已交保险费向疾病保险金受益人给付扩展轻症疾病保险金，本合同终止。若被保险人因意外伤害，或于本合同生效（或最后复效）之日起90日后因意外伤害以外的原因，确诊首次患有本合同所定义的轻症疾病中的扩展轻症疾病的任意一种或多种，我们将按本合同基本保险金额的30%向疾病保险金受益人给付扩展轻症疾病保险金，本项保险责任终止，本合同继续有效。特别提示和说明：1、若被保险人因同一原因导致其首次患有符合本合同定义的两种或两种以上的扩展轻症疾病，我们按一种扩展轻症疾病给付扩展轻症疾病保险金；2、若您选择的保险计划包含第二类可选责任\"（二）扩展轻症疾病与中症疾病保险金责任\"，则对于必选责任\"基础轻症疾病保险金\"和第二类可选责任中\"2.1扩展轻症疾病保险金\"两项保险责任，我们仅给付一项保险责任，另一项保险责任同时终止。",
  "责任名称": "扩展轻症疾病保险金",
  "责任类型": "疾病类"
}</t>
  </si>
  <si>
    <t>【中症疾病保险金】若被保险人于本合同生效或最后复效之日起90日内（含当日）因意外伤害以外的原因，确诊首次患有本合同所定义的中症疾病（见释义8）中的任意一种或多种，我们将按该被保险人相对应的已支付的保险费向该被保险人的中症疾病保险金受益人给付中症疾病保险金，我们对该被保险人的保险责任终止。若被保险人因意外伤害，或于本合同生效或最后复效之日起90日后因意外伤害以外的原因，确诊首次患有本合同所定义的中症疾病的任意一种或多种，我们将按本合同载明的该被保险人相对应的基本保险金额的50%向该被保险人的中症疾病保险金受益人给付中症疾病保险金，该被保险人的中症疾病保险金责任终止，我们继续对该被保险人承担其他保险责任。</t>
  </si>
  <si>
    <t>等待期内确诊，按约定金额赔付；等待期后确诊，按基本保额的50%赔付</t>
  </si>
  <si>
    <t>已支付的保险费
基本保额 * 50%</t>
  </si>
  <si>
    <t>{
  "序号": 105,
  "保单ID号": "光大永明人寿[2021]疾病保险30号",
  "payoutAmount": [
    {
      "formula": "已支付的保险费",
      "stageNumber": 1,
      "waitingPeriodStatus": "during",
      "naturalLanguageDescription": "等待期内确诊，按约定金额赔付"
    },
    {
      "formula": "基本保额 * 50%",
      "stageNumber": 2,
      "waitingPeriodStatus": "after",
      "naturalLanguageDescription": "等待期后确诊，按基本保额的50%赔付"
    }
  ],
  "责任原文": "【中症疾病保险金】若被保险人于本合同生效或最后复效之日起90日内（含当日）因意外伤害以外的原因，确诊首次患有本合同所定义的中症疾病（见释义8）中的任意一种或多种，我们将按该被保险人相对应的已支付的保险费向该被保险人的中症疾病保险金受益人给付中症疾病保险金，我们对该被保险人的保险责任终止。若被保险人因意外伤害，或于本合同生效或最后复效之日起90日后因意外伤害以外的原因，确诊首次患有本合同所定义的中症疾病的任意一种或多种，我们将按本合同载明的该被保险人相对应的基本保险金额的50%向该被保险人的中症疾病保险金受益人给付中症疾病保险金，该被保险人的中症疾病保险金责任终止，我们继续对该被保险人承担其他保险责任。",
  "责任名称": "中症疾病保险金",
  "责任类型": "疾病类"
}</t>
  </si>
  <si>
    <t>若被保险人因意外伤害，或于等待期后因意外伤害以外的原因，确诊首次患有本合同所定义的特定疾病（见释义16）中的任意一种或多种，且同时满足第五项"重大疾病保险金"责任中"第一次重大疾病保险金"的给付条件，我们在给付第一次重大疾病保险金的同时，将按本合同的基本保险金额的50%额外向特定疾病保险金受益人给付一次特定疾病保险金，本项保险责任终止，本合同继续有效。</t>
  </si>
  <si>
    <t>{
  "note": "额外给付；限赔1次",
  "序号": 104,
  "保单ID号": "光大永明人寿[2021]疾病保险27号",
  "payoutAmount": [
    {
      "formula": "基本保额 * 50%",
      "stageNumber": 1,
      "waitingPeriodStatus": "after",
      "naturalLanguageDescription": "等待期后确诊，按基本保额的50%赔付"
    }
  ],
  "责任原文": "若被保险人因意外伤害，或于等待期后因意外伤害以外的原因，确诊首次患有本合同所定义的特定疾病（见释义16）中的任意一种或多种，且同时满足第五项\"重大疾病保险金\"责任中\"第一次重大疾病保险金\"的给付条件，我们在给付第一次重大疾病保险金的同时，将按本合同的基本保险金额的50%额外向特定疾病保险金受益人给付一次特定疾病保险金，本项保险责任终止，本合同继续有效。",
  "责任名称": "特定疾病保险金",
  "责任类型": "疾病类"
}</t>
  </si>
  <si>
    <t>【中症疾病保险金】若被保险人于等待期内因意外伤害以外的原因，确诊首次患有本合同所定义的中症疾病（见释义11）中的任意一种或多种，我们将按本合同已交保险费向中症疾病保险金受益人给付中症疾病保险金，本合同终止。若被保险人因意外伤害，或于等待期后因意外伤害以外的原因，确诊首次患有本合同所定义的中症疾病的任意一种或多种，我们将按本合同基本保险金额的40%向中症疾病保险金受益人给付中症疾病保险金。特别提示和说明：1.每种中症疾病我们仅给付一次中症疾病保险金，但本合同下其他不同种类的中症疾病可以再行给付，本合同的中症疾病保险金累计给付次数以二次为限。当中症疾病保险金给付次数达到二次时，中症疾病保险金责任终止，本合同继续有效。2.若被保险人因同一原因导致其首次患有符合本合同定义的两种或两种以上的中症疾病，我们仅按其中一种中症疾病给付中症疾病保险金，给付后该两种或两种以上的中症疾病的保险责任终止。</t>
  </si>
  <si>
    <t>等待期内确诊，退还已交保费；等待期后确诊，按基本保额的40%赔付</t>
  </si>
  <si>
    <t>已交保费
基本保额 * 40%</t>
  </si>
  <si>
    <t>{
  "note": "累计最多赔2次；每种中症限赔1次",
  "序号": 103,
  "保单ID号": "光大永明人寿[2021]疾病保险06号",
  "payoutAmount": [
    {
      "formula": "已交保费",
      "stageNumber": 1,
      "waitingPeriodStatus": "during",
      "naturalLanguageDescription": "等待期内确诊，退还已交保费"
    },
    {
      "formula": "基本保额 * 40%",
      "stageNumber": 2,
      "waitingPeriodStatus": "after",
      "naturalLanguageDescription": "等待期后确诊，按基本保额的40%赔付"
    }
  ],
  "责任原文": "【中症疾病保险金】若被保险人于等待期内因意外伤害以外的原因，确诊首次患有本合同所定义的中症疾病（见释义11）中的任意一种或多种，我们将按本合同已交保险费向中症疾病保险金受益人给付中症疾病保险金，本合同终止。若被保险人因意外伤害，或于等待期后因意外伤害以外的原因，确诊首次患有本合同所定义的中症疾病的任意一种或多种，我们将按本合同基本保险金额的40%向中症疾病保险金受益人给付中症疾病保险金。特别提示和说明：1.每种中症疾病我们仅给付一次中症疾病保险金，但本合同下其他不同种类的中症疾病可以再行给付，本合同的中症疾病保险金累计给付次数以二次为限。当中症疾病保险金给付次数达到二次时，中症疾病保险金责任终止，本合同继续有效。2.若被保险人因同一原因导致其首次患有符合本合同定义的两种或两种以上的中症疾病，我们仅按其中一种中症疾病给付中症疾病保险金，给付后该两种或两种以上的中症疾病的保险责任终止。",
  "责任名称": "中症疾病保险金",
  "责任类型": "疾病类"
}</t>
  </si>
  <si>
    <t>光大永明人寿[2020]疾病保险20号</t>
  </si>
  <si>
    <t>若被保险人自第一次重大疾病确诊日180日后（不含当日），确诊首次患有本合同所定义的且与第一次确诊的重大疾病所属不同组别（参照重大疾病分组（见释义10））中的重大疾病中的任意一种或多种，我们将按本合同的基本保险金额向重大疾病保险金受益人给付重大疾病保险金。</t>
  </si>
  <si>
    <t>{
  "序号": 102,
  "保单ID号": "光大永明人寿[2020]疾病保险20号",
  "payoutAmount": [
    {
      "formula": "基本保额 * 100%",
      "stageNumber": 1,
      "waitingPeriodStatus": "after",
      "naturalLanguageDescription": "等待期后确诊，按基本保额赔付"
    }
  ],
  "责任原文": "若被保险人自第一次重大疾病确诊日180日后（不含当日），确诊首次患有本合同所定义的且与第一次确诊的重大疾病所属不同组别（参照重大疾病分组（见释义10））中的重大疾病中的任意一种或多种，我们将按本合同的基本保险金额向重大疾病保险金受益人给付重大疾病保险金。",
  "责任名称": "第二次重大疾病保险金",
  "责任类型": "疾病类"
}</t>
  </si>
  <si>
    <t>在本合同有效期内，若被保险人已获得我们给付的"重大疾病保险金"、且自该重大疾病确诊日起365天（含）后，在医院被专科医生首次确诊患有与前述重大疾病不同种的本合同定义的重大疾病（无论一种或多种），我们按该被保险人确诊时其对应的本合同基本保险金额的100%给付"重大疾病二次给付保险金"予该被保险人，同时我们对该被保险人的所有保险责任终止。特别说明：1、若被保险人确诊时同时符合轻症、中症、重大疾病保险金责任中的两项或两项以上给付条件的、重大疾病保险金责任中的两项或两项以上给付条件的，我们仅按金额最高的一项保险金给付，不再同时给付，不再同时给付该被保险人的其他保险金。2、若我们已对被保险人承担了"重大疾病保险金重大疾病保险金"责任，则自该被保险人被专科医生首次确诊患有本合同定义的重大疾病起，其项下"轻症保险金"、"中症保险金"、"身故保险金"责任终止。</t>
  </si>
  <si>
    <t>{
  "序号": 101,
  "保单ID号": "工银安盛人寿〔2022〕疾病保险010号",
  "payoutAmount": [
    {
      "formula": "确诊当年度保额 * 100%",
      "stageNumber": 1,
      "waitingPeriodStatus": "after",
      "naturalLanguageDescription": "等待期后确诊，按约定金额赔付"
    }
  ],
  "责任原文": "在本合同有效期内，若被保险人已获得我们给付的\"重大疾病保险金\"、且自该重大疾病确诊日起365天（含）后，在医院被专科医生首次确诊患有与前述重大疾病不同种的本合同定义的重大疾病（无论一种或多种），我们按该被保险人确诊时其对应的本合同基本保险金额的100%给付\"重大疾病二次给付保险金\"予该被保险人，同时我们对该被保险人的所有保险责任终止。特别说明：1、若被保险人确诊时同时符合轻症、中症、重大疾病保险金责任中的两项或两项以上给付条件的、重大疾病保险金责任中的两项或两项以上给付条件的，我们仅按金额最高的一项保险金给付，不再同时给付，不再同时给付该被保险人的其他保险金。2、若我们已对被保险人承担了\"重大疾病保险金重大疾病保险金\"责任，则自该被保险人被专科医生首次确诊患有本合同定义的重大疾病起，其项下\"轻症保险金\"、\"中症保险金\"、\"身故保险金\"责任终止。",
  "责任名称": "重大疾病二次给付保险金",
  "责任类型": "疾病类"
}</t>
  </si>
  <si>
    <t>在本合同有效期内，若被保险人因遭受意外伤害事故或于等待期后因非意外伤害事故在医院被专科医生首次确诊患有本合同定义的四十种轻症（无论一种或多种），我们按被保险人确诊时本合同基本保险金额的30%给付"轻症保险金"予被保险人。在本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同时"轻症保险金"责任终止。</t>
  </si>
  <si>
    <t>{
  "note": "累计给付以三次为限，每种轻症限给付一次",
  "序号": 100,
  "保单ID号": "工银安盛人寿〔2022〕疾病保险001号",
  "payoutAmount": [
    {
      "formula": "确诊当年度保额 * 30%",
      "stageNumber": 1,
      "waitingPeriodStatus": "after",
      "naturalLanguageDescription": "等待期后确诊，按约定金额赔付"
    }
  ],
  "责任原文": "在本合同有效期内，若被保险人因遭受意外伤害事故或于等待期后因非意外伤害事故在医院被专科医生首次确诊患有本合同定义的四十种轻症（无论一种或多种），我们按被保险人确诊时本合同基本保险金额的30%给付\"轻症保险金\"予被保险人。在本合同有效期内，\"轻症保险金\"累计给付以三次为限\"累计给付以三次为限。同一种轻症，我们仅给付一次，我们仅给付一次\"轻症保险金\"。被保险人在等待期内确诊患有轻症的被保险人在等待期内确诊患有轻症的，我们不承担给付，我们不承担给付\"轻症保险金\"责任，同时\"轻症保险金\"责任终止。",
  "责任名称": "轻症保险金",
  "责任类型": "疾病类"
}</t>
  </si>
  <si>
    <t>在本合同有效期内，若被保险人因遭受意外伤害事故或于等待期后因非意外伤害事故在医院被专科医生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被保险人在等待期被保险人在等待期内确诊患有重大疾病的，我们不承担给付，我们不承担给付"重大疾病保险金"重大疾病保险金"责任，且本合同效力终止，我们向您退还届时本合同基本保险金额所对应的已交保险费。首次"重大疾病保险金"给付后，本合同现金价值10为零。</t>
  </si>
  <si>
    <t>{
  "note": "累计给付以三次为限，相邻两次间隔不少于365日，每种重疾限给付一次",
  "序号": 99,
  "保单ID号": "工银安盛人寿〔2021〕疾病保险046号",
  "payoutAmount": [
    {
      "formula": "确诊当年度保额 * 100%",
      "stageNumber": 1,
      "waitingPeriodStatus": "after",
      "naturalLanguageDescription": "等待期后确诊，按约定金额赔付"
    }
  ],
  "责任原文": "在本合同有效期内，若被保险人因遭受意外伤害事故或于等待期后因非意外伤害事故在医院被专科医生首次确诊患有本合同定义的一百一十种重大疾病（无论一种或多种），我们按被保险人确诊时本合同基本保险金额的100%给付\"重大疾病保险金\"予被保险人。在本合同有效期内，\"重大疾病保险金\"累计给付以三次为限，每相邻两次重大疾病的确诊日期相隔不少于365天（含）。同一种重大疾病，我们仅给付一次，我们仅给付一次\"重大疾病保险金\"。被保险人在等待期被保险人在等待期内确诊患有重大疾病的，我们不承担给付，我们不承担给付\"重大疾病保险金\"重大疾病保险金\"责任，且本合同效力终止，我们向您退还届时本合同基本保险金额所对应的已交保险费。首次\"重大疾病保险金\"给付后，本合同现金价值10为零。",
  "责任名称": "重大疾病保险金",
  "责任类型": "疾病类"
}</t>
  </si>
  <si>
    <t>【轻症保险金】在本合同有效期内，若被保险人因遭受意外伤害事故或于等待期后因非意外伤害事故在医院被专科医生首次确诊患有本合同定义的轻症（无论一种或多种），我们给付"轻症保险金"予该被保险人，其金额根据您与我们的约定，最高不超过轻症确诊时该被保险人对应的本合同30%基本保险金额，同时我们对该被保险人的此项保险责任终止。注：1）若被保险人确诊时同时符合轻症保险金和重大疾病保险金给付条件的，我们仅给付重大疾病，我们仅给付重大疾病保险金，而不再同时给付轻症保险金，而不再同时给付轻症保险金。2）若被保险人确诊时同时符合轻症保险金和中症保险金（若选择）给付条件的，我们仅给付中，我们仅给付中症保险金，而不再同时给付轻症保险金，而不再同时给付轻症保险金。3）若被保险人确诊时同时符合轻症保险金、中症保险金（若选择）和重大疾病保险金给付条件）和重大疾病保险金给付条件的，我们仅给付重大疾病保险金我们仅给付重大疾病保险金，而不再同时给付轻症保险金和中症保险，而不再同时给付轻症保险金和中症保险金。4）我们给付了重大疾病保险金后，若被保险人又因，若被保险人又因该重大疾病同一原因（包括同一疾病（包括同一疾病、意外伤害事故等）导致其发生本合同定义的轻症的）导致其发生本合同定义的轻症的，我们不再承担轻症保险金责任，我们不再承担轻症保险金责任。5）我们给付了中症保险金（若选择）后，若被保险人又因若被保险人又因该中症同一原因（包括同一疾病（包括同一疾病、意外伤害事故等）导致其发生本合同定义的轻症的）导致其发生本合同定义的轻症的，我们不再承担轻症保险金责任，我们不再承担轻症保险金责任。</t>
  </si>
  <si>
    <t>Min(约定金额, 基本保额 * 30%)</t>
  </si>
  <si>
    <t>{
  "序号": 98,
  "保单ID号": "工银安盛人寿〔2021〕疾病保险034号",
  "payoutAmount": [
    {
      "formula": "Min(约定金额, 基本保额 * 30%)",
      "stageNumber": 1,
      "waitingPeriodStatus": "after",
      "naturalLanguageDescription": "等待期后确诊，按基本保额的30%赔付"
    }
  ],
  "责任原文": "【轻症保险金】在本合同有效期内，若被保险人因遭受意外伤害事故或于等待期后因非意外伤害事故在医院被专科医生首次确诊患有本合同定义的轻症（无论一种或多种），我们给付\"轻症保险金\"予该被保险人，其金额根据您与我们的约定，最高不超过轻症确诊时该被保险人对应的本合同30%基本保险金额，同时我们对该被保险人的此项保险责任终止。注：1）若被保险人确诊时同时符合轻症保险金和重大疾病保险金给付条件的，我们仅给付重大疾病，我们仅给付重大疾病保险金，而不再同时给付轻症保险金，而不再同时给付轻症保险金。2）若被保险人确诊时同时符合轻症保险金和中症保险金（若选择）给付条件的，我们仅给付中，我们仅给付中症保险金，而不再同时给付轻症保险金，而不再同时给付轻症保险金。3）若被保险人确诊时同时符合轻症保险金、中症保险金（若选择）和重大疾病保险金给付条件）和重大疾病保险金给付条件的，我们仅给付重大疾病保险金我们仅给付重大疾病保险金，而不再同时给付轻症保险金和中症保险，而不再同时给付轻症保险金和中症保险金。4）我们给付了重大疾病保险金后，若被保险人又因，若被保险人又因该重大疾病同一原因（包括同一疾病（包括同一疾病、意外伤害事故等）导致其发生本合同定义的轻症的）导致其发生本合同定义的轻症的，我们不再承担轻症保险金责任，我们不再承担轻症保险金责任。5）我们给付了中症保险金（若选择）后，若被保险人又因若被保险人又因该中症同一原因（包括同一疾病（包括同一疾病、意外伤害事故等）导致其发生本合同定义的轻症的）导致其发生本合同定义的轻症的，我们不再承担轻症保险金责任，我们不再承担轻症保险金责任。",
  "责任名称": "轻症保险金",
  "责任类型": "疾病类"
}</t>
  </si>
  <si>
    <t>在本附加合同有效期内，若被保险人因遭受意外伤害事故4或于等待期5后因非意外伤害事故在医院6被专科医生7首次确诊患有本附加合同定义的四十种轻症（无论一种或多种），我们按被保险人确诊时本附加合同基本保险金额的30%给付"轻症保险金"予被保险人。在本附加合同有效期内，"轻症保险金"累计给付以三次为限"累计给付以三次为限。同一种轻症，我们仅给付一次，我们仅给付一次"轻症保险金"。被保险人在等待期内被保险人在等待期内被确诊患有轻症的被确诊患有轻症的，我们不承担给付，我们不承担给付"轻症保险金"责任，且本项保险责，且本项保险责任终止。</t>
  </si>
  <si>
    <t>{
  "note": "累计给付以三次为限，每种轻症限给付一次",
  "序号": 97,
  "保单ID号": "工银安盛人寿〔2021〕疾病保险032号",
  "payoutAmount": [
    {
      "formula": "确诊当年度保额 * 30%",
      "stageNumber": 1,
      "waitingPeriodStatus": "after",
      "naturalLanguageDescription": "等待期后确诊，按约定金额赔付"
    }
  ],
  "责任原文": "在本附加合同有效期内，若被保险人因遭受意外伤害事故4或于等待期5后因非意外伤害事故在医院6被专科医生7首次确诊患有本附加合同定义的四十种轻症（无论一种或多种），我们按被保险人确诊时本附加合同基本保险金额的30%给付\"轻症保险金\"予被保险人。在本附加合同有效期内，\"轻症保险金\"累计给付以三次为限\"累计给付以三次为限。同一种轻症，我们仅给付一次，我们仅给付一次\"轻症保险金\"。被保险人在等待期内被保险人在等待期内被确诊患有轻症的被确诊患有轻症的，我们不承担给付，我们不承担给付\"轻症保险金\"责任，且本项保险责，且本项保险责任终止。",
  "责任名称": "轻症保险金",
  "责任类型": "疾病类"
}</t>
  </si>
  <si>
    <t>在本附加合同有效期内，若被保险人因遭受意外伤害事故或于等待期后在医院被专科医生首次确诊患有本附加合同定义的三十种中症（无论一种或多种），我们按被保险人确诊时本附加合同基本保险金额的60%给付"中症保险金"予被保险人。在本附加合同有效期内，"中症保险金"累计给付以三次为限。同一种中症，我们仅给付一次，我们仅给付一次"中症保险金"。被保险人在等待期内确诊患有中症的被保险人在等待期内确诊患有中症的，我们不承担给付，我们不承担给付"中症保险金"责任，且本项保险责任，且本项保险责任终止。</t>
  </si>
  <si>
    <t>{
  "note": "累计给付以三次为限，每种中症限给付一次",
  "序号": 96,
  "保单ID号": "工银安盛人寿〔2020〕疾病保险034号",
  "payoutAmount": [
    {
      "formula": "确诊当年度保额 * 60%",
      "stageNumber": 1,
      "waitingPeriodStatus": "after",
      "naturalLanguageDescription": "等待期后确诊，按约定金额赔付"
    }
  ],
  "责任原文": "在本附加合同有效期内，若被保险人因遭受意外伤害事故或于等待期后在医院被专科医生首次确诊患有本附加合同定义的三十种中症（无论一种或多种），我们按被保险人确诊时本附加合同基本保险金额的60%给付\"中症保险金\"予被保险人。在本附加合同有效期内，\"中症保险金\"累计给付以三次为限。同一种中症，我们仅给付一次，我们仅给付一次\"中症保险金\"。被保险人在等待期内确诊患有中症的被保险人在等待期内确诊患有中症的，我们不承担给付，我们不承担给付\"中症保险金\"责任，且本项保险责任，且本项保险责任终止。",
  "责任名称": "中症保险金",
  "责任类型": "疾病类"
}</t>
  </si>
  <si>
    <t>在本合同有效期内，若被保险人因遭受意外伤害事故或于等待期后在医院被专科医生首次确诊患有本合同定义的四十种轻症（无论一种或多种），我们按被保险人确诊时本合同基本保险金额的30%给付"轻症保险金"予被保险人。在本合同有效期内，"轻症保险金"累计给付以三次为限。同一种轻症，我们仅给付一次"轻症保险金"。被保险人在等待期内确诊患有轻症的，我们不承担给付"轻症保险金"责任，且本项保险责任终止。</t>
  </si>
  <si>
    <t>{
  "note": "累计给付以三次为限，每种轻症限给付一次",
  "序号": 95,
  "保单ID号": "工银安盛人寿〔2020〕疾病保险032号",
  "payoutAmount": [
    {
      "formula": "确诊当年度保额 * 30%",
      "stageNumber": 1,
      "waitingPeriodStatus": "after",
      "naturalLanguageDescription": "等待期后确诊，按约定金额赔付"
    }
  ],
  "责任原文": "在本合同有效期内，若被保险人因遭受意外伤害事故或于等待期后在医院被专科医生首次确诊患有本合同定义的四十种轻症（无论一种或多种），我们按被保险人确诊时本合同基本保险金额的30%给付\"轻症保险金\"予被保险人。在本合同有效期内，\"轻症保险金\"累计给付以三次为限。同一种轻症，我们仅给付一次\"轻症保险金\"。被保险人在等待期内确诊患有轻症的，我们不承担给付\"轻症保险金\"责任，且本项保险责任终止。",
  "责任名称": "轻症保险金",
  "责任类型": "疾病类"
}</t>
  </si>
  <si>
    <t>在本附加合同有效期内，若被保险人在等待期2后被专科医生3首次确诊患有本附加合同定义的八十八种重大疾病4（无论一种或多种），我们将按本附加合同约定的基本保险金额的100%给付"首次重大疾病保险金"予被保险人，本项保险责任终止。同时，本附加合同现金价值5为零。首次重大疾病保险金给付后，自首次重大疾病确诊后的首个保险费到期日起，我们将豁免您剩余交费期主合同及本附加合同的续期保险费，获豁免的续期保险费视为已交付，主合同及本附加合同继续有效。</t>
  </si>
  <si>
    <t>{
  "序号": 94,
  "保单ID号": "工银安盛人寿〔2020〕疾病保险019号",
  "payoutAmount": [
    {
      "formula": "基本保额 * 100%",
      "stageNumber": 1,
      "waitingPeriodStatus": "after",
      "naturalLanguageDescription": "等待期后确诊，按基本保额赔付"
    }
  ],
  "责任原文": "在本附加合同有效期内，若被保险人在等待期2后被专科医生3首次确诊患有本附加合同定义的八十八种重大疾病4（无论一种或多种），我们将按本附加合同约定的基本保险金额的100%给付\"首次重大疾病保险金\"予被保险人，本项保险责任终止。同时，本附加合同现金价值5为零。首次重大疾病保险金给付后，自首次重大疾病确诊后的首个保险费到期日起，我们将豁免您剩余交费期主合同及本附加合同的续期保险费，获豁免的续期保险费视为已交付，主合同及本附加合同继续有效。",
  "责任名称": "首次重大疾病保险金",
  "责任类型": "疾病类"
}</t>
  </si>
  <si>
    <t>在本附加合同有效期内，若被保险人在等待期后、且自首次重大疾病确诊之日起满365天后，被专科医生首次确诊患有首次重大疾病所属组别6以外其他三组中的任何重大疾病（无论一种或多种），我们将按本附加合同约定的基本保险金额的100%给付"第二次重大疾病保险金"予被保险人，本项保险责任终止。</t>
  </si>
  <si>
    <t>{
  "序号": 93,
  "保单ID号": "工银安盛人寿〔2020〕疾病保险011号",
  "payoutAmount": [
    {
      "formula": "基本保额 * 100%",
      "stageNumber": 1,
      "waitingPeriodStatus": "after",
      "naturalLanguageDescription": "等待期后确诊，按基本保额赔付"
    }
  ],
  "责任原文": "在本附加合同有效期内，若被保险人在等待期后、且自首次重大疾病确诊之日起满365天后，被专科医生首次确诊患有首次重大疾病所属组别6以外其他三组中的任何重大疾病（无论一种或多种），我们将按本附加合同约定的基本保险金额的100%给付\"第二次重大疾病保险金\"予被保险人，本项保险责任终止。",
  "责任名称": "第二次重大疾病保险金",
  "责任类型": "疾病类"
}</t>
  </si>
  <si>
    <t>若被保险人因意外伤害事故，或于等待期后非因意外伤害事故被确诊首次患本主险合同定义的重大疾病，我们将按本主险合同的重大疾病保险金额给付重大疾病保险金，本主险合同终止。本主险合同定义的重大疾病指被保险人首次发生符合本主险合同"第二十二条重大疾病的定义"之疾病，或首次达到本主险合同"第二十二条重大疾病的定义"之疾病状态，或首次接受符合本主险合同"第二十二条重大疾病的定义"之疾病手术，该疾病、疾病状态或疾病手术应当由我们认可的医院（释义六）的专科医生（释义七）明确诊断。</t>
  </si>
  <si>
    <t>{
  "序号": 92,
  "保单ID号": "富德生命〔2022〕疾病保险032号",
  "payoutAmount": [
    {
      "formula": "基本保额 * 100%",
      "stageNumber": 1,
      "waitingPeriodStatus": "after",
      "naturalLanguageDescription": "等待期后确诊，按基本保额赔付"
    }
  ],
  "责任原文": "若被保险人因意外伤害事故，或于等待期后非因意外伤害事故被确诊首次患本主险合同定义的重大疾病，我们将按本主险合同的重大疾病保险金额给付重大疾病保险金，本主险合同终止。本主险合同定义的重大疾病指被保险人首次发生符合本主险合同\"第二十二条重大疾病的定义\"之疾病，或首次达到本主险合同\"第二十二条重大疾病的定义\"之疾病状态，或首次接受符合本主险合同\"第二十二条重大疾病的定义\"之疾病手术，该疾病、疾病状态或疾病手术应当由我们认可的医院（释义六）的专科医生（释义七）明确诊断。",
  "责任名称": "重大疾病保险金",
  "责任类型": "疾病类"
}</t>
  </si>
  <si>
    <t>若被保险人自第2次被确诊患本主险合同定义的"较重急性心肌梗死"之日起3年后（不含第3年），第3次被确诊患本主险合同定义的"较重急性心肌梗死"，我们将按本主险合同的保险金额给付急性心肌梗死三次给付保险金，给付后本项保险责任终止，本主险合同继续有效。第3次确诊的急性心肌梗死需提供新的心肌酶异常结果或心电图的新近典型改变而非陈旧异常，并符合本主险合同中"较重急性心肌梗死"的定义条件。</t>
  </si>
  <si>
    <t>{
  "序号": 91,
  "保单ID号": "富德生命〔2021〕疾病保险051号",
  "payoutAmount": [
    {
      "formula": "基本保额 * 100%",
      "stageNumber": 1,
      "waitingPeriodStatus": "after",
      "naturalLanguageDescription": "等待期后确诊，按基本保额赔付"
    }
  ],
  "责任原文": "若被保险人自第2次被确诊患本主险合同定义的\"较重急性心肌梗死\"之日起3年后（不含第3年），第3次被确诊患本主险合同定义的\"较重急性心肌梗死\"，我们将按本主险合同的保险金额给付急性心肌梗死三次给付保险金，给付后本项保险责任终止，本主险合同继续有效。第3次确诊的急性心肌梗死需提供新的心肌酶异常结果或心电图的新近典型改变而非陈旧异常，并符合本主险合同中\"较重急性心肌梗死\"的定义条件。",
  "责任名称": "急性心肌梗死三次给付保险金",
  "责任类型": "疾病类"
}</t>
  </si>
  <si>
    <t>若被保险人自第2次重大疾病确诊之日起180日内（含第180日），被确诊患本主险合同定义的重大疾病，我们将不承担第3次重大疾病保险金给付责任，本主险合同继续有效。若被保险人自第2次重大疾病确诊之日起180日后（不含第180日），被确诊首次患本主险合同定义的重大疾病中除前述2次重大疾病所属组别以外的其他组别中的重大疾病，我们按本主险合同的保险金额给付第3次重大疾病保险金，该重大疾病所属组别的重大疾病保险金给付责任终止，本主险合同继续有效。</t>
  </si>
  <si>
    <t>{
  "序号": 90,
  "保单ID号": "富德生命〔2021〕疾病保险051号",
  "payoutAmount": [
    {
      "formula": "0",
      "stageNumber": 1,
      "waitingPeriodStatus": "during",
      "naturalLanguageDescription": "等待期内确诊，不予赔付"
    },
    {
      "formula": "基本保额 * 100%",
      "stageNumber": 2,
      "waitingPeriodStatus": "after",
      "naturalLanguageDescription": "等待期后确诊，按基本保额赔付"
    }
  ],
  "责任原文": "若被保险人自第2次重大疾病确诊之日起180日内（含第180日），被确诊患本主险合同定义的重大疾病，我们将不承担第3次重大疾病保险金给付责任，本主险合同继续有效。若被保险人自第2次重大疾病确诊之日起180日后（不含第180日），被确诊首次患本主险合同定义的重大疾病中除前述2次重大疾病所属组别以外的其他组别中的重大疾病，我们按本主险合同的保险金额给付第3次重大疾病保险金，该重大疾病所属组别的重大疾病保险金给付责任终止，本主险合同继续有效。",
  "责任名称": "第3次重大疾病保险金",
  "责任类型": "疾病类"
}</t>
  </si>
  <si>
    <t>若被保险人自首次被确诊患本主险合同定义的"严重脑中风后遗症"或"神经系统疾病（释义十一）"中的其他重大疾病之日起3年后（不含第3年），第2次被确诊患本主险合同定义的"严重脑中风后遗症"，我们将按本主险合同的基本保险金额给付脑中风后遗症二次给付保险金，给付后脑中风后遗症二次给付保险金责任终止，本主险合同继续有效。第2次确诊的脑中风后遗症需提供颅脑影像学的新近典型改变证实为新的脑中风发作而非陈旧异常，并符合本主险合同中"严重脑中风后遗症"的定义条件。</t>
  </si>
  <si>
    <t>{
  "序号": 89,
  "保单ID号": "富德生命〔2021〕疾病保险034号",
  "payoutAmount": [
    {
      "formula": "基本保额 * 100%",
      "stageNumber": 1,
      "waitingPeriodStatus": "after",
      "naturalLanguageDescription": "等待期后确诊，按基本保额赔付"
    }
  ],
  "责任原文": "若被保险人自首次被确诊患本主险合同定义的\"严重脑中风后遗症\"或\"神经系统疾病（释义十一）\"中的其他重大疾病之日起3年后（不含第3年），第2次被确诊患本主险合同定义的\"严重脑中风后遗症\"，我们将按本主险合同的基本保险金额给付脑中风后遗症二次给付保险金，给付后脑中风后遗症二次给付保险金责任终止，本主险合同继续有效。第2次确诊的脑中风后遗症需提供颅脑影像学的新近典型改变证实为新的脑中风发作而非陈旧异常，并符合本主险合同中\"严重脑中风后遗症\"的定义条件。",
  "责任名称": "脑中风后遗症二次给付保险金",
  "责任类型": "疾病类"
}</t>
  </si>
  <si>
    <t>【重大疾病特别关爱金】当被保险人在第15个保单周年日之前（不含第15个保单周年日），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针对每一重大疾病，我们仅给付1次重大疾病特别关爱金。在本主险合同有效期内，重大疾病特别关爱金的给付以3次为限。</t>
  </si>
  <si>
    <t>等待期后、第1-14年确诊，按基本保额赔付</t>
  </si>
  <si>
    <t>{
  "note": "额外给付，累计给付以3次为限",
  "序号": 88,
  "保单ID号": "富德生命〔2021〕疾病保险034号",
  "payoutAmount": [
    {
      "formula": "基本保额 * 100%",
      "stageNumber": 1,
      "policyYearRange": {
        "end": 14,
        "start": 1
      },
      "waitingPeriodStatus": "after",
      "naturalLanguageDescription": "等待期后、第1-14年确诊，按基本保额赔付"
    }
  ],
  "责任原文": "【重大疾病特别关爱金】当被保险人在第15个保单周年日之前（不含第15个保单周年日），因意外伤害事故，或于等待期后非因意外伤害事故被确诊首次患本主险合同定义的重大疾病，我们在给付第三项重大疾病保险金的同时，还将按本主险合同的基本保险金额的100%给付重大疾病特别关爱金，本主险合同继续有效。针对每一重大疾病，我们仅给付1次重大疾病特别关爱金。在本主险合同有效期内，重大疾病特别关爱金的给付以3次为限。",
  "责任名称": "重大疾病特别关爱金",
  "责任类型": "疾病类"
}</t>
  </si>
  <si>
    <t>女性特定器官原发癌症保险金</t>
  </si>
  <si>
    <t>【女性特定器官原发癌症保险金】若被保险人因意外伤害事故，或者于等待期后因意外伤害事故以外的原因被首次确诊罹患本主险合同定义的女性特定器官原发癌症，我们将按本主险合同的女性特定器官原发癌症保险金额，给付女性特定器官原发癌症保险金，本主险合同终止。首次患本主险合同定义的女性特定器官原发癌症指被保险人首次发生符合本主险合同"第二十五条女性特定器官原发癌症的定义"之疾病，或首次达到本主险合同"第二十五条女性特定器官原发癌症的定义"之疾病状态，或首次接受符合本主险合同"第二十五条女性特定器官原发癌症的定义"之疾病手术，该疾病、疾病状态或疾病手术应当由我们认可的医院的专科医生明确诊断。</t>
  </si>
  <si>
    <t>{
  "序号": 87,
  "保单ID号": "富德生命〔2021〕疾病保险008号",
  "payoutAmount": [
    {
      "formula": "基本保额 * 100%",
      "stageNumber": 1,
      "waitingPeriodStatus": "after",
      "naturalLanguageDescription": "等待期后确诊，按基本保额赔付"
    }
  ],
  "责任原文": "【女性特定器官原发癌症保险金】若被保险人因意外伤害事故，或者于等待期后因意外伤害事故以外的原因被首次确诊罹患本主险合同定义的女性特定器官原发癌症，我们将按本主险合同的女性特定器官原发癌症保险金额，给付女性特定器官原发癌症保险金，本主险合同终止。首次患本主险合同定义的女性特定器官原发癌症指被保险人首次发生符合本主险合同\"第二十五条女性特定器官原发癌症的定义\"之疾病，或首次达到本主险合同\"第二十五条女性特定器官原发癌症的定义\"之疾病状态，或首次接受符合本主险合同\"第二十五条女性特定器官原发癌症的定义\"之疾病手术，该疾病、疾病状态或疾病手术应当由我们认可的医院的专科医生明确诊断。",
  "责任名称": "女性特定器官原发癌症保险金",
  "责任类型": "疾病类"
}</t>
  </si>
  <si>
    <t>当被保险人在第10个保单周年日之前（不含第10个保单周年日）或于40周岁之后（含40周岁），因意外伤害事故，或于等待期后非因意外伤害事故被确诊首次患本主险合同定义的重大疾病，我们在给付第三项重大疾病保险金的同时，还将按本主险合同的基本保险金额的50%给付重大疾病特别关爱金，本主险合同继续有效。针对每一组重大疾病，我们仅给付1次重大疾病特别关爱金。在本主险合同有效期内，重大疾病特别关爱金的给付以5次为限。</t>
  </si>
  <si>
    <t>等待期后、40周岁及以后确诊，按基本保额的50%赔付</t>
  </si>
  <si>
    <t>{
  "note": "额外给付，累计给付以5次为限，每组限给付1次",
  "序号": 86,
  "保单ID号": "富德生命〔2021〕疾病保险003号",
  "payoutAmount": [
    {
      "formula": "基本保额 * 50%",
      "stageNumber": 1,
      "ageConditions": [
        {
          "type": "确诊时",
          "limit": 40,
          "operator": "&gt;="
        }
      ],
      "waitingPeriodStatus": "after",
      "naturalLanguageDescription": "等待期后、40周岁及以后确诊，按基本保额的50%赔付"
    }
  ],
  "责任原文": "当被保险人在第10个保单周年日之前（不含第10个保单周年日）或于40周岁之后（含40周岁），因意外伤害事故，或于等待期后非因意外伤害事故被确诊首次患本主险合同定义的重大疾病，我们在给付第三项重大疾病保险金的同时，还将按本主险合同的基本保险金额的50%给付重大疾病特别关爱金，本主险合同继续有效。针对每一组重大疾病，我们仅给付1次重大疾病特别关爱金。在本主险合同有效期内，重大疾病特别关爱金的给付以5次为限。",
  "责任名称": "重大疾病特别关爱金",
  "责任类型": "疾病类"
}</t>
  </si>
  <si>
    <t>若被保险人因意外伤害事故，或于等待期后非因意外伤害事故被确诊首次患本主险合同定义的中症疾病，我们将按本主险合同的基本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八条中症疾病的定义"之疾病，或首次达到本主险合同"第二十八条中症疾病的定义"之疾病状态，或首次接受符合本主险合同"第二十八条中症疾病的定义"之疾病手术。该疾病、疾病状态或疾病手术应当由我们认可的医院的专科医生明确诊断</t>
  </si>
  <si>
    <t>{
  "note": "累计给付以2次为限，每种中症疾病只给付一次",
  "序号": 85,
  "保单ID号": "富德生命〔2020〕疾病保险063号",
  "payoutAmount": [
    {
      "formula": "基本保额 * 60%",
      "stageNumber": 1,
      "waitingPeriodStatus": "after",
      "naturalLanguageDescription": "等待期后确诊，按基本保额的60%赔付"
    }
  ],
  "责任原文": "若被保险人因意外伤害事故，或于等待期后非因意外伤害事故被确诊首次患本主险合同定义的中症疾病，我们将按本主险合同的基本保险金额的60%给付中症疾病保险金，本主险合同继续有效。针对本主险合同定义的每一中症疾病，我们仅给付1次中症疾病保险金。在本主险合同有效期内，中症疾病保险金的给付以2次为限。若申请中症疾病保险金时，被保险人所患疾病已满足重大疾病保险金给付条件，我们将给付重大疾病保险金，不再给付中症疾病保险金。若被保险人因同一疾病原因、同次医疗行为或同次意外伤害事故，被确诊首次患本主险合同定义的两种或两种以上的中症疾病，我们仅按一种中症疾病给付中症疾病保险金。本主险合同定义的中症疾病指被保险人首次发生符合本主险合同\"第二十八条中症疾病的定义\"之疾病，或首次达到本主险合同\"第二十八条中症疾病的定义\"之疾病状态，或首次接受符合本主险合同\"第二十八条中症疾病的定义\"之疾病手术。该疾病、疾病状态或疾病手术应当由我们认可的医院的专科医生明确诊断",
  "责任名称": "中症疾病保险金",
  "责任类型": "疾病类"
}</t>
  </si>
  <si>
    <t>可选重大疾病保险金</t>
  </si>
  <si>
    <t>若被保险人因意外伤害事故，或于等待期后非因意外伤害事故被确诊首次患本主险合同定义的可选重大疾病，我们将按本主险合同的基本保险金额给付可选重大疾病保险金，给付后本主险合同对该被保险人的保险责任终止。本主险合同定义的可选重大疾病指被保险人首次发生符合本主险合同"第二十二条可选重大疾病的定义"之疾病，或首次达到本主险合同"第二十二条可选重大疾病的定义"之疾病状态，或首次接受符合本主险合同"第二十二条可选重大疾病的定义"之疾病手术，该疾病、疾病状态或疾病手术应当由我们认可的医院的专科医生明确诊断。</t>
  </si>
  <si>
    <t>{
  "序号": 84,
  "保单ID号": "富德生命[2020]疾病保险074号",
  "payoutAmount": [
    {
      "formula": "基本保额 * 100%",
      "stageNumber": 1,
      "waitingPeriodStatus": "after",
      "naturalLanguageDescription": "等待期后确诊，按基本保额赔付"
    }
  ],
  "责任原文": "若被保险人因意外伤害事故，或于等待期后非因意外伤害事故被确诊首次患本主险合同定义的可选重大疾病，我们将按本主险合同的基本保险金额给付可选重大疾病保险金，给付后本主险合同对该被保险人的保险责任终止。本主险合同定义的可选重大疾病指被保险人首次发生符合本主险合同\"第二十二条可选重大疾病的定义\"之疾病，或首次达到本主险合同\"第二十二条可选重大疾病的定义\"之疾病状态，或首次接受符合本主险合同\"第二十二条可选重大疾病的定义\"之疾病手术，该疾病、疾病状态或疾病手术应当由我们认可的医院的专科医生明确诊断。",
  "责任名称": "可选重大疾病保险金",
  "责任类型": "疾病类"
}</t>
  </si>
  <si>
    <t>女性特殊恶性肿瘤保险金给付</t>
  </si>
  <si>
    <t>若女性被保险人于本合同生效日起一百八十日后或效力恢复之日起一百八十日后，并且在年满十八周岁之后，由本公司认可的医院的专科医生确诊首次患本合同定义的女性特殊恶性肿瘤，本公司除按本款第一条约定给付恶性肿瘤保险金外，再按本合同基本保险金额的100%额外给付女性特殊恶性肿瘤保险金，本合同终止。若被保险人于本合同生效日起一百八十日内（含第一百八十日）或效力恢复之日起一百八十日内（含第一百八十日），或被保险人年满十八周岁之前，确诊患本合同定义的男性特殊恶性肿瘤或女性特殊恶性肿瘤，本公司不承担男性特殊恶性肿瘤保险金或女性特殊恶性肿瘤保险金的给付责任。</t>
  </si>
  <si>
    <t>{
  "note": "额外给付，本合同终止",
  "序号": 83,
  "保单ID号": "富德生命[2020]疾病保险033号",
  "payoutAmount": [
    {
      "formula": "基本保额 * 100%",
      "stageNumber": 1,
      "ageConditions": [
        {
          "type": "确诊时",
          "limit": 18,
          "operator": "&gt;="
        }
      ],
      "waitingPeriodStatus": "after",
      "naturalLanguageDescription": "等待期后、18周岁及以后确诊，按基本保额赔付"
    }
  ],
  "责任原文": "若女性被保险人于本合同生效日起一百八十日后或效力恢复之日起一百八十日后，并且在年满十八周岁之后，由本公司认可的医院的专科医生确诊首次患本合同定义的女性特殊恶性肿瘤，本公司除按本款第一条约定给付恶性肿瘤保险金外，再按本合同基本保险金额的100%额外给付女性特殊恶性肿瘤保险金，本合同终止。若被保险人于本合同生效日起一百八十日内（含第一百八十日）或效力恢复之日起一百八十日内（含第一百八十日），或被保险人年满十八周岁之前，确诊患本合同定义的男性特殊恶性肿瘤或女性特殊恶性肿瘤，本公司不承担男性特殊恶性肿瘤保险金或女性特殊恶性肿瘤保险金的给付责任。",
  "责任名称": "女性特殊恶性肿瘤保险金给付",
  "责任类型": "疾病类"
}</t>
  </si>
  <si>
    <t>被保险人在本合同的保险期间内，因意外或等待期后因非意外的原因在本公司指定或认可的医疗机构由专科医生确诊初次发生本合同所列的重大疾病，本公司按本合同的基本保险金额给付基本重大疾病保险金。</t>
  </si>
  <si>
    <t>{
  "序号": 82,
  "保单ID号": "复星联合健康保险发【2021】疾病保险001号",
  "payoutAmount": [
    {
      "formula": "基本保额 * 100%",
      "stageNumber": 1,
      "waitingPeriodStatus": "after",
      "naturalLanguageDescription": "等待期后确诊，按基本保额赔付"
    }
  ],
  "责任原文": "被保险人在本合同的保险期间内，因意外或等待期后因非意外的原因在本公司指定或认可的医疗机构由专科医生确诊初次发生本合同所列的重大疾病，本公司按本合同的基本保险金额给付基本重大疾病保险金。",
  "责任名称": "基本重大疾病保险金",
  "责任类型": "疾病类"
}</t>
  </si>
  <si>
    <t>本合同提供保障的轻度疾病共有51种，疾病病种及疾病定义详见本保险条款附表二。被保险人在本合同的保险期间内，因意外或等待期后因非意外的原因在本公司指定或认可的医疗机构由专科医生确诊初次发生本合同所列的一种或多种轻度疾病，本公司按基本保险金额的30%给付轻度疾病保险金。每种轻度疾病限给付一次，给付后该种轻度疾病保险金责任效力终止。不同轻度疾病可以多次给付，但本合同的轻度疾病保险金累计给付以两次为限，当累计给付的轻度疾病保险金达到两次时，本项责任终止。若被保险人因同一疾病原因、同次医疗行为或同次意外导致其发生本合同所列的两种或两种以上轻度疾病，本公司仅按一种轻度疾病给付轻度疾病保险金。</t>
  </si>
  <si>
    <t>{
  "note": "累计给付以两次为限，每种轻度疾病限给付一次",
  "序号": 81,
  "保单ID号": "复星联合健康保险〔2021〕疾病保险012号",
  "payoutAmount": [
    {
      "formula": "基本保额 * 30%",
      "stageNumber": 1,
      "waitingPeriodStatus": "after",
      "naturalLanguageDescription": "等待期后确诊，按基本保额的30%赔付"
    }
  ],
  "责任原文": "本合同提供保障的轻度疾病共有51种，疾病病种及疾病定义详见本保险条款附表二。被保险人在本合同的保险期间内，因意外或等待期后因非意外的原因在本公司指定或认可的医疗机构由专科医生确诊初次发生本合同所列的一种或多种轻度疾病，本公司按基本保险金额的30%给付轻度疾病保险金。每种轻度疾病限给付一次，给付后该种轻度疾病保险金责任效力终止。不同轻度疾病可以多次给付，但本合同的轻度疾病保险金累计给付以两次为限，当累计给付的轻度疾病保险金达到两次时，本项责任终止。若被保险人因同一疾病原因、同次医疗行为或同次意外导致其发生本合同所列的两种或两种以上轻度疾病，本公司仅按一种轻度疾病给付轻度疾病保险金。",
  "责任名称": "轻度疾病保险金",
  "责任类型": "疾病类"
}</t>
  </si>
  <si>
    <t>【重大疾病额外保险金】在本合同的保险期间内，被保险人在年满51周岁（不含51周岁生日）之前，因意外或等待期后因非意外的原因在本公司指定或认可的医疗机构由专科医生确诊初次发生本合同列明的重大疾病，则本公司在给付重大疾病保险金的同时，还将按照本合同的基本保险金额的60%给付重大疾病额外保险金，同时本合同终止。</t>
  </si>
  <si>
    <t>等待期后、51周岁前确诊，按基本保额的60%赔付</t>
  </si>
  <si>
    <t>{
  "note": "额外给付，本合同终止",
  "序号": 80,
  "保单ID号": "复星联合健康保险〔2021〕疾病保险009号",
  "payoutAmount": [
    {
      "formula": "基本保额 * 60%",
      "stageNumber": 1,
      "ageConditions": [
        {
          "type": "确诊时",
          "limit": 51,
          "operator": "&lt;"
        }
      ],
      "waitingPeriodStatus": "after",
      "naturalLanguageDescription": "等待期后、51周岁前确诊，按基本保额的60%赔付"
    }
  ],
  "责任原文": "【重大疾病额外保险金】在本合同的保险期间内，被保险人在年满51周岁（不含51周岁生日）之前，因意外或等待期后因非意外的原因在本公司指定或认可的医疗机构由专科医生确诊初次发生本合同列明的重大疾病，则本公司在给付重大疾病保险金的同时，还将按照本合同的基本保险金额的60%给付重大疾病额外保险金，同时本合同终止。",
  "责任名称": "重大疾病额外保险金",
  "责任类型": "疾病类"
}</t>
  </si>
  <si>
    <t>首次轻度疾病关爱保险金</t>
  </si>
  <si>
    <t>被保险人在本合同的保险期间内，在疾病关爱保险金关爱年龄之前，因意外或等待期后因非意外的原因在本公司指定或认可的医疗机构由专科医生确诊初次发生本合同列明的轻度疾病，本公司在给付轻度疾病保险金的同时，按照本合同基本保险金额的15%给付首次轻度疾病关爱保险金。首次轻度疾病关爱保险金限给付一次，给付后首次轻度疾病关爱保险金责任终止。</t>
  </si>
  <si>
    <t>等待期后确诊，按基本保额的15%赔付</t>
  </si>
  <si>
    <t>基本保额 * 15%</t>
  </si>
  <si>
    <t>{
  "note": "额外给付，限给付一次",
  "序号": 79,
  "保单ID号": "复星联合健康保险〔2021〕疾病保险008号",
  "payoutAmount": [
    {
      "formula": "基本保额 * 15%",
      "stageNumber": 1,
      "waitingPeriodStatus": "after",
      "naturalLanguageDescription": "等待期后确诊，按基本保额的15%赔付"
    }
  ],
  "责任原文": "被保险人在本合同的保险期间内，在疾病关爱保险金关爱年龄之前，因意外或等待期后因非意外的原因在本公司指定或认可的医疗机构由专科医生确诊初次发生本合同列明的轻度疾病，本公司在给付轻度疾病保险金的同时，按照本合同基本保险金额的15%给付首次轻度疾病关爱保险金。首次轻度疾病关爱保险金限给付一次，给付后首次轻度疾病关爱保险金责任终止。",
  "责任名称": "首次轻度疾病关爱保险金",
  "责任类型": "疾病类"
}</t>
  </si>
  <si>
    <t>本合同提供保障的重大疾病6，共有110种，名单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的100%给付首次重大疾病保险金（若被保险人同时符合两种或两种以上重大疾病时，该给付以一次为限），给付后首次重大疾病保险金责任终止，同时本合同现金价值11降低为零，并不再承担中度疾病保险金责任、轻度疾病保险金责任、身故保险金或全残保险金责任及疾病终末期保险金责任。若投保人未选择2.3.2.1第二次重大疾病保险金责任或2.3.2.2恶性肿瘤-重度第二次给付保险金责任，或投保人选择2.3.2.2恶性肿瘤-重度第二次给付保险金责任且首次重大疾病保险金、第二次重大疾病保险金非因确诊本合同所指的重大疾病中的"恶性肿瘤-重度"而给付，给付首次重大疾病保险金后本合同终止。被保险人在本合同生效（若曾复效，则自本合同最后复效）之日起180天内因非意外的原因在本公司指定或认可的医疗机构由专科医生确诊初次发生本合同所列的一种或多种重大疾病，本公司将按投保人已交纳的本合同累计保险费数额（不计息）给付首次重大疾病保险金，同时本合同终止。若被保险人因同一疾病原因、同次医疗行为或同次意外伤害事故导致其发生本合同所定义的两种或两种以上重大疾病，本公司仅按一种重大疾病给付首次重大疾病保险金。</t>
  </si>
  <si>
    <t>{
  "序号": 78,
  "保单ID号": "复星联合健康保险〔2021〕疾病保险006号",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本合同提供保障的重大疾病6，共有110种，名单详见本保险条款附表一。被保险人在保险期间内因意外7，或本合同生效（若曾复效，则自本合同最后复效）之日起180天后在本公司指定或认可的医疗机构8由专科医生9确诊初次发生10本合同所列的一种或多种重大疾病，本公司按本合同基本保险金额的100%给付首次重大疾病保险金（若被保险人同时符合两种或两种以上重大疾病时，该给付以一次为限），给付后首次重大疾病保险金责任终止，同时本合同现金价值11降低为零，并不再承担中度疾病保险金责任、轻度疾病保险金责任、身故保险金或全残保险金责任及疾病终末期保险金责任。若投保人未选择2.3.2.1第二次重大疾病保险金责任或2.3.2.2恶性肿瘤-重度第二次给付保险金责任，或投保人选择2.3.2.2恶性肿瘤-重度第二次给付保险金责任且首次重大疾病保险金、第二次重大疾病保险金非因确诊本合同所指的重大疾病中的\"恶性肿瘤-重度\"而给付，给付首次重大疾病保险金后本合同终止。被保险人在本合同生效（若曾复效，则自本合同最后复效）之日起180天内因非意外的原因在本公司指定或认可的医疗机构由专科医生确诊初次发生本合同所列的一种或多种重大疾病，本公司将按投保人已交纳的本合同累计保险费数额（不计息）给付首次重大疾病保险金，同时本合同终止。若被保险人因同一疾病原因、同次医疗行为或同次意外伤害事故导致其发生本合同所定义的两种或两种以上重大疾病，本公司仅按一种重大疾病给付首次重大疾病保险金。",
  "责任名称": "首次重大疾病保险金",
  "责任类型": "疾病类"
}</t>
  </si>
  <si>
    <t>被保险人在保险期间内因意外，或在本合同生效（若曾复效，则自本合同最后复效）之日起180天后因非意外的原因在本公司指定或认可的医疗机构由专科医生确诊初次发生本合同所列的一种或多种少儿特定疾病，本公司除给付首次重大疾病保险金、第二次重大疾病保险金或恶性肿瘤-重度第二次给付保险金外，还将按本合同基本保险金额的100%给付少儿特定疾病保险金，给付后少儿特定疾病保险金责任终止。</t>
  </si>
  <si>
    <t>{
  "序号": 77,
  "保单ID号": "复星联合健康保险〔2021〕疾病保险006号",
  "payoutAmount": [
    {
      "formula": "基本保额 * 100%",
      "stageNumber": 1,
      "waitingPeriodStatus": "after",
      "naturalLanguageDescription": "等待期后确诊，按基本保额赔付"
    }
  ],
  "责任原文": "被保险人在保险期间内因意外，或在本合同生效（若曾复效，则自本合同最后复效）之日起180天后因非意外的原因在本公司指定或认可的医疗机构由专科医生确诊初次发生本合同所列的一种或多种少儿特定疾病，本公司除给付首次重大疾病保险金、第二次重大疾病保险金或恶性肿瘤-重度第二次给付保险金外，还将按本合同基本保险金额的100%给付少儿特定疾病保险金，给付后少儿特定疾病保险金责任终止。",
  "责任名称": "少儿特定疾病保险金",
  "责任类型": "疾病类"
}</t>
  </si>
  <si>
    <t>在本公司已按本合同的约定给付第五次重大疾病保险金的情况下，被保险人自第五次重大疾病确诊之日起180天后，在本公司指定或认可的医疗机构由专科医生确诊初次发生本合同所列的除前述五次重大疾病所属组别以外其他组别中的一种或多种重大疾病，本公司按本合同基本保险金额的250%给付第六次重大疾病保险金（被保险人同时符合两种或两种以上重大疾病时，该给付以一次为限），同时本合同终止。若被保险人因同一疾病原因、同次医疗行为或同次意外伤害事故导致其发生本合同所定义的两种或两种以上的重大疾病，本公司仅按一种重大疾病给付重大疾病保险金。</t>
  </si>
  <si>
    <t>等待期后确诊，按基本保额的250%赔付</t>
  </si>
  <si>
    <t>基本保额 * 250%</t>
  </si>
  <si>
    <t>{
  "序号": 76,
  "保单ID号": "复星联合健康保险〔2021〕疾病保险004号",
  "payoutAmount": [
    {
      "formula": "基本保额 * 250%",
      "stageNumber": 1,
      "waitingPeriodStatus": "after",
      "naturalLanguageDescription": "等待期后确诊，按基本保额的250%赔付"
    }
  ],
  "责任原文": "在本公司已按本合同的约定给付第五次重大疾病保险金的情况下，被保险人自第五次重大疾病确诊之日起180天后，在本公司指定或认可的医疗机构由专科医生确诊初次发生本合同所列的除前述五次重大疾病所属组别以外其他组别中的一种或多种重大疾病，本公司按本合同基本保险金额的250%给付第六次重大疾病保险金（被保险人同时符合两种或两种以上重大疾病时，该给付以一次为限），同时本合同终止。若被保险人因同一疾病原因、同次医疗行为或同次意外伤害事故导致其发生本合同所定义的两种或两种以上的重大疾病，本公司仅按一种重大疾病给付重大疾病保险金。",
  "责任名称": "第六次重大疾病保险金",
  "责任类型": "疾病类"
}</t>
  </si>
  <si>
    <t>在本公司已按本合同的约定给付第二次重大疾病保险金的情况下，被保险人自第二次重大疾病确诊之日起180天后，在本公司指定或认可的医疗机构由专科医生确诊初次发生本合同所列的除前述二次重大疾病所属组别以外其他组别中的一种或多种重大疾病，本公司按本合同基本保险金额的160%给付第三次重大疾病保险金（被保险人同时符合两种或两种以上重大疾病时，该给付以一次为限），该重大疾病所属组别的保险责任终止。</t>
  </si>
  <si>
    <t>等待期后确诊，按基本保额的160%赔付</t>
  </si>
  <si>
    <t>{
  "序号": 75,
  "保单ID号": "复星联合健康保险〔2021〕疾病保险004号",
  "payoutAmount": [
    {
      "formula": "基本保额 * 160%",
      "stageNumber": 1,
      "waitingPeriodStatus": "after",
      "naturalLanguageDescription": "等待期后确诊，按基本保额的160%赔付"
    }
  ],
  "责任原文": "在本公司已按本合同的约定给付第二次重大疾病保险金的情况下，被保险人自第二次重大疾病确诊之日起180天后，在本公司指定或认可的医疗机构由专科医生确诊初次发生本合同所列的除前述二次重大疾病所属组别以外其他组别中的一种或多种重大疾病，本公司按本合同基本保险金额的160%给付第三次重大疾病保险金（被保险人同时符合两种或两种以上重大疾病时，该给付以一次为限），该重大疾病所属组别的保险责任终止。",
  "责任名称": "第三次重大疾病保险金",
  "责任类型": "疾病类"
}</t>
  </si>
  <si>
    <t>被保险人被确诊初次发生本合同所指的重大疾病中的"恶性肿瘤-重度"，且本公司已按约定给付重大疾病保险金，在确诊之日后生存满三年14或三年以上的情况下，若被保险人在本公司指定或认可的医疗机构由专科医生确诊仍处于恶性肿瘤状态15，则本公司将按照本合同的基本保险金额的160%给付恶性肿瘤-重度第二次给付保险金，同时恶性肿瘤-重度第二次给付保险金责任终止。</t>
  </si>
  <si>
    <t>{
  "序号": 74,
  "保单ID号": "复星联合健康保险〔2021〕疾病保险004号",
  "payoutAmount": [
    {
      "formula": "基本保额 * 160%",
      "stageNumber": 1,
      "waitingPeriodStatus": "after",
      "naturalLanguageDescription": "等待期后确诊，按基本保额的160%赔付"
    }
  ],
  "责任原文": "被保险人被确诊初次发生本合同所指的重大疾病中的\"恶性肿瘤-重度\"，且本公司已按约定给付重大疾病保险金，在确诊之日后生存满三年14或三年以上的情况下，若被保险人在本公司指定或认可的医疗机构由专科医生确诊仍处于恶性肿瘤状态15，则本公司将按照本合同的基本保险金额的160%给付恶性肿瘤-重度第二次给付保险金，同时恶性肿瘤-重度第二次给付保险金责任终止。",
  "责任名称": "恶性肿瘤-重度第二次给付保险金",
  "责任类型": "疾病类"
}</t>
  </si>
  <si>
    <t>本合同提供保障的重大疾病共有38种,疾病名称及疾病定义详见本保险条款附表一。被保险人在保险期间内因意外3，或在本合同等待期4后因非意外的原因在本公司指定或认可的医疗机构5由专科医生6确诊初次发生7本合同所列的一种或多种重大疾病8，本公司按保险单上载明的该被保险人的基本保险金额给付重大疾病保险金，同时本合同对该被保险人的本项保险责任终止。被保险人在本合同等待期内因非意外的原因在本公司指定或认可的医疗机构由专科医生确诊初次发生本合同列明的一种或多种重大疾病，本公司不承担给付重大疾病保险金责任，但无息退还该被保险人的保险费，本合同对该被保险人的本项保险责任终止。</t>
  </si>
  <si>
    <t>{
  "序号": 73,
  "保单ID号": "复星联合健康保险（2021）疾病保险029号",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本合同提供保障的重大疾病共有38种,疾病名称及疾病定义详见本保险条款附表一。被保险人在保险期间内因意外3，或在本合同等待期4后因非意外的原因在本公司指定或认可的医疗机构5由专科医生6确诊初次发生7本合同所列的一种或多种重大疾病8，本公司按保险单上载明的该被保险人的基本保险金额给付重大疾病保险金，同时本合同对该被保险人的本项保险责任终止。被保险人在本合同等待期内因非意外的原因在本公司指定或认可的医疗机构由专科医生确诊初次发生本合同列明的一种或多种重大疾病，本公司不承担给付重大疾病保险金责任，但无息退还该被保险人的保险费，本合同对该被保险人的本项保险责任终止。",
  "责任名称": "重大疾病保险金",
  "责任类型": "疾病类"
}</t>
  </si>
  <si>
    <t>严重原发性硬化性胆管炎保险金</t>
  </si>
  <si>
    <t>在本合同保险期间内，被保险人在等待期后在本公司指定或认可的医疗机构由专科医生初次确诊发生本合同约定的严重原发性硬化性胆管炎33，本公司按本合同约定的本责任的基本保险金额给付严重原发性硬化性胆管炎保险金，同时对该被保险人的本项保险责任终止。</t>
  </si>
  <si>
    <t>{
  "序号": 72,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严重原发性硬化性胆管炎33，本公司按本合同约定的本责任的基本保险金额给付严重原发性硬化性胆管炎保险金，同时对该被保险人的本项保险责任终止。",
  "责任名称": "严重原发性硬化性胆管炎保险金",
  "责任类型": "疾病类"
}</t>
  </si>
  <si>
    <t>严重慢性复发性胰腺炎保险金</t>
  </si>
  <si>
    <t>在本合同保险期间内，被保险人在等待期后在本公司指定或认可的医疗机构由专科医生初次确诊发生本合同约定的严重慢性复发性胰腺炎34，本公司按本合同约定给的本责任的基本保险金额付严重慢性复发性胰腺炎保险金，同时对该被保险人的本项保险责任终止。</t>
  </si>
  <si>
    <t>{
  "序号": 71,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严重慢性复发性胰腺炎34，本公司按本合同约定给的本责任的基本保险金额付严重慢性复发性胰腺炎保险金，同时对该被保险人的本项保险责任终止。",
  "责任名称": "严重慢性复发性胰腺炎保险金",
  "责任类型": "疾病类"
}</t>
  </si>
  <si>
    <t>严重肠道疾病并发症保险金</t>
  </si>
  <si>
    <t>在本合同保险期间内，被保险人在等待期后在本公司指定或认可的医疗机构由专科医生初次确诊发生本合同约定的严重肠道疾病并发症9，本公司按本合同约定的本责任的基本保险金额给付严重肠道疾病并发症保险金，本合同对该被保险人的本项保险责任终止。</t>
  </si>
  <si>
    <t>{
  "序号": 70,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严重肠道疾病并发症9，本公司按本合同约定的本责任的基本保险金额给付严重肠道疾病并发症保险金，本合同对该被保险人的本项保险责任终止。",
  "责任名称": "严重肠道疾病并发症保险金",
  "责任类型": "疾病类"
}</t>
  </si>
  <si>
    <t>慢性肾功能障碍保险金</t>
  </si>
  <si>
    <t>在本合同保险期间内，被保险人在等待期后在本公司指定或认可的医疗机构由专科医生初次确诊发生本合同约定的慢性肾功能障碍25，本公司按本合同约定的本责任的基本保险金额给付慢性肾功能障碍保险金，同时对该被保险人的本项保险责任终止。</t>
  </si>
  <si>
    <t>{
  "序号": 69,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慢性肾功能障碍25，本公司按本合同约定的本责任的基本保险金额给付慢性肾功能障碍保险金，同时对该被保险人的本项保险责任终止。",
  "责任名称": "慢性肾功能障碍保险金",
  "责任类型": "疾病类"
}</t>
  </si>
  <si>
    <t>活动性肺结核保险金</t>
  </si>
  <si>
    <t>在本合同保险期间内，被保险人在等待期后在本公司指定或认可的医疗机构由专科医生初次确诊发生本合同约定的活动性肺结核13，本公司按本合同约定的本责任的基本保险金额给付活动性肺结核保险金，同时对该被保险人的本项保险责任终止。</t>
  </si>
  <si>
    <t>{
  "序号": 68,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活动性肺结核13，本公司按本合同约定的本责任的基本保险金额给付活动性肺结核保险金，同时对该被保险人的本项保险责任终止。",
  "责任名称": "活动性肺结核保险金",
  "责任类型": "疾病类"
}</t>
  </si>
  <si>
    <t>在本合同保险期间内，被保险人在等待期后在本公司指定或认可的医疗机构由专科医生初次确诊发生本合同约定的恶性肿瘤8，本公司按本合同约定的本责任的基本保险金额给付恶性肿瘤保险金，同时对该被保险人的本项保险责任终止。</t>
  </si>
  <si>
    <t>{
  "序号": 67,
  "保单ID号": "复星联合健康保险（2020）疾病保险033号",
  "payoutAmount": [
    {
      "formula": "基本保额 * 100%",
      "stageNumber": 1,
      "waitingPeriodStatus": "after",
      "naturalLanguageDescription": "等待期后确诊，按基本保额赔付"
    }
  ],
  "责任原文": "在本合同保险期间内，被保险人在等待期后在本公司指定或认可的医疗机构由专科医生初次确诊发生本合同约定的恶性肿瘤8，本公司按本合同约定的本责任的基本保险金额给付恶性肿瘤保险金，同时对该被保险人的本项保险责任终止。",
  "责任名称": "恶性肿瘤保险金",
  "责任类型": "疾病类"
}</t>
  </si>
  <si>
    <t>本合同提供保障的轻症疾病12共有40种，名单如下，详见本保险条款附表三被保险人在保险期间内因意外，或在本合同生效（若曾复效，则自本合同最后复效）之日起180天后因非意外的原因在本公司指定或认可的医疗机构由专科医生确诊初次发生本合同列明的一种或多种轻症疾病，本公司按本合同基本保险金额的一定给付比例给付轻症疾病保险金，本合同继续有效。【见下表】。被保险人在本合同生效（若曾复效，则自本合同最后复效）之日起180天内因非意外的原因，在本公司指定或认可的医疗机构由专科医生确诊初次发生本合同列明的一种或多种轻症疾病，本公司不承担且不再承担此种轻症疾病保险责任，但本合同继续有效。每种轻症疾病限给付一次，给付后该种轻症疾病保险责任终止。不同轻症疾病可以多次给付，但本合同的轻症疾病保险金累计给付以三次为限，当累计给付的轻症疾病保险金达到三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的，我们仅承担给付中症疾病保险金的保险责任。若被保险人所患的轻症疾病同时符合本合同所列的轻症疾病定义和本合同所列的重大疾病定义的，我们仅承担给付重大疾病保险金的保险责任。</t>
  </si>
  <si>
    <t>基本保额 * 递增比例</t>
  </si>
  <si>
    <t>{
  "序号": 66,
  "保单ID号": "复星联合健康保险（2020）疾病保险014号",
  "payoutAmount": [
    {
      "formula": "基本保额 * 递增比例",
      "stageNumber": 1,
      "formulaVariables": "N为赔付比例，累计给付3次，比例递增（详见下表）",
      "waitingPeriodStatus": "after",
      "naturalLanguageDescription": "等待期后确诊，按基本保额赔付"
    }
  ],
  "责任原文": "本合同提供保障的轻症疾病12共有40种，名单如下，详见本保险条款附表三被保险人在保险期间内因意外，或在本合同生效（若曾复效，则自本合同最后复效）之日起180天后因非意外的原因在本公司指定或认可的医疗机构由专科医生确诊初次发生本合同列明的一种或多种轻症疾病，本公司按本合同基本保险金额的一定给付比例给付轻症疾病保险金，本合同继续有效。【见下表】。被保险人在本合同生效（若曾复效，则自本合同最后复效）之日起180天内因非意外的原因，在本公司指定或认可的医疗机构由专科医生确诊初次发生本合同列明的一种或多种轻症疾病，本公司不承担且不再承担此种轻症疾病保险责任，但本合同继续有效。每种轻症疾病限给付一次，给付后该种轻症疾病保险责任终止。不同轻症疾病可以多次给付，但本合同的轻症疾病保险金累计给付以三次为限，当累计给付的轻症疾病保险金达到三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的，我们仅承担给付中症疾病保险金的保险责任。若被保险人所患的轻症疾病同时符合本合同所列的轻症疾病定义和本合同所列的重大疾病定义的，我们仅承担给付重大疾病保险金的保险责任。",
  "责任名称": "轻症疾病保险金",
  "责任类型": "疾病类"
}</t>
  </si>
  <si>
    <t>急性心肌梗塞第二次给付保险金</t>
  </si>
  <si>
    <t>被保险人被确诊初次发生本合同所指的重大疾病中的"急性心肌梗塞"，且本公司按约定给付重大疾病保险金后，在确诊之日后生存满三年或三年以上的情况下，若被保险人在本公司指定或认可的医疗机构由专科医生再次确诊发生本合同约定的"急性心肌梗塞"，则本公司将按照本合同基本保险金额的130%给付急性心肌梗死第二次给付保险金。</t>
  </si>
  <si>
    <t>等待期后确诊，按基本保额的130%赔付</t>
  </si>
  <si>
    <t>{
  "序号": 65,
  "保单ID号": "复星联合健康保险（2020）疾病保险009号",
  "payoutAmount": [
    {
      "formula": "基本保额 * 130%",
      "stageNumber": 1,
      "waitingPeriodStatus": "after",
      "naturalLanguageDescription": "等待期后确诊，按基本保额的130%赔付"
    }
  ],
  "责任原文": "被保险人被确诊初次发生本合同所指的重大疾病中的\"急性心肌梗塞\"，且本公司按约定给付重大疾病保险金后，在确诊之日后生存满三年或三年以上的情况下，若被保险人在本公司指定或认可的医疗机构由专科医生再次确诊发生本合同约定的\"急性心肌梗塞\"，则本公司将按照本合同基本保险金额的130%给付急性心肌梗死第二次给付保险金。",
  "责任名称": "急性心肌梗塞第二次给付保险金",
  "责任类型": "疾病类"
}</t>
  </si>
  <si>
    <t>在本公司已按合同的约定给付第五次重大疾病保险金的情况下，被保险人自第五次重大疾病确诊之日起180天后，在本公司指定或认可的医疗机构由专科医生确诊初次发生本合同所列的除前述五次重大疾病所属组别以外其他组别中的一种或多种重大疾病，本公司按本合同基本保险金额给付第六次重大疾病保险金（若被保险人同时符合一项以上重大疾病时，该给付以一次为限），同时本合同终止。若被保险人因同一疾病原因、同次医疗行为或同次意外伤害事故导致其发生本合同所定义的两种或两种以上的重大疾病，本公司仅按一种重大疾病给付重大疾病保险金。</t>
  </si>
  <si>
    <t>{
  "序号": 64,
  "保单ID号": "复星联合健康保险（2020）疾病保险002号",
  "payoutAmount": [
    {
      "formula": "基本保额 * 100%",
      "stageNumber": 1,
      "waitingPeriodStatus": "after",
      "naturalLanguageDescription": "等待期后确诊，按基本保额赔付"
    }
  ],
  "责任原文": "在本公司已按合同的约定给付第五次重大疾病保险金的情况下，被保险人自第五次重大疾病确诊之日起180天后，在本公司指定或认可的医疗机构由专科医生确诊初次发生本合同所列的除前述五次重大疾病所属组别以外其他组别中的一种或多种重大疾病，本公司按本合同基本保险金额给付第六次重大疾病保险金（若被保险人同时符合一项以上重大疾病时，该给付以一次为限），同时本合同终止。若被保险人因同一疾病原因、同次医疗行为或同次意外伤害事故导致其发生本合同所定义的两种或两种以上的重大疾病，本公司仅按一种重大疾病给付重大疾病保险金。",
  "责任名称": "第六次重大疾病保险金",
  "责任类型": "疾病类"
}</t>
  </si>
  <si>
    <t>本合同提供保障的轻症疾病15共有40种，名单如下，详见本保险条款附表三。被保险人在保险期间内因意外，或在本合同生效（若曾复效，则自本合同最后复效）之日起等待期后因非意外的原因在本公司指定或认可的医疗机构由专科医生确诊初次发生本合同列明的一种或多种轻症疾病，针对被保险人被确诊的每项轻症疾病，本公司按本合同基本保险金额的30%给付轻症疾病保险金。被保险人在等待期内因非意外的原因，在本公司指定或认可的医疗机构确诊初次发生本合同所定义的轻症疾病（一种或者多种），本公司不承担且不再承担此项轻症疾病保险金责任，本合同继续有效。每种轻症疾病限给付一次，给付后该种轻症疾病保险责任终止。不同轻症疾病可以多次给付，但本合同的轻症疾病保险金累计给付以三次为限，当累计给付的轻症疾病保险金达到三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我们仅承担给付中症疾病保险金的责任。若被保险人所患的轻症疾病同时符合本合同所列的轻症疾病定义和本合同所列的重大疾病定义，我们仅承担给付重大疾病保险金的责任。</t>
  </si>
  <si>
    <t>{
  "note": "累计给付以三次为限，每种轻症疾病限给付一次",
  "序号": 63,
  "保单ID号": "复星联合健康保险（2020）疾病保险002号",
  "payoutAmount": [
    {
      "formula": "基本保额 * 30%",
      "stageNumber": 1,
      "waitingPeriodStatus": "after",
      "naturalLanguageDescription": "等待期后确诊，按基本保额的30%赔付"
    }
  ],
  "责任原文": "本合同提供保障的轻症疾病15共有40种，名单如下，详见本保险条款附表三。被保险人在保险期间内因意外，或在本合同生效（若曾复效，则自本合同最后复效）之日起等待期后因非意外的原因在本公司指定或认可的医疗机构由专科医生确诊初次发生本合同列明的一种或多种轻症疾病，针对被保险人被确诊的每项轻症疾病，本公司按本合同基本保险金额的30%给付轻症疾病保险金。被保险人在等待期内因非意外的原因，在本公司指定或认可的医疗机构确诊初次发生本合同所定义的轻症疾病（一种或者多种），本公司不承担且不再承担此项轻症疾病保险金责任，本合同继续有效。每种轻症疾病限给付一次，给付后该种轻症疾病保险责任终止。不同轻症疾病可以多次给付，但本合同的轻症疾病保险金累计给付以三次为限，当累计给付的轻症疾病保险金达到三次时，轻症疾病保险金责任终止。若被保险人因同一疾病原因、同次医疗行为或同次意外伤害事故导致其发生本合同所定义的两种或两种以上的轻症疾病，本公司仅按一种轻症疾病给付轻症疾病保险金。若被保险人所患的轻症疾病同时符合本合同所列的轻症疾病定义和本合同所列的中症疾病定义，我们仅承担给付中症疾病保险金的责任。若被保险人所患的轻症疾病同时符合本合同所列的轻症疾病定义和本合同所列的重大疾病定义，我们仅承担给付重大疾病保险金的责任。",
  "责任名称": "轻症疾病保险金",
  "责任类型": "疾病类"
}</t>
  </si>
  <si>
    <t>在本合同有效期内，如被保险人因意外伤害事故或于等待期后，经本公司指定或认可的医疗机构确诊初次发生本合同所定义的轻症疾病（无论一种或多种），我们将按本合同基本保险金额的30%给付轻症疾病保险金，该一种或多种轻症疾病的保险责任终止。本合同的轻症疾病保险金累计给付以6次为限，当累计给付次数达到6次时，本项保险责任终止。在本合同有效期内，如果被保险人由于同一疾病或同一事故导致其发生本合同所定义的两种或两种以上的轻症疾病，我们仅按其中一种轻症疾病给付轻症疾病保险金。若被保险人确诊轻症疾病时已经符合本合同约定的首次重大疾病保险金或中症疾病保险金的给付条件，则我们仅给付首次重大疾病保险金或中症疾病保险金，不再给付轻症疾病保险金。本合同所定义的40种轻症疾病，名称如下，具体定义见本保险条款"轻症疾病定义"。</t>
  </si>
  <si>
    <t>{
  "note": "累计给付以6次为限，每种轻症疾病只给付一次",
  "序号": 62,
  "保单ID号": "复星保德信人寿[2022]疾病保险022号",
  "payoutAmount": [
    {
      "formula": "基本保额 * 30%",
      "stageNumber": 1,
      "waitingPeriodStatus": "after",
      "naturalLanguageDescription": "等待期后确诊，按基本保额的30%赔付"
    }
  ],
  "责任原文": "在本合同有效期内，如被保险人因意外伤害事故或于等待期后，经本公司指定或认可的医疗机构确诊初次发生本合同所定义的轻症疾病（无论一种或多种），我们将按本合同基本保险金额的30%给付轻症疾病保险金，该一种或多种轻症疾病的保险责任终止。本合同的轻症疾病保险金累计给付以6次为限，当累计给付次数达到6次时，本项保险责任终止。在本合同有效期内，如果被保险人由于同一疾病或同一事故导致其发生本合同所定义的两种或两种以上的轻症疾病，我们仅按其中一种轻症疾病给付轻症疾病保险金。若被保险人确诊轻症疾病时已经符合本合同约定的首次重大疾病保险金或中症疾病保险金的给付条件，则我们仅给付首次重大疾病保险金或中症疾病保险金，不再给付轻症疾病保险金。本合同所定义的40种轻症疾病，名称如下，具体定义见本保险条款\"轻症疾病定义\"。",
  "责任名称": "轻症疾病保险金",
  "责任类型": "疾病类"
}</t>
  </si>
  <si>
    <t>如被保险人因意外伤害事故直接导致或于等待期后，经本公司指定或认可的医疗机构初次确诊患有本合同所定义的女性特定疾病（无论一种或多种），我们将按本合同基本保险金额给付女性特定疾病保险金，本合同效力终止。本合同所定义的女性特定疾病是指：系统性红斑狼疮--型或以上狼疮性肾炎、严重类风湿性关节炎、严重多发性硬化、重型再生障碍性贫血，具体定义见"7.2女性特定疾病定义"。</t>
  </si>
  <si>
    <t>{
  "序号": 61,
  "保单ID号": "复星保德信人寿[2022]疾病保险011号",
  "payoutAmount": [
    {
      "formula": "基本保额 * 100%",
      "stageNumber": 1,
      "waitingPeriodStatus": "after",
      "naturalLanguageDescription": "等待期后确诊，按基本保额赔付"
    }
  ],
  "责任原文": "如被保险人因意外伤害事故直接导致或于等待期后，经本公司指定或认可的医疗机构初次确诊患有本合同所定义的女性特定疾病（无论一种或多种），我们将按本合同基本保险金额给付女性特定疾病保险金，本合同效力终止。本合同所定义的女性特定疾病是指：系统性红斑狼疮--型或以上狼疮性肾炎、严重类风湿性关节炎、严重多发性硬化、重型再生障碍性贫血，具体定义见\"7.2女性特定疾病定义\"。",
  "责任名称": "女性特定疾病保险金",
  "责任类型": "疾病类"
}</t>
  </si>
  <si>
    <t>在本合同有效期内，如被保险人因意外伤害或于等待期后，经本公司指定或认可的医疗机构初次确诊患有本合同所定义的轻症疾病（无论一种或多种），我们将按本合同基本保险金额的30%给付轻症疾病保险金，本项保险责任终止。在本合同有效期内，如果被保险人由于同一疾病原因、同次医疗行为或同次意外伤害事故，同时确诊初次发生本合同所定义的两种或两种以上轻症疾病，我们仅按一种轻症疾病给付轻症疾病保险金。若被保险人确诊轻症疾病时已经符合本合同约定的重大疾病保险金的给付条件，则我们仅给付重大疾病保险金，不再给付轻症疾病保险金。</t>
  </si>
  <si>
    <t>{
  "序号": 60,
  "保单ID号": "复星保德信人寿[2021]疾病保险024号",
  "payoutAmount": [
    {
      "formula": "基本保额 * 30%",
      "stageNumber": 1,
      "waitingPeriodStatus": "after",
      "naturalLanguageDescription": "等待期后确诊，按基本保额的30%赔付"
    }
  ],
  "责任原文": "在本合同有效期内，如被保险人因意外伤害或于等待期后，经本公司指定或认可的医疗机构初次确诊患有本合同所定义的轻症疾病（无论一种或多种），我们将按本合同基本保险金额的30%给付轻症疾病保险金，本项保险责任终止。在本合同有效期内，如果被保险人由于同一疾病原因、同次医疗行为或同次意外伤害事故，同时确诊初次发生本合同所定义的两种或两种以上轻症疾病，我们仅按一种轻症疾病给付轻症疾病保险金。若被保险人确诊轻症疾病时已经符合本合同约定的重大疾病保险金的给付条件，则我们仅给付重大疾病保险金，不再给付轻症疾病保险金。",
  "责任名称": "轻症疾病保险金",
  "责任类型": "疾病类"
}</t>
  </si>
  <si>
    <t>在本合同有效期内，如被保险人于等待期后，且在首次"恶性肿瘤--重度"确诊之日起满3年后，经本公司指定或认可的医疗机构确诊再次发生本合同所定义的"恶性肿瘤--重度"（无论一种或多种），我们将按基本保险金额的100%给付第二次重度恶性肿瘤保险金，本合同效力终止。第二次确诊的"恶性肿瘤--重度"包括以下情况：(1)与前一次"恶性肿瘤--重度"无关的新发"恶性肿瘤--重度"；(2)前一次"恶性肿瘤--重度"复发、转移；(3)前一次"恶性肿瘤--重度"仍持续。</t>
  </si>
  <si>
    <t>{
  "序号": 59,
  "保单ID号": "复星保德信人寿[2021]疾病保险009号",
  "payoutAmount": [
    {
      "formula": "基本保额 * 100%",
      "stageNumber": 1,
      "waitingPeriodStatus": "after",
      "naturalLanguageDescription": "等待期后确诊，按基本保额赔付"
    }
  ],
  "责任原文": "在本合同有效期内，如被保险人于等待期后，且在首次\"恶性肿瘤--重度\"确诊之日起满3年后，经本公司指定或认可的医疗机构确诊再次发生本合同所定义的\"恶性肿瘤--重度\"（无论一种或多种），我们将按基本保险金额的100%给付第二次重度恶性肿瘤保险金，本合同效力终止。第二次确诊的\"恶性肿瘤--重度\"包括以下情况：(1)与前一次\"恶性肿瘤--重度\"无关的新发\"恶性肿瘤--重度\"；(2)前一次\"恶性肿瘤--重度\"复发、转移；(3)前一次\"恶性肿瘤--重度\"仍持续。",
  "责任名称": "第二次重度恶性肿瘤保险金",
  "责任类型": "疾病类"
}</t>
  </si>
  <si>
    <t>在本合同有效期内，如被保险人因意外伤害或于等待期后，初次确诊患有本合同所定义的重大疾病中的"恶性肿瘤--重度"，在恶性肿瘤--重度确诊之日起满3年后，经本公司指定或认可的医疗机构确诊再次发生本合同约定的恶性肿瘤--重度（无论一种或多种），我们将按基本保险金额的100%给付第二次恶性肿瘤保险金，本项保险责任终止。第二次确诊的恶性肿瘤--重度包括以下情况：(1)与前一次恶性肿瘤--重度无关的新发恶性肿瘤--重度；(2)前一次恶性肿瘤--重度复发、转移；(3)前一次恶性肿瘤--重度仍持续。若被保险人所患首次重大疾病不是本合同所定义的重大疾病中的"恶性肿瘤--重度"，我们不承担给付第二次恶性肿瘤保险金责任，同时本项保险责任终止。</t>
  </si>
  <si>
    <t>{
  "序号": 58,
  "保单ID号": "复星保德信人寿[2020]疾病保险028号",
  "payoutAmount": [
    {
      "formula": "基本保额 * 100%",
      "stageNumber": 1,
      "waitingPeriodStatus": "after",
      "naturalLanguageDescription": "等待期后确诊，按基本保额赔付"
    }
  ],
  "责任原文": "在本合同有效期内，如被保险人因意外伤害或于等待期后，初次确诊患有本合同所定义的重大疾病中的\"恶性肿瘤--重度\"，在恶性肿瘤--重度确诊之日起满3年后，经本公司指定或认可的医疗机构确诊再次发生本合同约定的恶性肿瘤--重度（无论一种或多种），我们将按基本保险金额的100%给付第二次恶性肿瘤保险金，本项保险责任终止。第二次确诊的恶性肿瘤--重度包括以下情况：(1)与前一次恶性肿瘤--重度无关的新发恶性肿瘤--重度；(2)前一次恶性肿瘤--重度复发、转移；(3)前一次恶性肿瘤--重度仍持续。若被保险人所患首次重大疾病不是本合同所定义的重大疾病中的\"恶性肿瘤--重度\"，我们不承担给付第二次恶性肿瘤保险金责任，同时本项保险责任终止。",
  "责任名称": "第二次恶性肿瘤保险金",
  "责任类型": "疾病类"
}</t>
  </si>
  <si>
    <t>在本合同有效期内，如被保险人因意外伤害或于等待期后，且在首次轻症疾病确诊后，经本公司指定或认可的医疗机构初次确诊患有本合同所定义的首次轻症疾病以外的轻症疾病（无论一种或多种），我们将按本合同基本保险金额的35%给付第二次轻症疾病保险金，本项保险责任终止，且该一种或多种轻症疾病的保险责任终止，本合同继续有效。</t>
  </si>
  <si>
    <t>等待期后确诊，按基本保额的35%赔付</t>
  </si>
  <si>
    <t>{
  "序号": 57,
  "保单ID号": "复星保德信人寿[2020]疾病保险007号",
  "payoutAmount": [
    {
      "formula": "基本保额 * 35%",
      "stageNumber": 1,
      "waitingPeriodStatus": "after",
      "naturalLanguageDescription": "等待期后确诊，按基本保额的35%赔付"
    }
  ],
  "责任原文": "在本合同有效期内，如被保险人因意外伤害或于等待期后，且在首次轻症疾病确诊后，经本公司指定或认可的医疗机构初次确诊患有本合同所定义的首次轻症疾病以外的轻症疾病（无论一种或多种），我们将按本合同基本保险金额的35%给付第二次轻症疾病保险金，本项保险责任终止，且该一种或多种轻症疾病的保险责任终止，本合同继续有效。",
  "责任名称": "第二次轻症疾病保险金",
  "责任类型": "疾病类"
}</t>
  </si>
  <si>
    <t>在本合同有效期内，如被保险人因意外伤害或于等待期后，经本公司指定或认可的医疗机构初次确诊患有本合同所定义的中症疾病（无论一种或多种），我们将按本合同基本保险金额的50%给付首次中症疾病保险金，本项保险责任终止，且该一种或多种中症疾病的保险责任终止，本合同继续有效。</t>
  </si>
  <si>
    <t>{
  "序号": 56,
  "保单ID号": "复星保德信人寿[2020]疾病保险007号",
  "payoutAmount": [
    {
      "formula": "基本保额 * 50%",
      "stageNumber": 1,
      "waitingPeriodStatus": "after",
      "naturalLanguageDescription": "等待期后确诊，按基本保额的50%赔付"
    }
  ],
  "责任原文": "在本合同有效期内，如被保险人因意外伤害或于等待期后，经本公司指定或认可的医疗机构初次确诊患有本合同所定义的中症疾病（无论一种或多种），我们将按本合同基本保险金额的50%给付首次中症疾病保险金，本项保险责任终止，且该一种或多种中症疾病的保险责任终止，本合同继续有效。",
  "责任名称": "首次中症疾病保险金",
  "责任类型": "疾病类"
}</t>
  </si>
  <si>
    <t>若被保险人为男性，在其年满18周岁后的首个保单周年日（含当日）后，被医院的专科医生初次确诊为本合同约定的男性特定疾病（见9.14），我们除给付重大疾病保险金外，还将按本合同基本保险金额给付男性特定疾病保险金。在本合同有效期内，我们对男性特定疾病仅给付一次。男性特定疾病保险金给付一次后，本合同的该项保险金给付责任终止。</t>
  </si>
  <si>
    <t>{
  "note": "仅适用男性被保险人，额外给付，给付以一次为限",
  "序号": 55,
  "保单ID号": "东吴人寿[2021]疾病保险016号",
  "payoutAmount": [
    {
      "formula": "基本保额 * 100%",
      "stageNumber": 1,
      "ageConditions": [
        {
          "type": "确诊时",
          "limit": 18,
          "operator": "&gt;="
        }
      ],
      "waitingPeriodStatus": "after",
      "naturalLanguageDescription": "等待期后、18周岁及以后确诊，按基本保额赔付"
    }
  ],
  "责任原文": "若被保险人为男性，在其年满18周岁后的首个保单周年日（含当日）后，被医院的专科医生初次确诊为本合同约定的男性特定疾病（见9.14），我们除给付重大疾病保险金外，还将按本合同基本保险金额给付男性特定疾病保险金。在本合同有效期内，我们对男性特定疾病仅给付一次。男性特定疾病保险金给付一次后，本合同的该项保险金给付责任终止。",
  "责任名称": "男性特定疾病保险金",
  "责任类型": "疾病类"
}</t>
  </si>
  <si>
    <t>东吴人寿[2021]疾病保险002号</t>
  </si>
  <si>
    <t>若被保险人被医院的专科医生初次确诊为本合同约定的特定疾病（见9.14），我们将按本合同基本保险金额给付特定疾病保险金，特定疾病保险金的给付以一次为限，我们给付特定疾病保险金后，本合同该项保险责任终止。</t>
  </si>
  <si>
    <t>{
  "序号": 54,
  "保单ID号": "东吴人寿[2021]疾病保险002号",
  "payoutAmount": [
    {
      "formula": "基本保额 * 100%",
      "stageNumber": 1,
      "waitingPeriodStatus": "after",
      "naturalLanguageDescription": "等待期后确诊，按基本保额赔付"
    }
  ],
  "责任原文": "若被保险人被医院的专科医生初次确诊为本合同约定的特定疾病（见9.14），我们将按本合同基本保险金额给付特定疾病保险金，特定疾病保险金的给付以一次为限，我们给付特定疾病保险金后，本合同该项保险责任终止。",
  "责任名称": "特定疾病保险金",
  "责任类型": "疾病类"
}</t>
  </si>
  <si>
    <t>鼎诚人寿〔2023〕疾病保险006号</t>
  </si>
  <si>
    <t>若女性被保险人于年满18周岁后的首个保单年生效对应日（含）后，且于年满61周岁后的首个保单年生效对应日（不含）前，因意外伤害或于等待期后因意外伤害以外的原因初次确诊本合同所指的女性特定重度疾病（无论一种或多种），且同时满足本合同约定的重度疾病保险金给付条件，我们除给付"重度疾病保险金"外，还额外按照本合同基本保险金额的80%给付"特定重度疾病额外保险金"，本项保险责任终止。本合同的"特定重度疾病额外保险金"给付次数以一次为限。</t>
  </si>
  <si>
    <t>等待期后、18周岁及以后且61周岁前确诊，按基本保额的80%赔付</t>
  </si>
  <si>
    <t>{
  "note": "额外给付；限赔1次",
  "序号": 53,
  "保单ID号": "鼎诚人寿〔2023〕疾病保险006号",
  "payoutAmount": [
    {
      "formula": "基本保额 * 80%",
      "stageNumber": 1,
      "ageConditions": [
        {
          "type": "确诊时",
          "limit": 18,
          "operator": "&gt;="
        },
        {
          "type": "确诊时",
          "limit": 61,
          "operator": "&lt;"
        }
      ],
      "waitingPeriodStatus": "after",
      "naturalLanguageDescription": "等待期后、18周岁及以后且61周岁前确诊，按基本保额的80%赔付"
    }
  ],
  "责任原文": "若女性被保险人于年满18周岁后的首个保单年生效对应日（含）后，且于年满61周岁后的首个保单年生效对应日（不含）前，因意外伤害或于等待期后因意外伤害以外的原因初次确诊本合同所指的女性特定重度疾病（无论一种或多种），且同时满足本合同约定的重度疾病保险金给付条件，我们除给付\"重度疾病保险金\"外，还额外按照本合同基本保险金额的80%给付\"特定重度疾病额外保险金\"，本项保险责任终止。本合同的\"特定重度疾病额外保险金\"给付次数以一次为限。",
  "责任名称": "女性特定重度疾病保险金",
  "责任类型": "疾病类"
}</t>
  </si>
  <si>
    <t>男性特定重度疾病保险金</t>
  </si>
  <si>
    <t>若男性被保险人于年满18周岁后的首个保单年生效对应日（含）后，且于年满61周岁后的首个保单年生效对应日（不含）前，因意外伤害或于等待期后因意外伤害以外的原因初次确诊本合同所指的男性特定重度疾病（无论一种或多种），且同时满足本合同约定的重度疾病保险金给付条件，我们除给付"重度疾病保险金"外，还额外按照本合同基本保险金额的80%给付"特定重度疾病额外保险金"，本项保险责任终止。</t>
  </si>
  <si>
    <t>{
  "note": "额外给付",
  "序号": 52,
  "保单ID号": "鼎诚人寿〔2022〕疾病保险013号",
  "payoutAmount": [
    {
      "formula": "基本保额 * 80%",
      "stageNumber": 1,
      "ageConditions": [
        {
          "type": "确诊时",
          "limit": 18,
          "operator": "&gt;="
        },
        {
          "type": "确诊时",
          "limit": 61,
          "operator": "&lt;"
        }
      ],
      "waitingPeriodStatus": "after",
      "naturalLanguageDescription": "等待期后、18周岁及以后且61周岁前确诊，按基本保额的80%赔付"
    }
  ],
  "责任原文": "若男性被保险人于年满18周岁后的首个保单年生效对应日（含）后，且于年满61周岁后的首个保单年生效对应日（不含）前，因意外伤害或于等待期后因意外伤害以外的原因初次确诊本合同所指的男性特定重度疾病（无论一种或多种），且同时满足本合同约定的重度疾病保险金给付条件，我们除给付\"重度疾病保险金\"外，还额外按照本合同基本保险金额的80%给付\"特定重度疾病额外保险金\"，本项保险责任终止。",
  "责任名称": "男性特定重度疾病保险金",
  "责任类型": "疾病类"
}</t>
  </si>
  <si>
    <t>【重度疾病保险金】被保险人于等待期内因意外伤害以外的原因确诊本合同所指的重度疾病（见10.8）（无论一种或多种），我们按照本合同生效之日起已支付的保险费（不计利息）给付"重度疾病保险金"，本合同终止；被保险人因意外伤害或于等待期后因意外伤害以外的原因初次确诊（见10.11）本合同所指的重度疾病（无论一种或多种），我们按照本合同的基本保险金额给付"重度疾病保险金"，同时不再承担给付"轻度疾病保险金"和"身故保险金"的责任，本合同终止。其中，已支付的保险费按照初次确诊重度疾病当时的基本保险金额和交费方式计算。</t>
  </si>
  <si>
    <t>{
  "序号": 51,
  "保单ID号": "鼎诚人寿〔2022〕疾病保险003号",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重度疾病保险金】被保险人于等待期内因意外伤害以外的原因确诊本合同所指的重度疾病（见10.8）（无论一种或多种），我们按照本合同生效之日起已支付的保险费（不计利息）给付\"重度疾病保险金\"，本合同终止；被保险人因意外伤害或于等待期后因意外伤害以外的原因初次确诊（见10.11）本合同所指的重度疾病（无论一种或多种），我们按照本合同的基本保险金额给付\"重度疾病保险金\"，同时不再承担给付\"轻度疾病保险金\"和\"身故保险金\"的责任，本合同终止。其中，已支付的保险费按照初次确诊重度疾病当时的基本保险金额和交费方式计算。",
  "责任名称": "重度疾病保险金",
  "责任类型": "疾病类"
}</t>
  </si>
  <si>
    <t>被保险人于等待期内因意外伤害以外的原因初患本合同所指的中度疾病（见10.11）（无论一种或多种），我们不承担给付"中度疾病保险金"责任，本项保险责任终止；被保险人因意外伤害或于等待期后因意外伤害以外的原因初患本合同所指的中度疾病，且未发生过本合同所指的重度疾病，我们按照本合同基本保险金额的60%给付"中度疾病保险金"。本合同的"中度疾病保险金"的累计给付次数以两次为限，每种中度疾病仅给付一次，当"中度疾病保险金"的累计给付次数达到两次时，本项保险责任终止。</t>
  </si>
  <si>
    <t>等待期内确诊，按约定金额赔付；等待期后确诊，按基本保额的60%赔付</t>
  </si>
  <si>
    <t>等待期内确诊，按约定金额赔付
基本保额 * 60%</t>
  </si>
  <si>
    <t>{
  "note": "累计给付以2次为限，每种中度疾病限给付一次",
  "序号": 50,
  "保单ID号": "鼎诚人寿〔2021〕疾病保险015号",
  "payoutAmount": [
    {
      "stageNumber": 1,
      "waitingPeriodStatus": "during",
      "naturalLanguageDescription": "等待期内确诊，按约定金额赔付"
    },
    {
      "formula": "基本保额 * 60%",
      "stageNumber": 2,
      "waitingPeriodStatus": "after",
      "naturalLanguageDescription": "等待期后确诊，按基本保额的60%赔付"
    }
  ],
  "责任原文": "被保险人于等待期内因意外伤害以外的原因初患本合同所指的中度疾病（见10.11）（无论一种或多种），我们不承担给付\"中度疾病保险金\"责任，本项保险责任终止；被保险人因意外伤害或于等待期后因意外伤害以外的原因初患本合同所指的中度疾病，且未发生过本合同所指的重度疾病，我们按照本合同基本保险金额的60%给付\"中度疾病保险金\"。本合同的\"中度疾病保险金\"的累计给付次数以两次为限，每种中度疾病仅给付一次，当\"中度疾病保险金\"的累计给付次数达到两次时，本项保险责任终止。",
  "责任名称": "中度疾病保险金",
  "责任类型": "疾病类"
}</t>
  </si>
  <si>
    <t>【中度疾病保险金】被保险人于等待期内因疾病初患本附加合同所指的中度疾病（见9.12）（无论一种或多种），我们按照本附加合同生效之日起已支付的保险费（不计利息）给付"中度疾病保险金"，本附加合同终止；被保险人因意外伤害或于等待期后因疾病初患本附加合同所指的中度疾病，且未发生过本附加合同所指的重度疾病，我们按照本附加合同基本保险金额的50%给付"中度疾病保险金"。被保险人在本附加合同生效前已患某中度疾病，本附加合同生效后再次发生同一中度疾病的，我们不承担中度疾病保险金责任。本附加合同的"中度疾病保险金"累计给付以两次为限，每种中度疾病仅给付一次，当累计给付的"中度疾病保险金"达到两次时，本附加合同终止。其中，已支付的保险费按照初患中度疾病当时的基本保险金额和交费方式计算。</t>
  </si>
  <si>
    <t>{
  "note": "累计给付以2次为限，每种中度疾病限给付一次",
  "序号": 49,
  "保单ID号": "鼎诚人寿〔2020〕疾病保险030号",
  "payoutAmount": [
    {
      "formula": "已交保费",
      "stageNumber": 1,
      "waitingPeriodStatus": "during",
      "naturalLanguageDescription": "等待期内确诊，退还已交保费"
    },
    {
      "formula": "基本保额 * 50%",
      "stageNumber": 2,
      "waitingPeriodStatus": "after",
      "naturalLanguageDescription": "等待期后确诊，按基本保额的50%赔付"
    }
  ],
  "责任原文": "【中度疾病保险金】被保险人于等待期内因疾病初患本附加合同所指的中度疾病（见9.12）（无论一种或多种），我们按照本附加合同生效之日起已支付的保险费（不计利息）给付\"中度疾病保险金\"，本附加合同终止；被保险人因意外伤害或于等待期后因疾病初患本附加合同所指的中度疾病，且未发生过本附加合同所指的重度疾病，我们按照本附加合同基本保险金额的50%给付\"中度疾病保险金\"。被保险人在本附加合同生效前已患某中度疾病，本附加合同生效后再次发生同一中度疾病的，我们不承担中度疾病保险金责任。本附加合同的\"中度疾病保险金\"累计给付以两次为限，每种中度疾病仅给付一次，当累计给付的\"中度疾病保险金\"达到两次时，本附加合同终止。其中，已支付的保险费按照初患中度疾病当时的基本保险金额和交费方式计算。",
  "责任名称": "中度疾病保险金",
  "责任类型": "疾病类"
}</t>
  </si>
  <si>
    <t>鼎诚人寿〔2020〕疾病保险011号</t>
  </si>
  <si>
    <t>被保险人于本合同生效（或最后效力恢复）之日起180日（含）以内初患本合同所指的恶性肿瘤（见10.6），我们按照本合同生效之日起已交纳的保险费（不计利息）给付"恶性肿瘤保险金"，本合同终止；被保险人于本合同生效（或最后效力恢复）之日起180日后初患本合同所指的恶性肿瘤，我们按照本合同的基本保险金额给付"恶性肿瘤保险金"，本合同终止。</t>
  </si>
  <si>
    <t>{
  "序号": 48,
  "保单ID号": "鼎诚人寿〔2020〕疾病保险011号",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被保险人于本合同生效（或最后效力恢复）之日起180日（含）以内初患本合同所指的恶性肿瘤（见10.6），我们按照本合同生效之日起已交纳的保险费（不计利息）给付\"恶性肿瘤保险金\"，本合同终止；被保险人于本合同生效（或最后效力恢复）之日起180日后初患本合同所指的恶性肿瘤，我们按照本合同的基本保险金额给付\"恶性肿瘤保险金\"，本合同终止。",
  "责任名称": "恶性肿瘤保险金",
  "责任类型": "疾病类"
}</t>
  </si>
  <si>
    <t>被保险人于本合同生效（或合同效力恢复）后至88周岁（见释义11）前（含周岁当日，下同）因意外伤害经医院专科医生初次确诊为本合同所约定的轻症疾病的，或在等待期后至88周岁前因意外伤害以外的原因经医院专科医生初次确诊为本合同所约定的轻症疾病的，本公司按照本合同基本保险金额的30%给付轻症疾病保险金。每种轻症疾病仅给付一次轻症疾病保险金，不同轻症疾病可以多次给付（轻症疾病定义中另有约定的除外），但前后两次轻症疾病的发病时间间隔必须在90天以上。轻症疾病保险金累计给付以三次为限，当累计给付达到三次时，本项保险责任终止，本合同继续有效。被保险人因同一原因导致同时符合本合同所约定的两种或两种以上的轻症疾病的，本公司仅按一种轻症疾病给付轻症疾病保险金。</t>
  </si>
  <si>
    <t>等待期后、88周岁前确诊，按基本保额的30%赔付</t>
  </si>
  <si>
    <t>{
  "note": "累计给付以3次为限，每种轻症疾病限给付一次，相邻两次间隔需90天以上",
  "序号": 47,
  "保单ID号": "德华安顾人寿〔2022〕疾病保险018号",
  "payoutAmount": [
    {
      "formula": "基本保额 * 30%",
      "stageNumber": 1,
      "ageConditions": [
        {
          "type": "确诊时",
          "limit": 88,
          "operator": "&lt;"
        }
      ],
      "waitingPeriodStatus": "after",
      "naturalLanguageDescription": "等待期后、88周岁前确诊，按基本保额的30%赔付"
    }
  ],
  "责任原文": "被保险人于本合同生效（或合同效力恢复）后至88周岁（见释义11）前（含周岁当日，下同）因意外伤害经医院专科医生初次确诊为本合同所约定的轻症疾病的，或在等待期后至88周岁前因意外伤害以外的原因经医院专科医生初次确诊为本合同所约定的轻症疾病的，本公司按照本合同基本保险金额的30%给付轻症疾病保险金。每种轻症疾病仅给付一次轻症疾病保险金，不同轻症疾病可以多次给付（轻症疾病定义中另有约定的除外），但前后两次轻症疾病的发病时间间隔必须在90天以上。轻症疾病保险金累计给付以三次为限，当累计给付达到三次时，本项保险责任终止，本合同继续有效。被保险人因同一原因导致同时符合本合同所约定的两种或两种以上的轻症疾病的，本公司仅按一种轻症疾病给付轻症疾病保险金。",
  "责任名称": "轻症疾病保险金",
  "责任类型": "疾病类"
}</t>
  </si>
  <si>
    <t>在本合同有效期内，被保险人在等待期后经医院专科医生初次确诊患本合同所约定的恶性肿瘤——轻度的，本公司按本合同基本保险金额的30%给付轻度恶性肿瘤保险金，本项保险责任终止，本合同继续有效。本合同所约定的恶性肿瘤——轻度定义载明于本合同第七条"疾病定义"中。</t>
  </si>
  <si>
    <t>{
  "序号": 46,
  "保单ID号": "德华安顾人寿〔2022〕疾病保险009号",
  "payoutAmount": [
    {
      "formula": "基本保额 * 30%",
      "stageNumber": 1,
      "waitingPeriodStatus": "after",
      "naturalLanguageDescription": "等待期后确诊，按基本保额的30%赔付"
    }
  ],
  "责任原文": "在本合同有效期内，被保险人在等待期后经医院专科医生初次确诊患本合同所约定的恶性肿瘤——轻度的，本公司按本合同基本保险金额的30%给付轻度恶性肿瘤保险金，本项保险责任终止，本合同继续有效。本合同所约定的恶性肿瘤——轻度定义载明于本合同第七条\"疾病定义\"中。",
  "责任名称": "轻度恶性肿瘤保险金",
  "责任类型": "疾病类"
}</t>
  </si>
  <si>
    <t>德华安顾人寿〔2021〕疾病保险008号</t>
  </si>
  <si>
    <t>本合同生效后，被保险人因意外伤害或在等待期后因意外伤害以外的原因经医院专科医生初次确诊为本合同所约定的重大疾病（无论一种或多种）的，本公司按照本合同的保险金额给付重大疾病保险金，本合同终止。本合同所指的重大疾病载明于本合同第六条"重大疾病定义"中。</t>
  </si>
  <si>
    <t>{
  "序号": 45,
  "保单ID号": "德华安顾人寿〔2021〕疾病保险008号",
  "payoutAmount": [
    {
      "formula": "基本保额 * 100%",
      "stageNumber": 1,
      "waitingPeriodStatus": "after",
      "naturalLanguageDescription": "等待期后确诊，按基本保额赔付"
    }
  ],
  "责任原文": "本合同生效后，被保险人因意外伤害或在等待期后因意外伤害以外的原因经医院专科医生初次确诊为本合同所约定的重大疾病（无论一种或多种）的，本公司按照本合同的保险金额给付重大疾病保险金，本合同终止。本合同所指的重大疾病载明于本合同第六条\"重大疾病定义\"中。",
  "责任名称": "重大疾病保险金",
  "责任类型": "疾病类"
}</t>
  </si>
  <si>
    <t>被保险人于本合同生效（或合同效力恢复）后至88周岁（见释义8）前（含周岁当日，下同）因意外伤害（见释义9）经医院（见释义10）专科医生（见释义11）初次确诊为本合同所约定的轻症疾病的，或在等待期后至88周岁前非因意外伤害经医院专科医生初次确诊为本合同所约定的轻症疾病的，本公司按照本合同基本保险金额的20%给付轻症疾病保险金。每种轻症疾病仅给付一次轻症疾病保险金，不同轻症疾病可以多次给付（轻症疾病定义中另有约定的除外），但前后两次轻症疾病的发病时间间隔必须在90天以上。轻症疾病保险金累计给付以五次为限，当累计给付达到五次时，轻症疾病保险金责任终止，本合同继续有效。被保险人因同一原因导致同时符合本合同所约定的两种或两种以上的轻症疾病的，本公司仅按一种轻症疾病给付轻症疾病保险金。本合同所约定的轻症疾病共有40种</t>
  </si>
  <si>
    <t>等待期后、88周岁前确诊，按基本保额的20%赔付</t>
  </si>
  <si>
    <t>{
  "note": "累计给付以5次为限，每种轻症疾病限给付一次，相邻两次间隔需90天以上",
  "序号": 44,
  "保单ID号": "德华安顾人寿〔2020〕疾病保险028号",
  "payoutAmount": [
    {
      "formula": "基本保额 * 20%",
      "stageNumber": 1,
      "ageConditions": [
        {
          "type": "确诊时",
          "limit": 88,
          "operator": "&lt;"
        }
      ],
      "waitingPeriodStatus": "after",
      "naturalLanguageDescription": "等待期后、88周岁前确诊，按基本保额的20%赔付"
    }
  ],
  "责任原文": "被保险人于本合同生效（或合同效力恢复）后至88周岁（见释义8）前（含周岁当日，下同）因意外伤害（见释义9）经医院（见释义10）专科医生（见释义11）初次确诊为本合同所约定的轻症疾病的，或在等待期后至88周岁前非因意外伤害经医院专科医生初次确诊为本合同所约定的轻症疾病的，本公司按照本合同基本保险金额的20%给付轻症疾病保险金。每种轻症疾病仅给付一次轻症疾病保险金，不同轻症疾病可以多次给付（轻症疾病定义中另有约定的除外），但前后两次轻症疾病的发病时间间隔必须在90天以上。轻症疾病保险金累计给付以五次为限，当累计给付达到五次时，轻症疾病保险金责任终止，本合同继续有效。被保险人因同一原因导致同时符合本合同所约定的两种或两种以上的轻症疾病的，本公司仅按一种轻症疾病给付轻症疾病保险金。本合同所约定的轻症疾病共有40种",
  "责任名称": "轻症疾病保险金",
  "责任类型": "疾病类"
}</t>
  </si>
  <si>
    <t>本合同约定的重大疾病共分为三组，详细分组信息请见附表《重大疾病分组》。在本合同保险期间内，被保险人于本合同生效后因意外伤害，或在等待期后非因意外伤害，首次经医院专科医生明确诊断符合本合同所约定的重大疾病（无论一种或多种）的，本公司按照本合同基本保险金额给付重大疾病保险金。自首次给付重大疾病保险金起，本合同的现金价值（见释义11）降为零，本合同继续有效，本公司不再承担给付轻症疾病保险金、中症疾病保险金及身故保险金的责任。在本合同保险期间内，被保险人多次确诊初次发生本合同约定的重大疾病，对于4相邻两次确诊初次发生的重大疾病，仅当后次重大疾病确诊初次发生日期距前次重大疾病确诊初次发生日期已届满1年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被保险人因同一原因导致同时符合本合同所约定的两种或两种以上的重大疾病的，本公司仅按一种重大疾病给付重大疾病保险金。被保险人因同一原因导致同时符合本合同约定的轻症疾病、中症疾病或重大疾病中的两项及以上的，本公司仅承担给付重大疾病保险金的责任。本合同所约定的重大疾病共有112种，</t>
  </si>
  <si>
    <t>{
  "序号": 43,
  "保单ID号": "德华安顾人寿〔2020〕疾病保险015号",
  "payoutAmount": [
    {
      "formula": "基本保额 * 100%",
      "stageNumber": 1,
      "waitingPeriodStatus": "after",
      "naturalLanguageDescription": "等待期后确诊，按基本保额赔付"
    }
  ],
  "责任原文": "本合同约定的重大疾病共分为三组，详细分组信息请见附表《重大疾病分组》。在本合同保险期间内，被保险人于本合同生效后因意外伤害，或在等待期后非因意外伤害，首次经医院专科医生明确诊断符合本合同所约定的重大疾病（无论一种或多种）的，本公司按照本合同基本保险金额给付重大疾病保险金。自首次给付重大疾病保险金起，本合同的现金价值（见释义11）降为零，本合同继续有效，本公司不再承担给付轻症疾病保险金、中症疾病保险金及身故保险金的责任。在本合同保险期间内，被保险人多次确诊初次发生本合同约定的重大疾病，对于4相邻两次确诊初次发生的重大疾病，仅当后次重大疾病确诊初次发生日期距前次重大疾病确诊初次发生日期已届满1年的，本公司对后次重大疾病承担给付重大疾病保险金的责任。本合同约定的单一组别内所有重大疾病累计给付的重大疾病保险金以一次为限。对单一组别内所有重大疾病累计给付的次数达到本合同约定次数限制时，本公司对该组别内各项重大疾病不再承担给付重大疾病保险金的责任。被保险人因同一原因导致同时符合本合同所约定的两种或两种以上的重大疾病的，本公司仅按一种重大疾病给付重大疾病保险金。被保险人因同一原因导致同时符合本合同约定的轻症疾病、中症疾病或重大疾病中的两项及以上的，本公司仅承担给付重大疾病保险金的责任。本合同所约定的重大疾病共有112种，",
  "责任名称": "重大疾病保险金",
  "责任类型": "疾病类"
}</t>
  </si>
  <si>
    <t>若被保险人因意外伤害或在等待期后因意外伤害以外的原因，经医院专科医生确诊初次罹患本主险合同所约定的重大疾病，且该重大疾病同时为本主险合同约定的特定疾病（见释义6.7.4），且本公司未给付过本主险合同约定的"重大疾病保险金"，本公司除给付"重大疾病保险金"外，将按本主险合同约定的基本保险金额给付"特定疾病额外保险金"，本项保险责任终止，本主险合同继续有效。</t>
  </si>
  <si>
    <t>{
  "序号": 42,
  "保单ID号": "大家人寿[2022]疾病保险013号",
  "payoutAmount": [
    {
      "formula": "基本保额 * 100%",
      "stageNumber": 1,
      "waitingPeriodStatus": "after",
      "naturalLanguageDescription": "等待期后确诊，按基本保额赔付"
    }
  ],
  "责任原文": "若被保险人因意外伤害或在等待期后因意外伤害以外的原因，经医院专科医生确诊初次罹患本主险合同所约定的重大疾病，且该重大疾病同时为本主险合同约定的特定疾病（见释义6.7.4），且本公司未给付过本主险合同约定的\"重大疾病保险金\"，本公司除给付\"重大疾病保险金\"外，将按本主险合同约定的基本保险金额给付\"特定疾病额外保险金\"，本项保险责任终止，本主险合同继续有效。",
  "责任名称": "特定疾病额外保险金",
  "责任类型": "疾病类"
}</t>
  </si>
  <si>
    <t>老年特定疾病额外保险金</t>
  </si>
  <si>
    <t>若被保险人在年满60周岁后的首个保单周年日及之后，因意外伤害或在等待期后因意外伤害以外的原因，经医院专科医生确诊初次罹患本主险合同所约定的重大疾病，且该重大疾病为本主险合同所约定的老年特定疾病（见释义6.6.4），且本公司未给付过本主险合同所约定的"重大疾病保险金"，本公司除给付"重大疾病保险金"外，将按本主险合同约定的基本保险金额给付"老年特定疾病额外保险金"，本项保险责任终止。</t>
  </si>
  <si>
    <t>{
  "序号": 41,
  "保单ID号": "大家人寿[2022]疾病保险007号",
  "payoutAmount": [
    {
      "formula": "基本保额 * 100%",
      "stageNumber": 1,
      "ageConditions": [
        {
          "type": "确诊时",
          "limit": 60,
          "operator": "&gt;="
        }
      ],
      "waitingPeriodStatus": "after",
      "naturalLanguageDescription": "等待期后、60周岁及以后确诊，按基本保额赔付"
    }
  ],
  "责任原文": "若被保险人在年满60周岁后的首个保单周年日及之后，因意外伤害或在等待期后因意外伤害以外的原因，经医院专科医生确诊初次罹患本主险合同所约定的重大疾病，且该重大疾病为本主险合同所约定的老年特定疾病（见释义6.6.4），且本公司未给付过本主险合同所约定的\"重大疾病保险金\"，本公司除给付\"重大疾病保险金\"外，将按本主险合同约定的基本保险金额给付\"老年特定疾病额外保险金\"，本项保险责任终止。",
  "责任名称": "老年特定疾病额外保险金",
  "责任类型": "疾病类"
}</t>
  </si>
  <si>
    <t>若被保险人因意外伤害或在等待期后，经医院专科医生确诊初次罹患本主险合同所约定的中度疾病，本公司将按本主险合同约定的基本保险金额的50%给付"中度疾病保险金"，中度疾病保险金责任终止，本主险合同继续有效。被保险人因同一原因或因同一事故导致其发生本主险合同所约定的两种或两种以上中度疾病的，本公司仅按一种中度疾病给付中度疾病保险金。</t>
  </si>
  <si>
    <t>{
  "序号": 40,
  "保单ID号": "大家人寿[2021]疾病保险005号",
  "payoutAmount": [
    {
      "formula": "基本保额 * 50%",
      "stageNumber": 1,
      "waitingPeriodStatus": "after",
      "naturalLanguageDescription": "等待期后确诊，按基本保额的50%赔付"
    }
  ],
  "责任原文": "若被保险人因意外伤害或在等待期后，经医院专科医生确诊初次罹患本主险合同所约定的中度疾病，本公司将按本主险合同约定的基本保险金额的50%给付\"中度疾病保险金\"，中度疾病保险金责任终止，本主险合同继续有效。被保险人因同一原因或因同一事故导致其发生本主险合同所约定的两种或两种以上中度疾病的，本公司仅按一种中度疾病给付中度疾病保险金。",
  "责任名称": "中度疾病保险金",
  "责任类型": "疾病类"
}</t>
  </si>
  <si>
    <t>若被保险人在年满61周岁后的首个保单周年日及之后，经医院专科医生确诊初次罹患本主险合同所约定的老年特定疾病（见释义6.11），本公司除给付重大疾病保险金外，将同时按本主险合同基本保险金额的100%给付"老年特定疾病额外保险金"，本主险合同终止。</t>
  </si>
  <si>
    <t>{
  "note": "额外给付，本主险合同终止",
  "序号": 39,
  "保单ID号": "大家人寿[2020]疾病保险006号",
  "payoutAmount": [
    {
      "formula": "基本保额 * 100%",
      "stageNumber": 1,
      "ageConditions": [
        {
          "type": "确诊时",
          "limit": 61,
          "operator": "&gt;="
        }
      ],
      "waitingPeriodStatus": "after",
      "naturalLanguageDescription": "等待期后、61周岁及以后确诊，按基本保额赔付"
    }
  ],
  "责任原文": "若被保险人在年满61周岁后的首个保单周年日及之后，经医院专科医生确诊初次罹患本主险合同所约定的老年特定疾病（见释义6.11），本公司除给付重大疾病保险金外，将同时按本主险合同基本保险金额的100%给付\"老年特定疾病额外保险金\"，本主险合同终止。",
  "责任名称": "老年特定疾病额外保险金",
  "责任类型": "疾病类"
}</t>
  </si>
  <si>
    <t>被保险人自等待期后经医院专科医生初次确诊患上本附加合同第二十四条所定义的中症疾病，我们按本附加合同基本保险金额的60%给付中症疾病保险金。每种中症疾病限给付一次，给付后该种中症疾病保险金保险责任终止。本附加合同的中症疾病保险金累计给付以三次为限，当累计给付的中症疾病保险金达到三次时，本附加合同的中症疾病保险金保险责任终止。被保险人在等待期内经医院专科医生初次确诊患上本附加合同第二十四条所定义的中症疾病，我们不承担保险责任并无息退还本附加合同已交保险费，本附加合同终止。被保险人因遭受意外伤害事故导致中症疾病的，不受等待期的限制。如果被保险人因同一原因导致其患上本附加合同第二十四条所定义的两种或者两种以上的中症疾病，我们仅按一种中症疾病给付中症疾病保险金。中症疾病保险金仅针对符合本附加合同第二十四条所定义的中症疾病进行给付，对于已经首先或同时符合重大疾病保险金给付条件的，仅给付重大疾病保险金，不再给付中症疾病保险金。</t>
  </si>
  <si>
    <t>{
  "note": "累计给付以三次为限，每种中症疾病限给付一次",
  "序号": 38,
  "保单ID号": "财信人寿[2022]疾病保险004号",
  "payoutAmount": [
    {
      "formula": "已交保费",
      "stageNumber": 1,
      "waitingPeriodStatus": "during",
      "naturalLanguageDescription": "等待期内确诊，退还已交保费"
    },
    {
      "formula": "基本保额 * 60%",
      "stageNumber": 2,
      "waitingPeriodStatus": "after",
      "naturalLanguageDescription": "等待期后确诊，按基本保额的60%赔付"
    }
  ],
  "责任原文": "被保险人自等待期后经医院专科医生初次确诊患上本附加合同第二十四条所定义的中症疾病，我们按本附加合同基本保险金额的60%给付中症疾病保险金。每种中症疾病限给付一次，给付后该种中症疾病保险金保险责任终止。本附加合同的中症疾病保险金累计给付以三次为限，当累计给付的中症疾病保险金达到三次时，本附加合同的中症疾病保险金保险责任终止。被保险人在等待期内经医院专科医生初次确诊患上本附加合同第二十四条所定义的中症疾病，我们不承担保险责任并无息退还本附加合同已交保险费，本附加合同终止。被保险人因遭受意外伤害事故导致中症疾病的，不受等待期的限制。如果被保险人因同一原因导致其患上本附加合同第二十四条所定义的两种或者两种以上的中症疾病，我们仅按一种中症疾病给付中症疾病保险金。中症疾病保险金仅针对符合本附加合同第二十四条所定义的中症疾病进行给付，对于已经首先或同时符合重大疾病保险金给付条件的，仅给付重大疾病保险金，不再给付中症疾病保险金。",
  "责任名称": "中症疾病保险金",
  "责任类型": "疾病类"
}</t>
  </si>
  <si>
    <t>男性特定器官原发恶性肿瘤保险金</t>
  </si>
  <si>
    <t>本项责任仅适用于男性被保险人。被保险人在本合同生效日起30日后（按照我们相关规定续保的，不受30日规定的限制）被医院3的专科医生4初次确诊5患上睾丸、阴茎、前列腺和乳腺部位的男性特定器官原发恶性肿瘤中的一种或多种，我们按该被保险人的男性特定器官原发恶性肿瘤基本保险金额给付男性特定器官原发恶性肿瘤保险金，本合同对该被保险人的本项保险责任终止。</t>
  </si>
  <si>
    <t>{
  "序号": 37,
  "保单ID号": "财信人寿[2021]疾病保险056号",
  "payoutAmount": [
    {
      "formula": "基本保额 * 100%",
      "stageNumber": 1,
      "waitingPeriodStatus": "after",
      "naturalLanguageDescription": "等待期后确诊，按基本保额赔付"
    }
  ],
  "责任原文": "本项责任仅适用于男性被保险人。被保险人在本合同生效日起30日后（按照我们相关规定续保的，不受30日规定的限制）被医院3的专科医生4初次确诊5患上睾丸、阴茎、前列腺和乳腺部位的男性特定器官原发恶性肿瘤中的一种或多种，我们按该被保险人的男性特定器官原发恶性肿瘤基本保险金额给付男性特定器官原发恶性肿瘤保险金，本合同对该被保险人的本项保险责任终止。",
  "责任名称": "男性特定器官原发恶性肿瘤保险金",
  "责任类型": "疾病类"
}</t>
  </si>
  <si>
    <t>被保险人自等待期（释义五）后经医院（释义六）专科医生（释义七）初次确诊（释义八）患上一种或多种本合同第二十七条所定义的重大疾病，我们按该重大疾病初次确诊之日本合同基本保险金额和现金价值（释义九）的较大者给付重大疾病保险金，本合同终止。被保险人在等待期内经医院专科医生初次确诊患上本合同第二十七条所定义的重大疾病，我们不承担保险责任并无息退还本合同已交保险费，本合同终止。被保险人因遭受意外伤害（释义十）事故导致重大疾病的，不受等待期的限制。</t>
  </si>
  <si>
    <t>已交保费
Max(基本保额, 现金价值)</t>
  </si>
  <si>
    <t>{
  "序号": 36,
  "保单ID号": "财信人寿[2021]疾病保险045号",
  "payoutAmount": [
    {
      "formula": "已交保费",
      "stageNumber": 1,
      "waitingPeriodStatus": "during",
      "naturalLanguageDescription": "等待期内确诊，退还已交保费"
    },
    {
      "formula": "Max(基本保额, 现金价值)",
      "stageNumber": 2,
      "waitingPeriodStatus": "after",
      "naturalLanguageDescription": "等待期后确诊，按基本保额赔付"
    }
  ],
  "责任原文": "被保险人自等待期（释义五）后经医院（释义六）专科医生（释义七）初次确诊（释义八）患上一种或多种本合同第二十七条所定义的重大疾病，我们按该重大疾病初次确诊之日本合同基本保险金额和现金价值（释义九）的较大者给付重大疾病保险金，本合同终止。被保险人在等待期内经医院专科医生初次确诊患上本合同第二十七条所定义的重大疾病，我们不承担保险责任并无息退还本合同已交保险费，本合同终止。被保险人因遭受意外伤害（释义十）事故导致重大疾病的，不受等待期的限制。",
  "责任名称": "重大疾病保险金",
  "责任类型": "疾病类"
}</t>
  </si>
  <si>
    <t>心脑血管特定疾病关爱金</t>
  </si>
  <si>
    <t>被保险人自等待期后经医院专科医生初次确诊患上一种或多种本合同第二十八条所定义的以下三种重大疾病，我们除给付重大疾病保险金外，另按本合同基本保险金额的30%给付心脑血管特定疾病关爱金，本合同的心脑血管特定疾病关爱金保险责任终止。三种重大疾病为：（1）较重急性心肌梗死；（2）严重脑中风后遗症；（3）冠状动脉搭桥术（或称冠状动脉旁路移植术）。</t>
  </si>
  <si>
    <t>{
  "note": "仅适用3种特定心脑血管疾病，额外给付",
  "序号": 35,
  "保单ID号": "财信人寿[2021]疾病保险002号",
  "payoutAmount": [
    {
      "formula": "基本保额 * 30%",
      "stageNumber": 1,
      "waitingPeriodStatus": "after",
      "naturalLanguageDescription": "等待期后确诊，按基本保额的30%赔付"
    }
  ],
  "责任原文": "被保险人自等待期后经医院专科医生初次确诊患上一种或多种本合同第二十八条所定义的以下三种重大疾病，我们除给付重大疾病保险金外，另按本合同基本保险金额的30%给付心脑血管特定疾病关爱金，本合同的心脑血管特定疾病关爱金保险责任终止。三种重大疾病为：（1）较重急性心肌梗死；（2）严重脑中风后遗症；（3）冠状动脉搭桥术（或称冠状动脉旁路移植术）。",
  "责任名称": "心脑血管特定疾病关爱金",
  "责任类型": "疾病类"
}</t>
  </si>
  <si>
    <t>在本合同保险期间内，且在被保险人第四次确诊本合同所约定的重度疾病180日之后，若被保险人经医院专科医生初次确诊患有除首次重度疾病、第二次重度疾病、第三次重度疾病及第四次重度疾病所属组别以外的其他组别中的重度疾病（无论一种或多种），我们将按被保险人确诊该次重度疾病之日本合同所载明的基本保险金额给付第五次重度疾病保险金，给付后该重度疾病所属组别的保险责任终止，本合同继续有效。</t>
  </si>
  <si>
    <t>{
  "序号": 34,
  "保单ID号": "渤海人寿[2020]疾病保险024号",
  "payoutAmount": [
    {
      "formula": "基本保额 * 100%",
      "stageNumber": 1,
      "waitingPeriodStatus": "after",
      "naturalLanguageDescription": "等待期后确诊，按基本保额赔付"
    }
  ],
  "责任原文": "在本合同保险期间内，且在被保险人第四次确诊本合同所约定的重度疾病180日之后，若被保险人经医院专科医生初次确诊患有除首次重度疾病、第二次重度疾病、第三次重度疾病及第四次重度疾病所属组别以外的其他组别中的重度疾病（无论一种或多种），我们将按被保险人确诊该次重度疾病之日本合同所载明的基本保险金额给付第五次重度疾病保险金，给付后该重度疾病所属组别的保险责任终止，本合同继续有效。",
  "责任名称": "第五次重度疾病保险金",
  "责任类型": "疾病类"
}</t>
  </si>
  <si>
    <t>极重度疾病保险金</t>
  </si>
  <si>
    <t>若被保险人因意外伤害或于等待期后因意外伤害以外的原因，经医院的专科医生初次确诊发生本合同所定义的极重度疾病（见定义12.1）（无论一种或者多种），我们除给付上述重度疾病保险金外，还将按本合同载明的基本保险金额额外给付极重度疾病保险金，本项保险责任终止，本合同继续有效。</t>
  </si>
  <si>
    <t>{
  "序号": 33,
  "保单ID号": "渤海人寿[2020]疾病保险024号",
  "payoutAmount": [
    {
      "formula": "基本保额 * 100%",
      "stageNumber": 1,
      "waitingPeriodStatus": "after",
      "naturalLanguageDescription": "等待期后确诊，按基本保额赔付"
    }
  ],
  "责任原文": "若被保险人因意外伤害或于等待期后因意外伤害以外的原因，经医院的专科医生初次确诊发生本合同所定义的极重度疾病（见定义12.1）（无论一种或者多种），我们除给付上述重度疾病保险金外，还将按本合同载明的基本保险金额额外给付极重度疾病保险金，本项保险责任终止，本合同继续有效。",
  "责任名称": "极重度疾病保险金",
  "责任类型": "疾病类"
}</t>
  </si>
  <si>
    <t>60周岁前首次中度疾病额外给付保险金</t>
  </si>
  <si>
    <t>被保险人于本合同等待期后且于60周岁的保单周年日零时前，经专科医生确诊初次发生本合同所指的中度疾病（无论一种或多种），本公司在按本合同约定给付中度疾病保险金的同时，按本合同基本保险金额的20%给付60周岁前首次中度疾病额外给付保险金，给付后60周岁前首次中度疾病额外给付保险金责任终止。本合同60周岁前首次轻度疾病额外给付保险金、60周岁前首次中度疾病额外给付保险金和60周岁前首次重度疾病额外给付保险金的给付次数均以一次为限。</t>
  </si>
  <si>
    <t>{
  "note": "给付次数以一次为限，额外给付",
  "序号": 32,
  "保单ID号": "北京人寿〔2023〕疾病保险005号",
  "payoutAmount": [
    {
      "formula": "基本保额 * 20%",
      "stageNumber": 1,
      "ageConditions": [
        {
          "type": "确诊时",
          "limit": 60,
          "operator": "&lt;"
        }
      ],
      "waitingPeriodStatus": "after",
      "naturalLanguageDescription": "等待期后、60周岁前确诊，按基本保额的20%赔付"
    }
  ],
  "责任原文": "被保险人于本合同等待期后且于60周岁的保单周年日零时前，经专科医生确诊初次发生本合同所指的中度疾病（无论一种或多种），本公司在按本合同约定给付中度疾病保险金的同时，按本合同基本保险金额的20%给付60周岁前首次中度疾病额外给付保险金，给付后60周岁前首次中度疾病额外给付保险金责任终止。本合同60周岁前首次轻度疾病额外给付保险金、60周岁前首次中度疾病额外给付保险金和60周岁前首次重度疾病额外给付保险金的给付次数均以一次为限。",
  "责任名称": "60周岁前首次中度疾病额外给付保险金",
  "责任类型": "疾病类"
}</t>
  </si>
  <si>
    <t>前10年首次中度疾病额外给付保险金</t>
  </si>
  <si>
    <t>被保险人于本合同等待期后且在第10个保单周年日零时前，经专科医生确诊初次发生本合同所指的中度疾病（无论一种或多种），本公司在按本合同约定给付中度疾病保险金的同时，按本合同基本保险金额的20%给付前10年首次中度疾病额外给付保险金，给付后前10年首次中度疾病额外给付保险金责任终止。本合同前10年首次轻度疾病额外给付保险金、前10年首次中度疾病额外给付保险金和前10年首次重度疾病额外给付保险金的给付次数均以一次为限。</t>
  </si>
  <si>
    <t>等待期后、第1-10年确诊，按基本保额的20%赔付</t>
  </si>
  <si>
    <t>{
  "note": "给付次数以一次为限，额外给付",
  "序号": 31,
  "保单ID号": "北京人寿〔2023〕疾病保险004号",
  "payoutAmount": [
    {
      "formula": "基本保额 * 20%",
      "stageNumber": 1,
      "policyYearRange": {
        "end": 10,
        "start": 1
      },
      "waitingPeriodStatus": "after",
      "naturalLanguageDescription": "等待期后、第1-10年确诊，按基本保额的20%赔付"
    }
  ],
  "责任原文": "被保险人于本合同等待期后且在第10个保单周年日零时前，经专科医生确诊初次发生本合同所指的中度疾病（无论一种或多种），本公司在按本合同约定给付中度疾病保险金的同时，按本合同基本保险金额的20%给付前10年首次中度疾病额外给付保险金，给付后前10年首次中度疾病额外给付保险金责任终止。本合同前10年首次轻度疾病额外给付保险金、前10年首次中度疾病额外给付保险金和前10年首次重度疾病额外给付保险金的给付次数均以一次为限。",
  "责任名称": "前10年首次中度疾病额外给付保险金",
  "责任类型": "疾病类"
}</t>
  </si>
  <si>
    <t>"恶性肿瘤——重度"保险金</t>
  </si>
  <si>
    <t>被保险人于本合同等待期后经专科医生确诊初次发生本合同所指的"恶性肿瘤——重度"（无论一种或多种），本合同终止，本公司按基本保险金额给付"恶性肿瘤——重度"保险金。本合同的"恶性肿瘤——重度"保险金、身故保险金本公司仅给付一项，"恶性肿瘤——重度"保险金、身故保险金的给付次数以一次为限。</t>
  </si>
  <si>
    <t>{
  "note": "给付以一次为限，本合同终止，与身故保险金不可兼得",
  "序号": 30,
  "保单ID号": "北京人寿〔2022〕疾病保险022号",
  "payoutAmount": [
    {
      "formula": "基本保额 * 100%",
      "stageNumber": 1,
      "waitingPeriodStatus": "after",
      "naturalLanguageDescription": "等待期后确诊，按基本保额赔付"
    }
  ],
  "责任原文": "被保险人于本合同等待期后经专科医生确诊初次发生本合同所指的\"恶性肿瘤——重度\"（无论一种或多种），本合同终止，本公司按基本保险金额给付\"恶性肿瘤——重度\"保险金。本合同的\"恶性肿瘤——重度\"保险金、身故保险金本公司仅给付一项，\"恶性肿瘤——重度\"保险金、身故保险金的给付次数以一次为限。",
  "责任名称": "\"恶性肿瘤——重度\"保险金",
  "责任类型": "疾病类"
}</t>
  </si>
  <si>
    <t>在本公司已按本合同的约定给付第三次重度疾病保险金的情况下，若被保险人遭受意外伤害或自第三次重度疾病确诊之日起满1年后因意外伤害以外的原因，经专科医生确诊初次发生本合同所指的前述三次重度疾病以外其他任何一种重度疾病（无论一种或多种），本公司按本合同基本保险金额的180%给付第四次重度疾病保险金，给付后重度疾病多次给付保险金责任终止。</t>
  </si>
  <si>
    <t>等待期后确诊，按基本保额的180%赔付</t>
  </si>
  <si>
    <t>基本保额 * 180%</t>
  </si>
  <si>
    <t>{
  "序号": 29,
  "保单ID号": "北京人寿〔2022〕疾病保险008号",
  "payoutAmount": [
    {
      "formula": "基本保额 * 180%",
      "stageNumber": 1,
      "waitingPeriodStatus": "after",
      "naturalLanguageDescription": "等待期后确诊，按基本保额的180%赔付"
    }
  ],
  "责任原文": "在本公司已按本合同的约定给付第三次重度疾病保险金的情况下，若被保险人遭受意外伤害或自第三次重度疾病确诊之日起满1年后因意外伤害以外的原因，经专科医生确诊初次发生本合同所指的前述三次重度疾病以外其他任何一种重度疾病（无论一种或多种），本公司按本合同基本保险金额的180%给付第四次重度疾病保险金，给付后重度疾病多次给付保险金责任终止。",
  "责任名称": "第四次重度疾病保险金",
  "责任类型": "疾病类"
}</t>
  </si>
  <si>
    <t>被保险人遭受意外伤害或于本合同等待期后因意外伤害以外的原因，经专科医生确诊初次发生本合同所指的重度疾病中的"较重急性心肌梗死"、"严重脑中风后遗症"、"心脏瓣膜手术"或"主动脉手术"中的一种或多种，且本公司按本合同约定给付重度疾病保险金后，自该疾病确诊之日起满3年后，若被保险人再次经专科医生确诊发生对应同种疾病（无论一种或多种），心脑血管特定重度疾病关爱保险金责任终止，本公司按本合同基本保险金额的50%给付心脑血管特定重度疾病关爱保险金。其中，再次确诊的"严重脑中风后遗症"须由颅脑显影或影像学检查证实为新一次的中风，并符合本合同约定的"严重脑中风后遗症"。本合同心脑血管特定重度疾病关爱保险金的给付次数以一次为限。被保险人经专科医生确诊初次发生本合同所指的重度疾病中"较重急性心肌梗死"、"严重脑中风后遗症"、"心脏瓣膜手术"、"主动脉手术"以外的其他重度疾病，且本公司按本合同约定给付重度疾病保险金后，心脑血管特定重度疾病关爱保险金责任终止。</t>
  </si>
  <si>
    <t>{
  "序号": 28,
  "保单ID号": "北京人寿〔2022〕疾病保险001号",
  "payoutAmount": [
    {
      "formula": "基本保额 * 50%",
      "stageNumber": 1,
      "waitingPeriodStatus": "after",
      "naturalLanguageDescription": "等待期后确诊，按基本保额的50%赔付"
    }
  ],
  "责任原文": "被保险人遭受意外伤害或于本合同等待期后因意外伤害以外的原因，经专科医生确诊初次发生本合同所指的重度疾病中的\"较重急性心肌梗死\"、\"严重脑中风后遗症\"、\"心脏瓣膜手术\"或\"主动脉手术\"中的一种或多种，且本公司按本合同约定给付重度疾病保险金后，自该疾病确诊之日起满3年后，若被保险人再次经专科医生确诊发生对应同种疾病（无论一种或多种），心脑血管特定重度疾病关爱保险金责任终止，本公司按本合同基本保险金额的50%给付心脑血管特定重度疾病关爱保险金。其中，再次确诊的\"严重脑中风后遗症\"须由颅脑显影或影像学检查证实为新一次的中风，并符合本合同约定的\"严重脑中风后遗症\"。本合同心脑血管特定重度疾病关爱保险金的给付次数以一次为限。被保险人经专科医生确诊初次发生本合同所指的重度疾病中\"较重急性心肌梗死\"、\"严重脑中风后遗症\"、\"心脏瓣膜手术\"、\"主动脉手术\"以外的其他重度疾病，且本公司按本合同约定给付重度疾病保险金后，心脑血管特定重度疾病关爱保险金责任终止。",
  "责任名称": "心脑血管特定重度疾病关爱保险金",
  "责任类型": "疾病类"
}</t>
  </si>
  <si>
    <t>在本公司已按本合同的约定给付第二次重度疾病保险金的情况下，若被保险人遭受意外伤害或自第二次重度疾病确诊之日起满1年后因意外伤害以外的原因，经专科医生确诊初次发生本合同所指的前述两次重度疾病以外其他任何一种重度疾病（无论一种或多种），本公司按本合同基本保险金额的130%给付第三次重度疾病保险金，给付后该重度疾病的保险责任终止。</t>
  </si>
  <si>
    <t>{
  "序号": 27,
  "保单ID号": "北京人寿〔2021〕疾病保险023号",
  "payoutAmount": [
    {
      "formula": "基本保额 * 130%",
      "stageNumber": 1,
      "waitingPeriodStatus": "after",
      "naturalLanguageDescription": "等待期后确诊，按基本保额的130%赔付"
    }
  ],
  "责任原文": "在本公司已按本合同的约定给付第二次重度疾病保险金的情况下，若被保险人遭受意外伤害或自第二次重度疾病确诊之日起满1年后因意外伤害以外的原因，经专科医生确诊初次发生本合同所指的前述两次重度疾病以外其他任何一种重度疾病（无论一种或多种），本公司按本合同基本保险金额的130%给付第三次重度疾病保险金，给付后该重度疾病的保险责任终止。",
  "责任名称": "第三次重度疾病保险金",
  "责任类型": "疾病类"
}</t>
  </si>
  <si>
    <t>【中度疾病保险金】被保险人于本合同生效（或最后复效）之日起90日内（含第90日），因意外伤害以外的原因，经专科医生确诊初次发生本合同所指的中度疾病（见释义）（无论一种或多种），本合同终止，本公司按本合同所交保险费（不计利息）给付中度疾病保险金；被保险人遭受意外伤害或于本合同生效（或最后复效）之日起90日后因意外伤害以外的原因，经专科医生确诊初次发生本合同所指的中度疾病（无论一种或多种），本公司按本合同基本保险金额的50%给付中度疾病保险金。每种中度疾病的中度疾病保险金的给付次数以一次为限，给付后该种中度疾病的中度疾病保险金责任终止。本合同中度疾病保险金累计给付次数以两次为限，当累计给付达到两次时，本合同的中度疾病保险金责任终止。因同一疾病原因、同次医疗行为或同次意外伤害事故导致被保险人初次患本合同所列的两种或两种以上中度疾病，本公司仅按一种中度疾病给付中度疾病保险金。若被保险人确诊时符合轻度疾病保险金给付条件，且同时符合中度疾病保险金给付条件的，本公司仅给付中度疾病保险金，而不予给付轻度疾病保险金。若被保险人确诊时符合首次重度疾病保险金、高度残疾保险金或疾病终末期保险金给付条件，且同时符合轻度疾病保险金或中度疾病保险金给付条件的，本公司仅给付首次重度疾病保险金、高度残疾保险金或疾病终末期保险金中的一项，而不予给付轻度疾病保险金或中度疾病保险金。</t>
  </si>
  <si>
    <t>{
  "note": "累计给付以两次为限，每种中度疾病限给付一次",
  "序号": 26,
  "保单ID号": "北京人寿〔2021〕疾病保险021号",
  "payoutAmount": [
    {
      "formula": "已交保费",
      "stageNumber": 1,
      "waitingPeriodStatus": "during",
      "naturalLanguageDescription": "等待期内确诊，退还已交保费"
    },
    {
      "formula": "基本保额 * 50%",
      "stageNumber": 2,
      "waitingPeriodStatus": "after",
      "naturalLanguageDescription": "等待期后确诊，按基本保额的50%赔付"
    }
  ],
  "责任原文": "【中度疾病保险金】被保险人于本合同生效（或最后复效）之日起90日内（含第90日），因意外伤害以外的原因，经专科医生确诊初次发生本合同所指的中度疾病（见释义）（无论一种或多种），本合同终止，本公司按本合同所交保险费（不计利息）给付中度疾病保险金；被保险人遭受意外伤害或于本合同生效（或最后复效）之日起90日后因意外伤害以外的原因，经专科医生确诊初次发生本合同所指的中度疾病（无论一种或多种），本公司按本合同基本保险金额的50%给付中度疾病保险金。每种中度疾病的中度疾病保险金的给付次数以一次为限，给付后该种中度疾病的中度疾病保险金责任终止。本合同中度疾病保险金累计给付次数以两次为限，当累计给付达到两次时，本合同的中度疾病保险金责任终止。因同一疾病原因、同次医疗行为或同次意外伤害事故导致被保险人初次患本合同所列的两种或两种以上中度疾病，本公司仅按一种中度疾病给付中度疾病保险金。若被保险人确诊时符合轻度疾病保险金给付条件，且同时符合中度疾病保险金给付条件的，本公司仅给付中度疾病保险金，而不予给付轻度疾病保险金。若被保险人确诊时符合首次重度疾病保险金、高度残疾保险金或疾病终末期保险金给付条件，且同时符合轻度疾病保险金或中度疾病保险金给付条件的，本公司仅给付首次重度疾病保险金、高度残疾保险金或疾病终末期保险金中的一项，而不予给付轻度疾病保险金或中度疾病保险金。",
  "责任名称": "中度疾病保险金",
  "责任类型": "疾病类"
}</t>
  </si>
  <si>
    <t>被保险人于本合同生效（或最后复效）之日起180日内（含第180日），因意外伤害以外的原因，经专科医生确诊初次发生本合同所指的中度疾病（见释义）（无论一种或多种），本公司不承担保险责任，本合同中度疾病保险金责任终止，本合同继续有效。被保险人遭受意外伤害或于本合同生效（或最后复效）之日起180日后因意外伤害以外的原因，经专科医生确诊初次发生本合同所指的中度疾病（无论一种或多种），本公司按本合同基本保险金额的60%给付中度疾病保险金。每种中度疾病的中度疾病保险金的给付次数以一次为限，给付后该种中度疾病的中度疾病保险金责任终止。本合同中度疾病保险金的累计给付次数以三次为限，当累计给付达到三次时，本合同的中度疾病保险金责任终止。因同一疾病原因、同次医疗行为或同次意外伤害事故导致被保险人初次患本合同所列的两种或两种以上中度疾病，本公司仅按一种中度疾病给付中度疾病保险金。</t>
  </si>
  <si>
    <t>{
  "note": "累计给付以三次为限，每种中度疾病限给付一次",
  "序号": 25,
  "保单ID号": "北京人寿〔2021〕疾病保险016号",
  "payoutAmount": [
    {
      "stageNumber": 1,
      "waitingPeriodStatus": "during",
      "naturalLanguageDescription": "等待期内确诊，按约定金额赔付"
    },
    {
      "formula": "基本保额 * 60%",
      "stageNumber": 2,
      "waitingPeriodStatus": "after",
      "naturalLanguageDescription": "等待期后确诊，按基本保额的60%赔付"
    }
  ],
  "责任原文": "被保险人于本合同生效（或最后复效）之日起180日内（含第180日），因意外伤害以外的原因，经专科医生确诊初次发生本合同所指的中度疾病（见释义）（无论一种或多种），本公司不承担保险责任，本合同中度疾病保险金责任终止，本合同继续有效。被保险人遭受意外伤害或于本合同生效（或最后复效）之日起180日后因意外伤害以外的原因，经专科医生确诊初次发生本合同所指的中度疾病（无论一种或多种），本公司按本合同基本保险金额的60%给付中度疾病保险金。每种中度疾病的中度疾病保险金的给付次数以一次为限，给付后该种中度疾病的中度疾病保险金责任终止。本合同中度疾病保险金的累计给付次数以三次为限，当累计给付达到三次时，本合同的中度疾病保险金责任终止。因同一疾病原因、同次医疗行为或同次意外伤害事故导致被保险人初次患本合同所列的两种或两种以上中度疾病，本公司仅按一种中度疾病给付中度疾病保险金。",
  "责任名称": "中度疾病保险金",
  "责任类型": "疾病类"
}</t>
  </si>
  <si>
    <t>被保险人于其保险期间开始（或最后复效）之日起90日内（含第90日）因意外伤害（见释义）以外的原因，经专科医生（见释义）确诊初次发生本合同所指的轻度疾病（见释义）（无论一种或多种），本公司按本合同项下该被保险人对应的已交纳的保险费（不计利息）给付轻度疾病保险金，本合同对该被保险人的保险责任终止;被保险人遭受意外伤害或于其保险期间开始（或最后复效）之日起90日后因意外伤害以外的原因，经专科医生确诊初次发生本合同所指的轻度疾病（无论一种或多种），本公司按本合同项下该被保险人对应的基本保险金额的30%给付轻度疾病保险金。本合同对同一被保险人每种轻度疾病的轻度疾病保险金的给付次数以一次为限，给付后本合同对该被保险人的该种轻度疾病的轻度疾病保险金责任终止。本合同轻度疾病保险金累计给付次数以三次为限，当累计给付达到三次时，本合同对该被保险人的轻度疾病保险金责任终止。因同一疾病原因、同次医疗行为或同次意外伤害事故导致被保险人初次患本合同所列的两种或两种以上轻度疾病，本公司仅按一种轻度疾病给付轻度疾病保险金。</t>
  </si>
  <si>
    <t>{
  "note": "累计给付以三次为限，每种轻度疾病限给付一次",
  "序号": 24,
  "保单ID号": "北京人寿〔2021〕疾病保险013号",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被保险人于其保险期间开始（或最后复效）之日起90日内（含第90日）因意外伤害（见释义）以外的原因，经专科医生（见释义）确诊初次发生本合同所指的轻度疾病（见释义）（无论一种或多种），本公司按本合同项下该被保险人对应的已交纳的保险费（不计利息）给付轻度疾病保险金，本合同对该被保险人的保险责任终止;被保险人遭受意外伤害或于其保险期间开始（或最后复效）之日起90日后因意外伤害以外的原因，经专科医生确诊初次发生本合同所指的轻度疾病（无论一种或多种），本公司按本合同项下该被保险人对应的基本保险金额的30%给付轻度疾病保险金。本合同对同一被保险人每种轻度疾病的轻度疾病保险金的给付次数以一次为限，给付后本合同对该被保险人的该种轻度疾病的轻度疾病保险金责任终止。本合同轻度疾病保险金累计给付次数以三次为限，当累计给付达到三次时，本合同对该被保险人的轻度疾病保险金责任终止。因同一疾病原因、同次医疗行为或同次意外伤害事故导致被保险人初次患本合同所列的两种或两种以上轻度疾病，本公司仅按一种轻度疾病给付轻度疾病保险金。",
  "责任名称": "轻度疾病保险金",
  "责任类型": "疾病类"
}</t>
  </si>
  <si>
    <t>被保险人于本合同生效（或最后复效）之日起90日内（含第90日），因首次发生并经确诊的疾病导致被保险人初次发生并经专科医生（见释义）明确诊断患本合同所指的轻度疾病（见释义）（无论一种或多种），本合同终止，本公司2/44按本合同所交保险费（不计利息）给付轻度疾病保险金；被保险人于本合同生效（或最后复效）之日起90日后，因首次发生并经确诊的疾病导致被保险人初次发生并经专科医生明确诊断患本合同所指的轻度疾病（无论一种或多种），本公司按本合同基本保险金额的30%给付轻度疾病保险金。若因意外伤害（见释义）导致上述情形，不受90日的限制。每种轻度疾病的轻度疾病保险金的给付次数以一次为限，给付后该种轻度疾病的轻度疾病保险金责任终止。本合同轻度疾病保险金的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t>
  </si>
  <si>
    <t>{
  "note": "累计给付以三次为限，每种轻度疾病限给付一次",
  "序号": 23,
  "保单ID号": "北京人寿〔2021〕疾病保险006号",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被保险人于本合同生效（或最后复效）之日起90日内（含第90日），因首次发生并经确诊的疾病导致被保险人初次发生并经专科医生（见释义）明确诊断患本合同所指的轻度疾病（见释义）（无论一种或多种），本合同终止，本公司2/44按本合同所交保险费（不计利息）给付轻度疾病保险金；被保险人于本合同生效（或最后复效）之日起90日后，因首次发生并经确诊的疾病导致被保险人初次发生并经专科医生明确诊断患本合同所指的轻度疾病（无论一种或多种），本公司按本合同基本保险金额的30%给付轻度疾病保险金。若因意外伤害（见释义）导致上述情形，不受90日的限制。每种轻度疾病的轻度疾病保险金的给付次数以一次为限，给付后该种轻度疾病的轻度疾病保险金责任终止。本合同轻度疾病保险金的累计给付次数以三次为限，当累计给付达到三次时，本合同的轻度疾病保险金责任终止。因同一疾病原因、同次医疗行为或同次意外伤害事故导致被保险人初次患本合同所列的两种或两种以上轻度疾病，本公司仅按一种轻度疾病给付轻度疾病保险金。",
  "责任名称": "轻度疾病保险金",
  "责任类型": "疾病类"
}</t>
  </si>
  <si>
    <t>【重度疾病额外给付保险金】被保险人于本合同生效（或最后复效）之日起90日后，在70周岁的保单周年日零时前因首次发生并经确诊的疾病导致被保险人初次发生并经专科医生明确诊断患本合同所指的重度疾病（无论一种或多种），重度疾病额外给付保险金责任终止，本公司在按本合同约定给付首次重度疾病保险金的同时，按本合同基本保险金额的50%给付重度疾病额外给付保险金。若因意外伤害导致上述情形，不受90日的限制。本合同重度疾病额外给付保险金的给付次数以一次为限。本公司已经给付首次重度疾病保险金的，不再承担重度疾病额外给付保险金责任。</t>
  </si>
  <si>
    <t>等待期后、70周岁前确诊，按基本保额的50%赔付</t>
  </si>
  <si>
    <t>{
  "序号": 22,
  "保单ID号": "北京人寿〔2021〕疾病保险003号",
  "payoutAmount": [
    {
      "formula": "基本保额 * 50%",
      "stageNumber": 1,
      "ageConditions": [
        {
          "type": "确诊时",
          "limit": 70,
          "operator": "&lt;"
        }
      ],
      "waitingPeriodStatus": "after",
      "naturalLanguageDescription": "等待期后、70周岁前确诊，按基本保额的50%赔付"
    }
  ],
  "责任原文": "【重度疾病额外给付保险金】被保险人于本合同生效（或最后复效）之日起90日后，在70周岁的保单周年日零时前因首次发生并经确诊的疾病导致被保险人初次发生并经专科医生明确诊断患本合同所指的重度疾病（无论一种或多种），重度疾病额外给付保险金责任终止，本公司在按本合同约定给付首次重度疾病保险金的同时，按本合同基本保险金额的50%给付重度疾病额外给付保险金。若因意外伤害导致上述情形，不受90日的限制。本合同重度疾病额外给付保险金的给付次数以一次为限。本公司已经给付首次重度疾病保险金的，不再承担重度疾病额外给付保险金责任。",
  "责任名称": "重度疾病额外给付保险金",
  "责任类型": "疾病类"
}</t>
  </si>
  <si>
    <t>如果被保险人在等待期内经医生释义4确诊初次患有原位癌释义5，我们将无息返还被保险人经医生确诊初次患有原位癌所属保险期间内所有已交的保险费释义6，同时本合同终止。如果被保险人在等待期后经医生确诊初次患有原位癌，我们将按30%基本保险金额给付原位癌保险金，同时本项保险责任终止。原位癌保险金责任给付以一次为限。如果被保险人的原位癌保险金责任已经给付，在后续的续保保险期间内不再承担原位癌保险金责任。</t>
  </si>
  <si>
    <t>{
  "序号": 21,
  "保单ID号": "北大方正人寿[2022]疾病保险008号",
  "payoutAmount": [
    {
      "formula": "已交保费",
      "stageNumber": 1,
      "waitingPeriodStatus": "during",
      "naturalLanguageDescription": "等待期内确诊，退还已交保费"
    },
    {
      "formula": "基本保额 * 30%",
      "stageNumber": 2,
      "waitingPeriodStatus": "after",
      "naturalLanguageDescription": "等待期后确诊，按基本保额的30%赔付"
    }
  ],
  "责任原文": "如果被保险人在等待期内经医生释义4确诊初次患有原位癌释义5，我们将无息返还被保险人经医生确诊初次患有原位癌所属保险期间内所有已交的保险费释义6，同时本合同终止。如果被保险人在等待期后经医生确诊初次患有原位癌，我们将按30%基本保险金额给付原位癌保险金，同时本项保险责任终止。原位癌保险金责任给付以一次为限。如果被保险人的原位癌保险金责任已经给付，在后续的续保保险期间内不再承担原位癌保险金责任。",
  "责任名称": "原位癌保险金",
  "责任类型": "疾病类"
}</t>
  </si>
  <si>
    <t>若被保险人因意外伤害事故或在等待期后经医院的专科医生确诊初次患有本合同所界定的"恶性肿瘤——重度"，我们将按本合同的基本保险金额给付重度恶性肿瘤保险金。重度恶性肿瘤保险金的给付以一次为限，给付后本合同终止。</t>
  </si>
  <si>
    <t>{
  "note": "给付以一次为限，本合同终止",
  "序号": 20,
  "保单ID号": "北大方正人寿[2022]疾病保险002号",
  "payoutAmount": [
    {
      "formula": "基本保额 * 100%",
      "stageNumber": 1,
      "waitingPeriodStatus": "after",
      "naturalLanguageDescription": "等待期后确诊，按基本保额赔付"
    }
  ],
  "责任原文": "若被保险人因意外伤害事故或在等待期后经医院的专科医生确诊初次患有本合同所界定的\"恶性肿瘤——重度\"，我们将按本合同的基本保险金额给付重度恶性肿瘤保险金。重度恶性肿瘤保险金的给付以一次为限，给付后本合同终止。",
  "责任名称": "重度恶性肿瘤保险金",
  "责任类型": "疾病类"
}</t>
  </si>
  <si>
    <t>若被保险人因意外伤害事故或在等待期后经医院的专科医生确诊初次患有本附加合同附表二所界定的轻症疾病，且此前未发生本附加合同附表一所界定的重大疾病，我们将按基本保险金额的20%给付轻症疾病保险金，本附加合同继续有效。同一种轻症疾病最多给付一次轻症疾病保险金，轻症疾病保险金最多给付三次，且相邻两次轻症疾病的确诊日的间隔期9至少为一百八十日，轻症疾病保险金给付满三次后本项保险责任终止。若被保险人由于同一疾病原因、同次医疗行为或同次意外伤害事故确诊初次患有本附加合同附表二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承担给付轻症疾病保险金的责任。</t>
  </si>
  <si>
    <t>间隔180天</t>
  </si>
  <si>
    <t>{
  "note": "累计给付以三次为限，每种轻症疾病限给付一次，相邻两次间隔至少180日",
  "序号": 19,
  "保单ID号": "北大方正人寿[2021]疾病保险005号",
  "payoutAmount": [
    {
      "formula": "基本保额 * 20%",
      "stageNumber": 1,
      "waitingPeriodStatus": "after",
      "naturalLanguageDescription": "等待期后确诊，按基本保额的20%赔付"
    }
  ],
  "责任原文": "若被保险人因意外伤害事故或在等待期后经医院的专科医生确诊初次患有本附加合同附表二所界定的轻症疾病，且此前未发生本附加合同附表一所界定的重大疾病，我们将按基本保险金额的20%给付轻症疾病保险金，本附加合同继续有效。同一种轻症疾病最多给付一次轻症疾病保险金，轻症疾病保险金最多给付三次，且相邻两次轻症疾病的确诊日的间隔期9至少为一百八十日，轻症疾病保险金给付满三次后本项保险责任终止。若被保险人由于同一疾病原因、同次医疗行为或同次意外伤害事故确诊初次患有本附加合同附表二所界定的一种以上的轻症疾病，无论确诊日的间隔期是否达到一百八十日，我们都只给付一次轻症疾病保险金。若被保险人由于同一疾病原因、同次医疗行为或同次意外伤害事故确诊初次患有本附加合同所界定的一种或多种轻症疾病和重大疾病，我们按上述\"重大疾病保险金\"责任进行给付，不承担给付轻症疾病保险金的责任。",
  "责任名称": "轻症疾病保险金",
  "责任类型": "疾病类"
}</t>
  </si>
  <si>
    <t>投保人为被保险人首次投保本保险或非连续投保本保险时，自本合同生效日起三十日（含）内，若该被保险人经医院的专科医生确诊初次患有本合同附表一所界定的重大疾病或附表二所界定的轻症疾病，本公司不承担保险责任并无息退还投保人为该被保险人已交纳的保险费，同时对该被保险人的保险责任终止。这三十日的时间称为等待期。若为在本合同生效后新增的被保险人，则前述"三十日"自本公司对该新增被保险人承担保险责任之日起开始计算。若被保险人因遭遇意外伤害事故而导致发生上述情形，则不受等待期的限制。若被保险人因遭遇意外伤害事故或在等待期后经医院的专科医生确诊初次患有本合同附表二所界定的轻症疾病，本公司按本合同约定的轻症疾病保险金对应的基本保险金额给付轻症疾病保险金，同时对该被保险人的本项保险责任终止。若被保险人由于同一疾病原因、同次医疗行为或同次意外伤害事故确诊初次患有本合同所界定的一种或多种轻症疾病和重大疾病，本公司按上述"重大疾病保险金"责任进行给付，不承担给付轻症疾病保险金的责任。对同一被保险人，轻症疾病保险金给付以一次为限。</t>
  </si>
  <si>
    <t>{
  "note": "给付以一次为限",
  "序号": 18,
  "保单ID号": "北大方正人寿[2020]疾病保险064号",
  "payoutAmount": [
    {
      "formula": "已交保费",
      "stageNumber": 1,
      "waitingPeriodStatus": "during",
      "naturalLanguageDescription": "等待期内确诊，退还已交保费"
    },
    {
      "formula": "基本保额 * 100%",
      "stageNumber": 2,
      "waitingPeriodStatus": "after",
      "naturalLanguageDescription": "等待期后确诊，按基本保额赔付"
    }
  ],
  "责任原文": "投保人为被保险人首次投保本保险或非连续投保本保险时，自本合同生效日起三十日（含）内，若该被保险人经医院的专科医生确诊初次患有本合同附表一所界定的重大疾病或附表二所界定的轻症疾病，本公司不承担保险责任并无息退还投保人为该被保险人已交纳的保险费，同时对该被保险人的保险责任终止。这三十日的时间称为等待期。若为在本合同生效后新增的被保险人，则前述\"三十日\"自本公司对该新增被保险人承担保险责任之日起开始计算。若被保险人因遭遇意外伤害事故而导致发生上述情形，则不受等待期的限制。若被保险人因遭遇意外伤害事故或在等待期后经医院的专科医生确诊初次患有本合同附表二所界定的轻症疾病，本公司按本合同约定的轻症疾病保险金对应的基本保险金额给付轻症疾病保险金，同时对该被保险人的本项保险责任终止。若被保险人由于同一疾病原因、同次医疗行为或同次意外伤害事故确诊初次患有本合同所界定的一种或多种轻症疾病和重大疾病，本公司按上述\"重大疾病保险金\"责任进行给付，不承担给付轻症疾病保险金的责任。对同一被保险人，轻症疾病保险金给付以一次为限。",
  "责任名称": "轻症疾病保险金",
  "责任类型": "疾病类"
}</t>
  </si>
  <si>
    <t>全面保障保险金</t>
  </si>
  <si>
    <t>若被保险人因意外伤害事故或在等待期后经医院的医生确诊初次达到扩展性独立生活能力丧失状态，我们按本附加合同的基本保险金额给付全面保障保险金，同时本附加合同及其主合同终止。</t>
  </si>
  <si>
    <t>{
  "序号": 17,
  "保单ID号": "北大方正人寿[2020]疾病保险046号",
  "payoutAmount": [
    {
      "formula": "基本保额 * 100%",
      "stageNumber": 1,
      "waitingPeriodStatus": "after",
      "naturalLanguageDescription": "等待期后确诊，按基本保额赔付"
    }
  ],
  "责任原文": "若被保险人因意外伤害事故或在等待期后经医院的医生确诊初次达到扩展性独立生活能力丧失状态，我们按本附加合同的基本保险金额给付全面保障保险金，同时本附加合同及其主合同终止。",
  "责任名称": "全面保障保险金",
  "责任类型": "疾病类"
}</t>
  </si>
  <si>
    <t>若被保险人在等待期后经我们指定或认可的医院的专科医生确诊初次患有本附加合同附表一中所界定的重大疾病，且该重大疾病属于本附加合同附表二中所界定的特定疾病，我们除按第一项给付重大疾病保险金外，还将按本附加险合同的基本保险金额给付特定疾病保险金，同时本附加险合同终止。特定疾病保险金的给付以一次为限</t>
  </si>
  <si>
    <t>{
  "note": "给付以一次为限，额外给付，本附加险合同终止",
  "序号": 16,
  "保单ID号": "北大方正人寿[2020]疾病保险021号",
  "payoutAmount": [
    {
      "formula": "基本保额 * 100%",
      "stageNumber": 1,
      "waitingPeriodStatus": "after",
      "naturalLanguageDescription": "等待期后确诊，按基本保额赔付"
    }
  ],
  "责任原文": "若被保险人在等待期后经我们指定或认可的医院的专科医生确诊初次患有本附加合同附表一中所界定的重大疾病，且该重大疾病属于本附加合同附表二中所界定的特定疾病，我们除按第一项给付重大疾病保险金外，还将按本附加险合同的基本保险金额给付特定疾病保险金，同时本附加险合同终止。特定疾病保险金的给付以一次为限",
  "责任名称": "特定疾病保险金",
  "责任类型": "疾病类"
}</t>
  </si>
  <si>
    <t>被保险人在等待期以后经认可的医院确诊初次患上一种或多种本合同约定的重大疾病（130种），本公司按本合同基本保额向该被保险人的受益人给付重大疾病保险金，本合同对该被保险人责任终止。本合同项下每个被保险人的重大疾病保险金给付以一次为限。</t>
  </si>
  <si>
    <t>{
  "序号": 15,
  "保单ID号": "百年人寿[2022]疾病保险051号",
  "payoutAmount": [
    {
      "formula": "基本保额 * 100%",
      "stageNumber": 1,
      "waitingPeriodStatus": "after",
      "naturalLanguageDescription": "等待期后确诊，按基本保额赔付"
    }
  ],
  "责任原文": "被保险人在等待期以后经认可的医院确诊初次患上一种或多种本合同约定的重大疾病（130种），本公司按本合同基本保额向该被保险人的受益人给付重大疾病保险金，本合同对该被保险人责任终止。本合同项下每个被保险人的重大疾病保险金给付以一次为限。",
  "责任名称": "重大疾病保险金",
  "责任类型": "疾病类"
}</t>
  </si>
  <si>
    <t>本公司给付第一次重大疾病保险金后，若被保险人自第一次重大疾病保险金对应疾病确诊之日起365日后，经认可的医院确诊初次患上本合同约定的除第一次重大疾病保险金对应疾病所属组别以外其他组别中的重大疾病（无论一种或多种），本公司按本合同基本保额向该被保险人的受益人给付第二次重大疾病保险金。本合同所列的重大疾病共130种，分为A、B、C三组，具体分组信息请见本合同"8.2重大疾病所属组别"。若投保人在投保时选择了本合同"多次重大疾病保险金"可选责任，每组重大疾病保险金的给付次数以一次为限，给付后该组重大疾病的保险责任终止。本合同"第二次重大疾病保险金"及"第三次重大疾病保险金"的给付次数均以一次为限。若被保险人因同一疾病原因、同次医疗行为或同次意外伤害事故导致初次患上本合同所列的两种或两种以上重大疾病，本公司仅按一种重大疾病给付多次重大疾病保险金。</t>
  </si>
  <si>
    <t>{
  "note": "需间隔365日，分3组，给付次数以一次为限",
  "序号": 14,
  "保单ID号": "百年人寿[2022]疾病保险049号",
  "payoutAmount": [
    {
      "formula": "基本保额 * 100%",
      "stageNumber": 1,
      "waitingPeriodStatus": "after",
      "naturalLanguageDescription": "等待期后确诊，按基本保额赔付"
    }
  ],
  "责任原文": "本公司给付第一次重大疾病保险金后，若被保险人自第一次重大疾病保险金对应疾病确诊之日起365日后，经认可的医院确诊初次患上本合同约定的除第一次重大疾病保险金对应疾病所属组别以外其他组别中的重大疾病（无论一种或多种），本公司按本合同基本保额向该被保险人的受益人给付第二次重大疾病保险金。本合同所列的重大疾病共130种，分为A、B、C三组，具体分组信息请见本合同\"8.2重大疾病所属组别\"。若投保人在投保时选择了本合同\"多次重大疾病保险金\"可选责任，每组重大疾病保险金的给付次数以一次为限，给付后该组重大疾病的保险责任终止。本合同\"第二次重大疾病保险金\"及\"第三次重大疾病保险金\"的给付次数均以一次为限。若被保险人因同一疾病原因、同次医疗行为或同次意外伤害事故导致初次患上本合同所列的两种或两种以上重大疾病，本公司仅按一种重大疾病给付多次重大疾病保险金。",
  "责任名称": "第二次重大疾病保险金",
  "责任类型": "疾病类"
}</t>
  </si>
  <si>
    <t>【重大疾病保险金】被保险人在等待期以后经认可的医院确诊初次患上一种或多种本附加合同约定的重大疾病（120种），我们按本附加合同基本保额4向受益人给付重大疾病保险金，给付后本附加合同轻症疾病保险金、中症疾病保险金及中症疾病、轻症疾病豁免保险费、身故保险金的保险责任均效力终止。本附加合同重大疾病保险金的给付次数以一次为限。若被保险人因同一疾病原因、同次医疗行为或同次意外伤害事故导致初次患上本附加合同所列的两种或两种以上重大疾病，我们仅按一种重大疾病给付重大疾病保险金。我们给付重大疾病保险金后，本附加合同的现金价值降低为零。若您在投保时选择本附加合同"1.3.3.1第二次重大疾病保险金"责任，则您无须继续支付该重大疾病确诊日后余下各期的本附加合同保险费，"1.3.3.1第二次重大疾病保险金"责任继续有效。若您在投保时未选择本附加合同"1.3.3.1第二次重大疾病保险金"责任，则本附加合同效力终止。本附加合同中的"身故保险金"与"重大疾病保险金"二者不可兼得，即若我们给付其中一项保险金，则另一保险金将不再给付。</t>
  </si>
  <si>
    <t>{
  "note": "给付次数以一次为限",
  "序号": 13,
  "保单ID号": "百年人寿[2022]疾病保险028号",
  "payoutAmount": [
    {
      "formula": "基本保额 * 100%",
      "stageNumber": 1,
      "waitingPeriodStatus": "after",
      "naturalLanguageDescription": "等待期后确诊，按基本保额赔付"
    }
  ],
  "责任原文": "【重大疾病保险金】被保险人在等待期以后经认可的医院确诊初次患上一种或多种本附加合同约定的重大疾病（120种），我们按本附加合同基本保额4向受益人给付重大疾病保险金，给付后本附加合同轻症疾病保险金、中症疾病保险金及中症疾病、轻症疾病豁免保险费、身故保险金的保险责任均效力终止。本附加合同重大疾病保险金的给付次数以一次为限。若被保险人因同一疾病原因、同次医疗行为或同次意外伤害事故导致初次患上本附加合同所列的两种或两种以上重大疾病，我们仅按一种重大疾病给付重大疾病保险金。我们给付重大疾病保险金后，本附加合同的现金价值降低为零。若您在投保时选择本附加合同\"1.3.3.1第二次重大疾病保险金\"责任，则您无须继续支付该重大疾病确诊日后余下各期的本附加合同保险费，\"1.3.3.1第二次重大疾病保险金\"责任继续有效。若您在投保时未选择本附加合同\"1.3.3.1第二次重大疾病保险金\"责任，则本附加合同效力终止。本附加合同中的\"身故保险金\"与\"重大疾病保险金\"二者不可兼得，即若我们给付其中一项保险金，则另一保险金将不再给付。",
  "责任名称": "重大疾病保险金",
  "责任类型": "疾病类"
}</t>
  </si>
  <si>
    <t>百年人寿[2021]疾病保险050号</t>
  </si>
  <si>
    <t>男女特定疾病额外保险金</t>
  </si>
  <si>
    <t>若被保险人经认可的医院确诊初次患上的第一次重大疾病为本合同约定的男性特定疾病（9种）或女性特定疾病（6种），且被保险人未满60周岁，我们在给付第一次重大疾病保险金的同时按本合同基本保额的50%向受益人额外给付男女特定疾病额外保险金。本合同男女特定疾病额外保险金的给付次数以一次为限。若被保险人确诊的第一次重大疾病不属于本合同约定的男女特定疾病，我们不承担给付男女特定疾病额外保险金的保险责任，同时本项保险责任终止。</t>
  </si>
  <si>
    <t>{
  "note": "给付次数以一次为限，额外给付",
  "序号": 12,
  "保单ID号": "百年人寿[2021]疾病保险050号",
  "payoutAmount": [
    {
      "formula": "基本保额 * 50%",
      "stageNumber": 1,
      "ageConditions": [
        {
          "type": "确诊时",
          "limit": 60,
          "operator": "&lt;"
        }
      ],
      "waitingPeriodStatus": "after",
      "naturalLanguageDescription": "等待期后、60周岁前确诊，按基本保额的50%赔付"
    }
  ],
  "责任原文": "若被保险人经认可的医院确诊初次患上的第一次重大疾病为本合同约定的男性特定疾病（9种）或女性特定疾病（6种），且被保险人未满60周岁，我们在给付第一次重大疾病保险金的同时按本合同基本保额的50%向受益人额外给付男女特定疾病额外保险金。本合同男女特定疾病额外保险金的给付次数以一次为限。若被保险人确诊的第一次重大疾病不属于本合同约定的男女特定疾病，我们不承担给付男女特定疾病额外保险金的保险责任，同时本项保险责任终止。",
  "责任名称": "男女特定疾病额外保险金",
  "责任类型": "疾病类"
}</t>
  </si>
  <si>
    <t>被保险人在等待期以后经认可的医院确诊初次患上一种或多种本合同约定的轻症疾病（35种），我们按本合同基本保额的30%向受益人给付轻症疾病保险金，每种轻症疾病只给付一次轻症疾病保险金，给付后该种轻症疾病保险金责任效力终止。本合同的轻症疾病保险金累计给付以三次为限。若被保险人因同一疾病原因、同次医疗行为或同次意外伤害事故导致初次患上本合同所列的两种或两种以上轻症疾病，我们仅按一种轻症疾病给付轻症疾病保险金。</t>
  </si>
  <si>
    <t>{
  "note": "累计给付以三次为限，每种轻症疾病只给付一次",
  "序号": 11,
  "保单ID号": "百年人寿[2021]疾病保险034号",
  "payoutAmount": [
    {
      "formula": "基本保额 * 30%",
      "stageNumber": 1,
      "waitingPeriodStatus": "after",
      "naturalLanguageDescription": "等待期后确诊，按基本保额的30%赔付"
    }
  ],
  "责任原文": "被保险人在等待期以后经认可的医院确诊初次患上一种或多种本合同约定的轻症疾病（35种），我们按本合同基本保额的30%向受益人给付轻症疾病保险金，每种轻症疾病只给付一次轻症疾病保险金，给付后该种轻症疾病保险金责任效力终止。本合同的轻症疾病保险金累计给付以三次为限。若被保险人因同一疾病原因、同次医疗行为或同次意外伤害事故导致初次患上本合同所列的两种或两种以上轻症疾病，我们仅按一种轻症疾病给付轻症疾病保险金。",
  "责任名称": "轻症疾病保险金",
  "责任类型": "疾病类"
}</t>
  </si>
  <si>
    <t>被保险人在等待期以后经认可的医院确诊初次患上一种或多种本合同约定的重大疾病，我们按本合同基本保额向受益人给付第一次重大疾病保险金，给付后该重大疾病所属组别的保险责任、前症疾病保险金、身故保险金以及您自主选择的轻症疾病保险金及轻症疾病豁免保险费、中症疾病保险金及中症疾病豁免保险费的保险责任均效力终止。同时，本合同自第一次重大疾病确诊之日起现金价值降为零，我们将继续承担其他组别重大疾病保险金及您自主选择的恶性肿瘤——重度特别保险金责任。</t>
  </si>
  <si>
    <t>{
  "序号": 10,
  "保单ID号": "百年人寿[2021]疾病保险031号",
  "payoutAmount": [
    {
      "formula": "基本保额 * 100%",
      "stageNumber": 1,
      "waitingPeriodStatus": "after",
      "naturalLanguageDescription": "等待期后确诊，按基本保额赔付"
    }
  ],
  "责任原文": "被保险人在等待期以后经认可的医院确诊初次患上一种或多种本合同约定的重大疾病，我们按本合同基本保额向受益人给付第一次重大疾病保险金，给付后该重大疾病所属组别的保险责任、前症疾病保险金、身故保险金以及您自主选择的轻症疾病保险金及轻症疾病豁免保险费、中症疾病保险金及中症疾病豁免保险费的保险责任均效力终止。同时，本合同自第一次重大疾病确诊之日起现金价值降为零，我们将继续承担其他组别重大疾病保险金及您自主选择的恶性肿瘤——重度特别保险金责任。",
  "责任名称": "第一次重大疾病保险金",
  "责任类型": "疾病类"
}</t>
  </si>
  <si>
    <t>被保险人在等待期以后经认可的医院确诊初次患上一种或多种本合同约定的轻症疾病，且被保险人确诊时未满60周岁，我们在给付轻症疾病保险金的基础上按本合同基本保额的15%向受益人给付轻症疾病额外保险金。本合同轻症疾病额外保险金的给付次数以一次为限。</t>
  </si>
  <si>
    <t>等待期后、60周岁前确诊，按基本保额的15%赔付</t>
  </si>
  <si>
    <t>{
  "note": "额外给付，给付次数以一次为限",
  "序号": 9,
  "保单ID号": "百年人寿[2021]疾病保险021号",
  "payoutAmount": [
    {
      "formula": "基本保额 * 15%",
      "stageNumber": 1,
      "ageConditions": [
        {
          "type": "确诊时",
          "limit": 60,
          "operator": "&lt;"
        }
      ],
      "waitingPeriodStatus": "after",
      "naturalLanguageDescription": "等待期后、60周岁前确诊，按基本保额的15%赔付"
    }
  ],
  "责任原文": "被保险人在等待期以后经认可的医院确诊初次患上一种或多种本合同约定的轻症疾病，且被保险人确诊时未满60周岁，我们在给付轻症疾病保险金的基础上按本合同基本保额的15%向受益人给付轻症疾病额外保险金。本合同轻症疾病额外保险金的给付次数以一次为限。",
  "责任名称": "轻症疾病额外保险金",
  "责任类型": "疾病类"
}</t>
  </si>
  <si>
    <t>百年人寿[2021]疾病保险001号</t>
  </si>
  <si>
    <t>被保险人于等待期后且于第10个保单周年日之前（不含第10个保单周年日），经认可的医院确诊初次患上一种或多种本合同约定的重大疾病，我们在给付重大疾病保险金的同时按本合同基本保额的30%向受益人给付重大疾病特定关爱金。若被保险人于51周岁以后（含当日）投保本合同，则我们不承担重大疾病特定关爱金的保险责任。本合同重大疾病特定关爱金的给付次数以一次为限。</t>
  </si>
  <si>
    <t>等待期后、51周岁前、第1-9年确诊，按基本保额的30%赔付</t>
  </si>
  <si>
    <t>{
  "note": "额外给付，给付次数以一次为限",
  "序号": 8,
  "保单ID号": "百年人寿[2021]疾病保险001号",
  "payoutAmount": [
    {
      "formula": "基本保额 * 30%",
      "stageNumber": 1,
      "ageConditions": [
        {
          "type": "投保时",
          "limit": 51,
          "operator": "&lt;"
        }
      ],
      "policyYearRange": {
        "end": 9,
        "start": 1
      },
      "waitingPeriodStatus": "after",
      "naturalLanguageDescription": "等待期后、51周岁前、第1-9年确诊，按基本保额的30%赔付"
    }
  ],
  "责任原文": "被保险人于等待期后且于第10个保单周年日之前（不含第10个保单周年日），经认可的医院确诊初次患上一种或多种本合同约定的重大疾病，我们在给付重大疾病保险金的同时按本合同基本保额的30%向受益人给付重大疾病特定关爱金。若被保险人于51周岁以后（含当日）投保本合同，则我们不承担重大疾病特定关爱金的保险责任。本合同重大疾病特定关爱金的给付次数以一次为限。",
  "责任名称": "重大疾病特定关爱金",
  "责任类型": "疾病类"
}</t>
  </si>
  <si>
    <t>本公司给付第四次重大疾病保险金后，若被保险人自第四次重大疾病确诊之日起180日后，经认可的医院确诊初次患上本合同约定的除第一、二、三、四次重大疾病所属组别以外其他组别中的重大疾病（无论一种或多种），本公司按本合同载明的该被保险人的基本保额向相应的重大疾病保险金受益人给付第五次重大疾病保险金。</t>
  </si>
  <si>
    <t>{
  "序号": 7,
  "保单ID号": "百年人寿[2020]疾病保险040号",
  "payoutAmount": [
    {
      "formula": "基本保额 * 100%",
      "stageNumber": 1,
      "waitingPeriodStatus": "after",
      "naturalLanguageDescription": "等待期后确诊，按基本保额赔付"
    }
  ],
  "责任原文": "本公司给付第四次重大疾病保险金后，若被保险人自第四次重大疾病确诊之日起180日后，经认可的医院确诊初次患上本合同约定的除第一、二、三、四次重大疾病所属组别以外其他组别中的重大疾病（无论一种或多种），本公司按本合同载明的该被保险人的基本保额向相应的重大疾病保险金受益人给付第五次重大疾病保险金。",
  "责任名称": "第五次重大疾病保险金",
  "责任类型": "疾病类"
}</t>
  </si>
  <si>
    <t>被保险人确诊初次发生本合同约定的重大疾病中的"恶性肿瘤"且我们按约定给付重大疾病保险金后，被保险人自恶性肿瘤确诊之日起3年后，经认可的医院确诊再次发生本合同约定的恶性肿瘤（无论一种或多种），我们按本合同基本保额的120%向受益人给付第二次恶性肿瘤保险金。本合同第二次恶性肿瘤保险金的给付次数以一次为限。第二次确诊的恶性肿瘤包括以下情形：(1)与前一次恶性肿瘤无关的新发恶性肿瘤；(2)前一次恶性肿瘤复发、转移；(3)前一次恶性肿瘤仍持续。</t>
  </si>
  <si>
    <t>{
  "序号": 6,
  "保单ID号": "百年人寿[2020]疾病保险023号",
  "payoutAmount": [
    {
      "formula": "基本保额 * 120%",
      "stageNumber": 1,
      "waitingPeriodStatus": "after",
      "naturalLanguageDescription": "等待期后确诊，按基本保额的120%赔付"
    }
  ],
  "责任原文": "被保险人确诊初次发生本合同约定的重大疾病中的\"恶性肿瘤\"且我们按约定给付重大疾病保险金后，被保险人自恶性肿瘤确诊之日起3年后，经认可的医院确诊再次发生本合同约定的恶性肿瘤（无论一种或多种），我们按本合同基本保额的120%向受益人给付第二次恶性肿瘤保险金。本合同第二次恶性肿瘤保险金的给付次数以一次为限。第二次确诊的恶性肿瘤包括以下情形：(1)与前一次恶性肿瘤无关的新发恶性肿瘤；(2)前一次恶性肿瘤复发、转移；(3)前一次恶性肿瘤仍持续。",
  "责任名称": "第二次恶性肿瘤保险金",
  "责任类型": "疾病类"
}</t>
  </si>
  <si>
    <t>被保险人在等待期以后经认可的医院确诊初次患上一种或多种本合同约定的中症疾病（25种），我们按本合同基本保额的60%向受益人给付中症疾病保险金，每种中症疾病只给付一次中症疾病保险金，给付后该种中症疾病保险金责任效力终止。本合同的中症疾病保险金累计给付以两次为限，本合同继续有效。若被保险人因同一疾病原因、同次医疗行为或同次意外伤害事故导致初次患上本合同所列的两种或两种以上中症疾病，我们仅按一种中症疾病给付中症疾病保险金。</t>
  </si>
  <si>
    <t>{
  "note": "累计给付以两次为限，每种中症疾病只给付一次",
  "序号": 5,
  "保单ID号": "百年人寿[2020]疾病保险013号",
  "payoutAmount": [
    {
      "formula": "基本保额 * 60%",
      "stageNumber": 1,
      "waitingPeriodStatus": "after",
      "naturalLanguageDescription": "等待期后确诊，按基本保额的60%赔付"
    }
  ],
  "责任原文": "被保险人在等待期以后经认可的医院确诊初次患上一种或多种本合同约定的中症疾病（25种），我们按本合同基本保额的60%向受益人给付中症疾病保险金，每种中症疾病只给付一次中症疾病保险金，给付后该种中症疾病保险金责任效力终止。本合同的中症疾病保险金累计给付以两次为限，本合同继续有效。若被保险人因同一疾病原因、同次医疗行为或同次意外伤害事故导致初次患上本合同所列的两种或两种以上中症疾病，我们仅按一种中症疾病给付中症疾病保险金。",
  "责任名称": "中症疾病保险金",
  "责任类型": "疾病类"
}</t>
  </si>
  <si>
    <t>被保险人在等待期以后经认可的医院确诊初次患上一种或多种本合同约定的前症疾病（12种），并经本合同"11.1前症疾病定义"中约定的治疗后，我们按本合同基本保额的15%向受益人给付前症疾病保险金。本合同前症疾病保险金的给付次数以一次为限。本合同所指前症疾病，是被保险人经认可的医院专科医生明确诊断，发生符合以下定义所述条件的疾病、疾病状态或手术，共计12种。</t>
  </si>
  <si>
    <t>{
  "note": "给付次数以一次为限",
  "序号": 4,
  "保单ID号": "百年人寿[2020]疾病保险012号",
  "payoutAmount": [
    {
      "formula": "基本保额 * 15%",
      "stageNumber": 1,
      "waitingPeriodStatus": "after",
      "naturalLanguageDescription": "等待期后确诊，按基本保额的15%赔付"
    }
  ],
  "责任原文": "被保险人在等待期以后经认可的医院确诊初次患上一种或多种本合同约定的前症疾病（12种），并经本合同\"11.1前症疾病定义\"中约定的治疗后，我们按本合同基本保额的15%向受益人给付前症疾病保险金。本合同前症疾病保险金的给付次数以一次为限。本合同所指前症疾病，是被保险人经认可的医院专科医生明确诊断，发生符合以下定义所述条件的疾病、疾病状态或手术，共计12种。",
  "责任名称": "前症疾病保险金",
  "责任类型": "疾病类"
}</t>
  </si>
  <si>
    <t>【近视严重恶化疾病保险金】被保险人经我们认可的眼科医疗机构的验光师通过小瞳他觉验光方法,确诊其任意一只眼睛在保险期间内的等效球镜度累计增长幅度达到3.0D或以上，且该眼等效球镜度小于等于-3.0D（近视达到300度或以上）的，我们按照以下方式计算并给付近视严重恶化疾病保险金：近视严重恶化疾病保险金=近视严重恶化保险金额 * 该项保险金赔付比例。如果同一被保险人多次申请理赔，且后次的等效球镜度累计增长幅度较高的，我们按较高的等效球镜度累计增长幅度给付近视严重恶化疾病保险金，但在给付保险金时将扣除累计已给付的近视严重恶化疾病保险金。当我们对同一被保险人累计已给付的近视严重恶化疾病保险金达到该被保险人对应的近视严重恶化保险金额时，我们对该被保险人的保险责任终止。</t>
  </si>
  <si>
    <t>{
  "序号": 3,
  "保单ID号": "爱心人寿[2021]疾病保险009号",
  "payoutAmount": [
    {
      "formula": "基本保额 * 给付比例",
      "stageNumber": 1,
      "formulaVariables": "N为赔付比例，根据等效球镜度累计增长幅度确定",
      "waitingPeriodStatus": "after",
      "naturalLanguageDescription": "等待期后确诊，按基本保额赔付"
    }
  ],
  "责任原文": "【近视严重恶化疾病保险金】被保险人经我们认可的眼科医疗机构的验光师通过小瞳他觉验光方法,确诊其任意一只眼睛在保险期间内的等效球镜度累计增长幅度达到3.0D或以上，且该眼等效球镜度小于等于-3.0D（近视达到300度或以上）的，我们按照以下方式计算并给付近视严重恶化疾病保险金：近视严重恶化疾病保险金=近视严重恶化保险金额 * 该项保险金赔付比例。如果同一被保险人多次申请理赔，且后次的等效球镜度累计增长幅度较高的，我们按较高的等效球镜度累计增长幅度给付近视严重恶化疾病保险金，但在给付保险金时将扣除累计已给付的近视严重恶化疾病保险金。当我们对同一被保险人累计已给付的近视严重恶化疾病保险金达到该被保险人对应的近视严重恶化保险金额时，我们对该被保险人的保险责任终止。",
  "责任名称": "近视严重恶化疾病保险金",
  "责任类型": "疾病类"
}</t>
  </si>
  <si>
    <t>在我们给付第一次中症疾病保险金后，被保险人首次发病并经我们认可的医院的专科医生确诊为本合同约定的中症疾病（无论一种或多种），我们按本次确诊时本合同基本保险金额的60％给付第二次中症疾病保险金，此后我们不再承担给付中症疾病保险金的责任，本合同继续有效。</t>
  </si>
  <si>
    <t>{
  "序号": 2,
  "保单ID号": "爱心人寿[2020]疾病保险023号",
  "payoutAmount": [
    {
      "formula": "确诊当年度保额 * 60%",
      "stageNumber": 1,
      "waitingPeriodStatus": "after",
      "naturalLanguageDescription": "等待期后确诊，按约定金额赔付"
    }
  ],
  "责任原文": "在我们给付第一次中症疾病保险金后，被保险人首次发病并经我们认可的医院的专科医生确诊为本合同约定的中症疾病（无论一种或多种），我们按本次确诊时本合同基本保险金额的60％给付第二次中症疾病保险金，此后我们不再承担给付中症疾病保险金的责任，本合同继续有效。",
  "责任名称": "第二次中症疾病保险金",
  "责任类型": "疾病类"
}</t>
  </si>
  <si>
    <t>被保险人首次发病并经我们认可的医院的专科医生确诊为本合同约定的罕见疾病14，我们除按本合同约定给付重大疾病保险金外，还将按确诊时本合同的基本保险金额给付罕见疾病保险金，给付后罕见疾病保险金责任终止。</t>
  </si>
  <si>
    <t>{
  "序号": 1,
  "保单ID号": "爱心人寿[2020]疾病保险011号",
  "payoutAmount": [
    {
      "formula": "确诊当年度保额 * 100%",
      "stageNumber": 1,
      "waitingPeriodStatus": "after",
      "naturalLanguageDescription": "等待期后确诊，按约定金额赔付"
    }
  ],
  "责任原文": "被保险人首次发病并经我们认可的医院的专科医生确诊为本合同约定的罕见疾病14，我们除按本合同约定给付重大疾病保险金外，还将按确诊时本合同的基本保险金额给付罕见疾病保险金，给付后罕见疾病保险金责任终止。",
  "责任名称": "罕见疾病保险金",
  "责任类型": "疾病类"
}</t>
  </si>
  <si>
    <t>确诊当年度保额 * 100%</t>
    <phoneticPr fontId="2" type="noConversion"/>
  </si>
  <si>
    <t>是否必选</t>
    <phoneticPr fontId="2" type="noConversion"/>
  </si>
  <si>
    <t>必选</t>
    <phoneticPr fontId="2" type="noConversion"/>
  </si>
  <si>
    <t>解析结果JSON</t>
    <phoneticPr fontId="2" type="noConversion"/>
  </si>
  <si>
    <t>可选</t>
    <phoneticPr fontId="2" type="noConversion"/>
  </si>
  <si>
    <t>百年人寿[2020]疾病保险040号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</si>
</sst>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3">
    <fill>
      <patternFill patternType="none"/>
    </fill>
    <fill>
      <patternFill patternType="gray125"/>
    </fill>
    <fill>
      <patternFill patternType="solid">
        <fgColor rgb="FFE6F3FF"/>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wrapText="1"/>
    </xf>
    <xf numFmtId="0" fontId="0" fillId="0" borderId="0" xfId="0" applyAlignment="1">
      <alignment wrapText="1"/>
    </xf>
  </cellXfs>
  <cellStyles count="1">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3001"/>
  <sheetViews>
    <sheetView tabSelected="1" workbookViewId="0">
      <selection activeCell="B43" sqref="B43"/>
    </sheetView>
  </sheetViews>
  <sheetFormatPr baseColWidth="10" defaultColWidth="34.1640625" defaultRowHeight="18" customHeight="1"/>
  <cols>
    <col min="1" max="1" width="6.5" customWidth="1"/>
    <col min="2" max="2" width="32.1640625" style="4" customWidth="1"/>
    <col min="3" max="3" width="28.83203125" customWidth="1"/>
    <col min="4" max="4" width="13.83203125" customWidth="1"/>
    <col min="5" max="5" width="62" style="4" customWidth="1"/>
    <col min="6" max="6" width="34.1640625" style="4"/>
  </cols>
  <sheetData>
    <row r="1" spans="1:14" s="1" customFormat="1" ht="18" customHeight="1">
      <c r="A1" s="1" t="s">
        <v>0</v>
      </c>
      <c r="B1" s="3" t="s">
        <v>1</v>
      </c>
      <c r="C1" s="1" t="s">
        <v>2</v>
      </c>
      <c r="D1" s="1" t="s">
        <v>8683</v>
      </c>
      <c r="E1" s="3" t="s">
        <v>3</v>
      </c>
      <c r="F1" s="3" t="s">
        <v>4</v>
      </c>
      <c r="G1" s="1" t="s">
        <v>5</v>
      </c>
      <c r="H1" s="1" t="s">
        <v>6</v>
      </c>
      <c r="I1" s="1" t="s">
        <v>7</v>
      </c>
      <c r="J1" s="1" t="s">
        <v>8</v>
      </c>
      <c r="K1" s="1" t="s">
        <v>9</v>
      </c>
      <c r="L1" s="1" t="s">
        <v>10</v>
      </c>
      <c r="M1" s="1" t="s">
        <v>11</v>
      </c>
      <c r="N1" s="1" t="s">
        <v>8685</v>
      </c>
    </row>
    <row r="2" spans="1:14" ht="18" hidden="1" customHeight="1">
      <c r="A2">
        <v>1</v>
      </c>
      <c r="B2" s="4" t="s">
        <v>417</v>
      </c>
      <c r="C2" t="s">
        <v>668</v>
      </c>
      <c r="D2" t="s">
        <v>8684</v>
      </c>
      <c r="E2" s="4" t="s">
        <v>669</v>
      </c>
      <c r="F2" t="s">
        <v>670</v>
      </c>
      <c r="G2" t="s">
        <v>58</v>
      </c>
      <c r="H2" t="s">
        <v>18</v>
      </c>
      <c r="I2" t="s">
        <v>19</v>
      </c>
      <c r="J2" t="s">
        <v>19</v>
      </c>
      <c r="K2" t="s">
        <v>19</v>
      </c>
      <c r="L2" t="s">
        <v>20</v>
      </c>
      <c r="M2" t="s">
        <v>21</v>
      </c>
      <c r="N2" s="2" t="s">
        <v>671</v>
      </c>
    </row>
    <row r="3" spans="1:14" ht="18" hidden="1" customHeight="1">
      <c r="A3">
        <v>2</v>
      </c>
      <c r="B3" s="4" t="s">
        <v>417</v>
      </c>
      <c r="C3" t="s">
        <v>134</v>
      </c>
      <c r="D3" t="s">
        <v>8684</v>
      </c>
      <c r="E3" s="4" t="s">
        <v>418</v>
      </c>
      <c r="F3" t="s">
        <v>362</v>
      </c>
      <c r="G3" t="s">
        <v>58</v>
      </c>
      <c r="H3" t="s">
        <v>18</v>
      </c>
      <c r="I3" t="s">
        <v>19</v>
      </c>
      <c r="J3" t="s">
        <v>19</v>
      </c>
      <c r="K3" t="s">
        <v>19</v>
      </c>
      <c r="L3" t="s">
        <v>20</v>
      </c>
      <c r="M3" t="s">
        <v>21</v>
      </c>
      <c r="N3" s="2" t="s">
        <v>419</v>
      </c>
    </row>
    <row r="4" spans="1:14" ht="18" hidden="1" customHeight="1">
      <c r="A4">
        <v>3</v>
      </c>
      <c r="B4" s="4" t="s">
        <v>7511</v>
      </c>
      <c r="C4" t="s">
        <v>4779</v>
      </c>
      <c r="D4" t="s">
        <v>8684</v>
      </c>
      <c r="E4" s="4" t="s">
        <v>8680</v>
      </c>
      <c r="F4" s="4" t="s">
        <v>2365</v>
      </c>
      <c r="G4" t="s">
        <v>8682</v>
      </c>
      <c r="H4" t="s">
        <v>18</v>
      </c>
      <c r="I4" t="s">
        <v>19</v>
      </c>
      <c r="J4" t="s">
        <v>19</v>
      </c>
      <c r="K4" t="s">
        <v>19</v>
      </c>
      <c r="L4" t="s">
        <v>20</v>
      </c>
      <c r="M4" t="s">
        <v>21</v>
      </c>
      <c r="N4" s="2" t="s">
        <v>8681</v>
      </c>
    </row>
    <row r="5" spans="1:14" ht="18" hidden="1" customHeight="1">
      <c r="A5">
        <v>4</v>
      </c>
      <c r="B5" s="4" t="s">
        <v>7511</v>
      </c>
      <c r="C5" t="s">
        <v>115</v>
      </c>
      <c r="D5" t="s">
        <v>8684</v>
      </c>
      <c r="E5" s="4" t="s">
        <v>7512</v>
      </c>
      <c r="F5" s="4" t="s">
        <v>5151</v>
      </c>
      <c r="G5" t="s">
        <v>1700</v>
      </c>
      <c r="H5" t="s">
        <v>18</v>
      </c>
      <c r="I5" t="s">
        <v>19</v>
      </c>
      <c r="J5" t="s">
        <v>19</v>
      </c>
      <c r="K5" t="s">
        <v>19</v>
      </c>
      <c r="L5" t="s">
        <v>20</v>
      </c>
      <c r="M5" t="s">
        <v>21</v>
      </c>
      <c r="N5" s="2" t="s">
        <v>7513</v>
      </c>
    </row>
    <row r="6" spans="1:14" ht="18" hidden="1" customHeight="1">
      <c r="A6">
        <v>5</v>
      </c>
      <c r="B6" s="4" t="s">
        <v>1969</v>
      </c>
      <c r="C6" t="s">
        <v>2796</v>
      </c>
      <c r="D6" t="s">
        <v>8684</v>
      </c>
      <c r="E6" s="4" t="s">
        <v>8678</v>
      </c>
      <c r="F6" s="4" t="s">
        <v>2365</v>
      </c>
      <c r="G6" t="s">
        <v>5101</v>
      </c>
      <c r="H6" t="s">
        <v>18</v>
      </c>
      <c r="I6" t="s">
        <v>19</v>
      </c>
      <c r="J6" t="s">
        <v>19</v>
      </c>
      <c r="K6" t="s">
        <v>19</v>
      </c>
      <c r="L6" t="s">
        <v>20</v>
      </c>
      <c r="M6" t="s">
        <v>21</v>
      </c>
      <c r="N6" s="2" t="s">
        <v>8679</v>
      </c>
    </row>
    <row r="7" spans="1:14" ht="18" hidden="1" customHeight="1">
      <c r="A7">
        <v>6</v>
      </c>
      <c r="B7" s="4" t="s">
        <v>1969</v>
      </c>
      <c r="C7" t="s">
        <v>6340</v>
      </c>
      <c r="D7" t="s">
        <v>8684</v>
      </c>
      <c r="E7" s="4" t="s">
        <v>6341</v>
      </c>
      <c r="F7" s="4" t="s">
        <v>5151</v>
      </c>
      <c r="G7" t="s">
        <v>1700</v>
      </c>
      <c r="H7" t="s">
        <v>18</v>
      </c>
      <c r="I7" t="s">
        <v>19</v>
      </c>
      <c r="J7" t="s">
        <v>19</v>
      </c>
      <c r="K7" t="s">
        <v>19</v>
      </c>
      <c r="L7" t="s">
        <v>20</v>
      </c>
      <c r="M7" t="s">
        <v>21</v>
      </c>
      <c r="N7" s="2" t="s">
        <v>6342</v>
      </c>
    </row>
    <row r="8" spans="1:14" ht="18" hidden="1" customHeight="1">
      <c r="A8">
        <v>7</v>
      </c>
      <c r="B8" s="4" t="s">
        <v>1969</v>
      </c>
      <c r="C8" t="s">
        <v>3015</v>
      </c>
      <c r="D8" t="s">
        <v>8684</v>
      </c>
      <c r="E8" s="4" t="s">
        <v>3016</v>
      </c>
      <c r="F8" s="4" t="s">
        <v>3017</v>
      </c>
      <c r="G8" t="s">
        <v>1373</v>
      </c>
      <c r="H8" t="s">
        <v>18</v>
      </c>
      <c r="I8" t="s">
        <v>19</v>
      </c>
      <c r="J8" t="s">
        <v>19</v>
      </c>
      <c r="K8" t="s">
        <v>19</v>
      </c>
      <c r="L8" t="s">
        <v>20</v>
      </c>
      <c r="M8" t="s">
        <v>21</v>
      </c>
      <c r="N8" s="2" t="s">
        <v>3018</v>
      </c>
    </row>
    <row r="9" spans="1:14" ht="18" hidden="1" customHeight="1">
      <c r="A9">
        <v>8</v>
      </c>
      <c r="B9" s="4" t="s">
        <v>1969</v>
      </c>
      <c r="C9" t="s">
        <v>134</v>
      </c>
      <c r="D9" t="s">
        <v>8684</v>
      </c>
      <c r="E9" s="4" t="s">
        <v>1970</v>
      </c>
      <c r="F9" s="4" t="s">
        <v>1971</v>
      </c>
      <c r="G9" t="s">
        <v>1700</v>
      </c>
      <c r="H9" t="s">
        <v>18</v>
      </c>
      <c r="I9" t="s">
        <v>19</v>
      </c>
      <c r="J9" t="s">
        <v>19</v>
      </c>
      <c r="K9" t="s">
        <v>19</v>
      </c>
      <c r="L9" t="s">
        <v>20</v>
      </c>
      <c r="M9" t="s">
        <v>21</v>
      </c>
      <c r="N9" s="2" t="s">
        <v>1972</v>
      </c>
    </row>
    <row r="10" spans="1:14" ht="18" hidden="1" customHeight="1">
      <c r="A10">
        <v>9</v>
      </c>
      <c r="B10" s="4" t="s">
        <v>7507</v>
      </c>
      <c r="C10" t="s">
        <v>7508</v>
      </c>
      <c r="D10" t="s">
        <v>8684</v>
      </c>
      <c r="E10" s="4" t="s">
        <v>7509</v>
      </c>
      <c r="F10" t="s">
        <v>5151</v>
      </c>
      <c r="G10" t="s">
        <v>58</v>
      </c>
      <c r="H10" t="s">
        <v>18</v>
      </c>
      <c r="I10" t="s">
        <v>19</v>
      </c>
      <c r="J10" t="s">
        <v>19</v>
      </c>
      <c r="K10" t="s">
        <v>19</v>
      </c>
      <c r="L10" t="s">
        <v>20</v>
      </c>
      <c r="M10" t="s">
        <v>21</v>
      </c>
      <c r="N10" s="2" t="s">
        <v>7510</v>
      </c>
    </row>
    <row r="11" spans="1:14" ht="18" hidden="1" customHeight="1">
      <c r="A11">
        <v>10</v>
      </c>
      <c r="B11" s="4" t="s">
        <v>1697</v>
      </c>
      <c r="C11" t="s">
        <v>166</v>
      </c>
      <c r="D11" t="s">
        <v>8684</v>
      </c>
      <c r="E11" s="4" t="s">
        <v>1698</v>
      </c>
      <c r="F11" s="4" t="s">
        <v>1699</v>
      </c>
      <c r="G11" t="s">
        <v>1700</v>
      </c>
      <c r="H11" t="s">
        <v>18</v>
      </c>
      <c r="I11" t="s">
        <v>19</v>
      </c>
      <c r="J11" t="s">
        <v>19</v>
      </c>
      <c r="K11" t="s">
        <v>19</v>
      </c>
      <c r="L11" t="s">
        <v>20</v>
      </c>
      <c r="M11" t="s">
        <v>21</v>
      </c>
      <c r="N11" s="2" t="s">
        <v>1701</v>
      </c>
    </row>
    <row r="12" spans="1:14" ht="18" hidden="1" customHeight="1">
      <c r="A12">
        <v>11</v>
      </c>
      <c r="B12" s="4" t="s">
        <v>1697</v>
      </c>
      <c r="C12" t="s">
        <v>134</v>
      </c>
      <c r="D12" t="s">
        <v>8684</v>
      </c>
      <c r="E12" s="4" t="s">
        <v>1967</v>
      </c>
      <c r="F12" s="4" t="s">
        <v>1766</v>
      </c>
      <c r="G12" t="s">
        <v>1700</v>
      </c>
      <c r="H12" t="s">
        <v>18</v>
      </c>
      <c r="I12" t="s">
        <v>19</v>
      </c>
      <c r="J12" t="s">
        <v>19</v>
      </c>
      <c r="K12" t="s">
        <v>19</v>
      </c>
      <c r="L12" t="s">
        <v>20</v>
      </c>
      <c r="M12" t="s">
        <v>21</v>
      </c>
      <c r="N12" s="2" t="s">
        <v>1968</v>
      </c>
    </row>
    <row r="13" spans="1:14" ht="18" hidden="1" customHeight="1">
      <c r="A13">
        <v>12</v>
      </c>
      <c r="B13" s="4" t="s">
        <v>2478</v>
      </c>
      <c r="C13" t="s">
        <v>2587</v>
      </c>
      <c r="D13" t="s">
        <v>8684</v>
      </c>
      <c r="E13" s="4" t="s">
        <v>8676</v>
      </c>
      <c r="F13" t="s">
        <v>77</v>
      </c>
      <c r="G13" t="s">
        <v>2373</v>
      </c>
      <c r="H13" t="s">
        <v>18</v>
      </c>
      <c r="I13" t="s">
        <v>19</v>
      </c>
      <c r="J13" t="s">
        <v>19</v>
      </c>
      <c r="K13" t="s">
        <v>19</v>
      </c>
      <c r="L13" t="s">
        <v>20</v>
      </c>
      <c r="M13" t="s">
        <v>21</v>
      </c>
      <c r="N13" s="2" t="s">
        <v>8677</v>
      </c>
    </row>
    <row r="14" spans="1:14" ht="18" hidden="1" customHeight="1">
      <c r="A14">
        <v>13</v>
      </c>
      <c r="B14" s="4" t="s">
        <v>2478</v>
      </c>
      <c r="C14" t="s">
        <v>2479</v>
      </c>
      <c r="D14" t="s">
        <v>8684</v>
      </c>
      <c r="E14" s="4" t="s">
        <v>2480</v>
      </c>
      <c r="F14" t="s">
        <v>77</v>
      </c>
      <c r="G14" t="s">
        <v>2373</v>
      </c>
      <c r="H14" t="s">
        <v>18</v>
      </c>
      <c r="I14" t="s">
        <v>19</v>
      </c>
      <c r="J14" t="s">
        <v>19</v>
      </c>
      <c r="K14" t="s">
        <v>19</v>
      </c>
      <c r="L14" t="s">
        <v>20</v>
      </c>
      <c r="M14" t="s">
        <v>21</v>
      </c>
      <c r="N14" s="2" t="s">
        <v>2481</v>
      </c>
    </row>
    <row r="15" spans="1:14" ht="18" hidden="1" customHeight="1">
      <c r="A15">
        <v>14</v>
      </c>
      <c r="B15" s="4" t="s">
        <v>2586</v>
      </c>
      <c r="C15" t="s">
        <v>2587</v>
      </c>
      <c r="D15" t="s">
        <v>8684</v>
      </c>
      <c r="E15" s="4" t="s">
        <v>2588</v>
      </c>
      <c r="F15" t="s">
        <v>77</v>
      </c>
      <c r="G15" t="s">
        <v>2373</v>
      </c>
      <c r="H15" t="s">
        <v>18</v>
      </c>
      <c r="I15" t="s">
        <v>19</v>
      </c>
      <c r="J15" t="s">
        <v>19</v>
      </c>
      <c r="K15" t="s">
        <v>19</v>
      </c>
      <c r="L15" t="s">
        <v>20</v>
      </c>
      <c r="M15" t="s">
        <v>21</v>
      </c>
      <c r="N15" s="2" t="s">
        <v>2589</v>
      </c>
    </row>
    <row r="16" spans="1:14" ht="18" hidden="1" customHeight="1">
      <c r="A16">
        <v>15</v>
      </c>
      <c r="B16" s="4" t="s">
        <v>1962</v>
      </c>
      <c r="C16" t="s">
        <v>1963</v>
      </c>
      <c r="D16" t="s">
        <v>8684</v>
      </c>
      <c r="E16" s="4" t="s">
        <v>1964</v>
      </c>
      <c r="F16" s="4" t="s">
        <v>1965</v>
      </c>
      <c r="G16" t="s">
        <v>1700</v>
      </c>
      <c r="H16" t="s">
        <v>18</v>
      </c>
      <c r="I16" t="s">
        <v>19</v>
      </c>
      <c r="J16" t="s">
        <v>19</v>
      </c>
      <c r="K16" t="s">
        <v>19</v>
      </c>
      <c r="L16" t="s">
        <v>20</v>
      </c>
      <c r="M16" t="s">
        <v>21</v>
      </c>
      <c r="N16" s="2" t="s">
        <v>1966</v>
      </c>
    </row>
    <row r="17" spans="1:14" ht="18" hidden="1" customHeight="1">
      <c r="A17">
        <v>16</v>
      </c>
      <c r="B17" s="4" t="s">
        <v>4393</v>
      </c>
      <c r="C17" t="s">
        <v>24</v>
      </c>
      <c r="D17" t="s">
        <v>8684</v>
      </c>
      <c r="E17" s="4" t="s">
        <v>6338</v>
      </c>
      <c r="F17" s="4" t="s">
        <v>5151</v>
      </c>
      <c r="G17" t="s">
        <v>1700</v>
      </c>
      <c r="H17" t="s">
        <v>18</v>
      </c>
      <c r="I17" t="s">
        <v>19</v>
      </c>
      <c r="J17" t="s">
        <v>19</v>
      </c>
      <c r="K17" t="s">
        <v>19</v>
      </c>
      <c r="L17" t="s">
        <v>20</v>
      </c>
      <c r="M17" t="s">
        <v>21</v>
      </c>
      <c r="N17" s="2" t="s">
        <v>6339</v>
      </c>
    </row>
    <row r="18" spans="1:14" ht="18" hidden="1" customHeight="1">
      <c r="A18">
        <v>17</v>
      </c>
      <c r="B18" s="4" t="s">
        <v>4393</v>
      </c>
      <c r="C18" t="s">
        <v>96</v>
      </c>
      <c r="D18" t="s">
        <v>8684</v>
      </c>
      <c r="E18" s="4" t="s">
        <v>4394</v>
      </c>
      <c r="F18" s="4" t="s">
        <v>3017</v>
      </c>
      <c r="G18" t="s">
        <v>1373</v>
      </c>
      <c r="H18" t="s">
        <v>18</v>
      </c>
      <c r="I18" t="s">
        <v>19</v>
      </c>
      <c r="J18" t="s">
        <v>19</v>
      </c>
      <c r="K18" t="s">
        <v>19</v>
      </c>
      <c r="L18" t="s">
        <v>20</v>
      </c>
      <c r="M18" t="s">
        <v>21</v>
      </c>
      <c r="N18" s="2" t="s">
        <v>4395</v>
      </c>
    </row>
    <row r="19" spans="1:14" ht="18" hidden="1" customHeight="1">
      <c r="A19">
        <v>18</v>
      </c>
      <c r="B19" s="4" t="s">
        <v>7504</v>
      </c>
      <c r="C19" t="s">
        <v>7290</v>
      </c>
      <c r="D19" t="s">
        <v>8684</v>
      </c>
      <c r="E19" s="4" t="s">
        <v>7505</v>
      </c>
      <c r="F19" t="s">
        <v>5151</v>
      </c>
      <c r="G19" t="s">
        <v>58</v>
      </c>
      <c r="H19" t="s">
        <v>18</v>
      </c>
      <c r="I19" t="s">
        <v>19</v>
      </c>
      <c r="J19" t="s">
        <v>19</v>
      </c>
      <c r="K19" t="s">
        <v>19</v>
      </c>
      <c r="L19" t="s">
        <v>20</v>
      </c>
      <c r="M19" t="s">
        <v>21</v>
      </c>
      <c r="N19" s="2" t="s">
        <v>7506</v>
      </c>
    </row>
    <row r="20" spans="1:14" ht="18" hidden="1" customHeight="1">
      <c r="A20">
        <v>19</v>
      </c>
      <c r="B20" s="4" t="s">
        <v>1028</v>
      </c>
      <c r="C20" t="s">
        <v>24</v>
      </c>
      <c r="D20" t="s">
        <v>8684</v>
      </c>
      <c r="E20" s="4" t="s">
        <v>1029</v>
      </c>
      <c r="F20" t="s">
        <v>1030</v>
      </c>
      <c r="G20" t="s">
        <v>1031</v>
      </c>
      <c r="H20" t="s">
        <v>18</v>
      </c>
      <c r="I20" t="s">
        <v>19</v>
      </c>
      <c r="J20" t="s">
        <v>19</v>
      </c>
      <c r="K20" t="s">
        <v>19</v>
      </c>
      <c r="L20" t="s">
        <v>20</v>
      </c>
      <c r="M20" t="s">
        <v>21</v>
      </c>
      <c r="N20" s="2" t="s">
        <v>1032</v>
      </c>
    </row>
    <row r="21" spans="1:14" ht="18" hidden="1" customHeight="1">
      <c r="A21">
        <v>20</v>
      </c>
      <c r="B21" s="4" t="s">
        <v>665</v>
      </c>
      <c r="C21" t="s">
        <v>66</v>
      </c>
      <c r="D21" t="s">
        <v>8684</v>
      </c>
      <c r="E21" s="4" t="s">
        <v>666</v>
      </c>
      <c r="F21" t="s">
        <v>77</v>
      </c>
      <c r="G21" t="s">
        <v>58</v>
      </c>
      <c r="H21" t="s">
        <v>18</v>
      </c>
      <c r="I21" t="s">
        <v>19</v>
      </c>
      <c r="J21" t="s">
        <v>19</v>
      </c>
      <c r="K21" t="s">
        <v>19</v>
      </c>
      <c r="L21" t="s">
        <v>20</v>
      </c>
      <c r="M21" t="s">
        <v>21</v>
      </c>
      <c r="N21" s="2" t="s">
        <v>667</v>
      </c>
    </row>
    <row r="22" spans="1:14" ht="18" hidden="1" customHeight="1">
      <c r="A22">
        <v>21</v>
      </c>
      <c r="B22" s="4" t="s">
        <v>2474</v>
      </c>
      <c r="C22" t="s">
        <v>3433</v>
      </c>
      <c r="D22" t="s">
        <v>8684</v>
      </c>
      <c r="E22" s="4" t="s">
        <v>3434</v>
      </c>
      <c r="F22" t="s">
        <v>3435</v>
      </c>
      <c r="G22" t="s">
        <v>3421</v>
      </c>
      <c r="H22" t="s">
        <v>18</v>
      </c>
      <c r="I22" t="s">
        <v>19</v>
      </c>
      <c r="J22" t="s">
        <v>19</v>
      </c>
      <c r="K22" t="s">
        <v>19</v>
      </c>
      <c r="L22" t="s">
        <v>20</v>
      </c>
      <c r="M22" t="s">
        <v>21</v>
      </c>
      <c r="N22" s="2" t="s">
        <v>3436</v>
      </c>
    </row>
    <row r="23" spans="1:14" ht="18" hidden="1" customHeight="1">
      <c r="A23">
        <v>22</v>
      </c>
      <c r="B23" s="4" t="s">
        <v>2474</v>
      </c>
      <c r="C23" t="s">
        <v>96</v>
      </c>
      <c r="D23" t="s">
        <v>8684</v>
      </c>
      <c r="E23" s="4" t="s">
        <v>2553</v>
      </c>
      <c r="F23" t="s">
        <v>77</v>
      </c>
      <c r="G23" t="s">
        <v>2373</v>
      </c>
      <c r="H23" t="s">
        <v>188</v>
      </c>
      <c r="I23" t="s">
        <v>41</v>
      </c>
      <c r="J23" t="s">
        <v>20</v>
      </c>
      <c r="K23" t="s">
        <v>42</v>
      </c>
      <c r="L23" t="s">
        <v>20</v>
      </c>
      <c r="M23" t="s">
        <v>21</v>
      </c>
      <c r="N23" s="2" t="s">
        <v>2554</v>
      </c>
    </row>
    <row r="24" spans="1:14" ht="18" hidden="1" customHeight="1">
      <c r="A24">
        <v>23</v>
      </c>
      <c r="B24" s="4" t="s">
        <v>2474</v>
      </c>
      <c r="C24" t="s">
        <v>2475</v>
      </c>
      <c r="D24" t="s">
        <v>8684</v>
      </c>
      <c r="E24" s="4" t="s">
        <v>2476</v>
      </c>
      <c r="F24" t="s">
        <v>77</v>
      </c>
      <c r="G24" t="s">
        <v>2373</v>
      </c>
      <c r="H24" t="s">
        <v>18</v>
      </c>
      <c r="I24" t="s">
        <v>19</v>
      </c>
      <c r="J24" t="s">
        <v>19</v>
      </c>
      <c r="K24" t="s">
        <v>19</v>
      </c>
      <c r="L24" t="s">
        <v>20</v>
      </c>
      <c r="M24" t="s">
        <v>21</v>
      </c>
      <c r="N24" s="2" t="s">
        <v>2477</v>
      </c>
    </row>
    <row r="25" spans="1:14" ht="18" hidden="1" customHeight="1">
      <c r="A25">
        <v>24</v>
      </c>
      <c r="B25" s="4" t="s">
        <v>1958</v>
      </c>
      <c r="C25" t="s">
        <v>1955</v>
      </c>
      <c r="D25" t="s">
        <v>8684</v>
      </c>
      <c r="E25" s="4" t="s">
        <v>1959</v>
      </c>
      <c r="F25" t="s">
        <v>1960</v>
      </c>
      <c r="G25" t="s">
        <v>996</v>
      </c>
      <c r="H25" t="s">
        <v>18</v>
      </c>
      <c r="I25" t="s">
        <v>19</v>
      </c>
      <c r="J25" t="s">
        <v>19</v>
      </c>
      <c r="K25" t="s">
        <v>19</v>
      </c>
      <c r="L25" t="s">
        <v>20</v>
      </c>
      <c r="M25" t="s">
        <v>21</v>
      </c>
      <c r="N25" s="2" t="s">
        <v>1961</v>
      </c>
    </row>
    <row r="26" spans="1:14" ht="18" hidden="1" customHeight="1">
      <c r="A26">
        <v>25</v>
      </c>
      <c r="B26" s="4" t="s">
        <v>1958</v>
      </c>
      <c r="C26" t="s">
        <v>1274</v>
      </c>
      <c r="D26" t="s">
        <v>8684</v>
      </c>
      <c r="E26" s="4" t="s">
        <v>6336</v>
      </c>
      <c r="F26" t="s">
        <v>5151</v>
      </c>
      <c r="G26" t="s">
        <v>58</v>
      </c>
      <c r="H26" t="s">
        <v>18</v>
      </c>
      <c r="I26" t="s">
        <v>19</v>
      </c>
      <c r="J26" t="s">
        <v>19</v>
      </c>
      <c r="K26" t="s">
        <v>19</v>
      </c>
      <c r="L26" t="s">
        <v>20</v>
      </c>
      <c r="M26" t="s">
        <v>21</v>
      </c>
      <c r="N26" s="2" t="s">
        <v>6337</v>
      </c>
    </row>
    <row r="27" spans="1:14" ht="18" hidden="1" customHeight="1">
      <c r="A27">
        <v>26</v>
      </c>
      <c r="B27" s="4" t="s">
        <v>1958</v>
      </c>
      <c r="C27" t="s">
        <v>4387</v>
      </c>
      <c r="D27" t="s">
        <v>8684</v>
      </c>
      <c r="E27" s="4" t="s">
        <v>8674</v>
      </c>
      <c r="F27" t="s">
        <v>8482</v>
      </c>
      <c r="G27" t="s">
        <v>8483</v>
      </c>
      <c r="H27" t="s">
        <v>18</v>
      </c>
      <c r="I27" t="s">
        <v>19</v>
      </c>
      <c r="J27" t="s">
        <v>19</v>
      </c>
      <c r="K27" t="s">
        <v>19</v>
      </c>
      <c r="L27" t="s">
        <v>20</v>
      </c>
      <c r="M27" t="s">
        <v>21</v>
      </c>
      <c r="N27" s="2" t="s">
        <v>8675</v>
      </c>
    </row>
    <row r="28" spans="1:14" ht="18" hidden="1" customHeight="1">
      <c r="A28">
        <v>27</v>
      </c>
      <c r="B28" s="4" t="s">
        <v>1958</v>
      </c>
      <c r="C28" t="s">
        <v>96</v>
      </c>
      <c r="D28" t="s">
        <v>8684</v>
      </c>
      <c r="E28" s="4" t="s">
        <v>2584</v>
      </c>
      <c r="F28" t="s">
        <v>77</v>
      </c>
      <c r="G28" t="s">
        <v>2373</v>
      </c>
      <c r="H28" t="s">
        <v>188</v>
      </c>
      <c r="I28" t="s">
        <v>41</v>
      </c>
      <c r="J28" t="s">
        <v>20</v>
      </c>
      <c r="K28" t="s">
        <v>42</v>
      </c>
      <c r="L28" t="s">
        <v>20</v>
      </c>
      <c r="M28" t="s">
        <v>21</v>
      </c>
      <c r="N28" s="2" t="s">
        <v>2585</v>
      </c>
    </row>
    <row r="29" spans="1:14" ht="18" hidden="1" customHeight="1">
      <c r="A29">
        <v>28</v>
      </c>
      <c r="B29" s="4" t="s">
        <v>412</v>
      </c>
      <c r="C29" t="s">
        <v>24</v>
      </c>
      <c r="D29" t="s">
        <v>8684</v>
      </c>
      <c r="E29" s="4" t="s">
        <v>413</v>
      </c>
      <c r="F29" t="s">
        <v>414</v>
      </c>
      <c r="G29" t="s">
        <v>415</v>
      </c>
      <c r="H29" t="s">
        <v>18</v>
      </c>
      <c r="I29" t="s">
        <v>19</v>
      </c>
      <c r="J29" t="s">
        <v>19</v>
      </c>
      <c r="K29" t="s">
        <v>19</v>
      </c>
      <c r="L29" t="s">
        <v>20</v>
      </c>
      <c r="M29" t="s">
        <v>21</v>
      </c>
      <c r="N29" s="2" t="s">
        <v>416</v>
      </c>
    </row>
    <row r="30" spans="1:14" ht="18" hidden="1" customHeight="1">
      <c r="A30">
        <v>29</v>
      </c>
      <c r="B30" s="4" t="s">
        <v>412</v>
      </c>
      <c r="C30" t="s">
        <v>599</v>
      </c>
      <c r="D30" t="s">
        <v>8684</v>
      </c>
      <c r="E30" s="4" t="s">
        <v>8672</v>
      </c>
      <c r="F30" t="s">
        <v>82</v>
      </c>
      <c r="G30" t="s">
        <v>83</v>
      </c>
      <c r="H30" t="s">
        <v>18</v>
      </c>
      <c r="I30" t="s">
        <v>19</v>
      </c>
      <c r="J30" t="s">
        <v>19</v>
      </c>
      <c r="K30" t="s">
        <v>19</v>
      </c>
      <c r="L30" t="s">
        <v>20</v>
      </c>
      <c r="M30" t="s">
        <v>21</v>
      </c>
      <c r="N30" s="2" t="s">
        <v>8673</v>
      </c>
    </row>
    <row r="31" spans="1:14" ht="18" hidden="1" customHeight="1">
      <c r="A31">
        <v>30</v>
      </c>
      <c r="B31" s="4" t="s">
        <v>412</v>
      </c>
      <c r="C31" t="s">
        <v>96</v>
      </c>
      <c r="D31" t="s">
        <v>8684</v>
      </c>
      <c r="E31" s="4" t="s">
        <v>2472</v>
      </c>
      <c r="F31" t="s">
        <v>77</v>
      </c>
      <c r="G31" t="s">
        <v>2373</v>
      </c>
      <c r="H31" t="s">
        <v>188</v>
      </c>
      <c r="I31" t="s">
        <v>41</v>
      </c>
      <c r="J31" t="s">
        <v>20</v>
      </c>
      <c r="K31" t="s">
        <v>42</v>
      </c>
      <c r="L31" t="s">
        <v>20</v>
      </c>
      <c r="M31" t="s">
        <v>21</v>
      </c>
      <c r="N31" s="2" t="s">
        <v>2473</v>
      </c>
    </row>
    <row r="32" spans="1:14" ht="18" hidden="1" customHeight="1">
      <c r="A32">
        <v>31</v>
      </c>
      <c r="B32" s="4" t="s">
        <v>4594</v>
      </c>
      <c r="C32" t="s">
        <v>668</v>
      </c>
      <c r="D32" t="s">
        <v>8684</v>
      </c>
      <c r="E32" s="4" t="s">
        <v>7502</v>
      </c>
      <c r="F32" t="s">
        <v>5151</v>
      </c>
      <c r="G32" t="s">
        <v>58</v>
      </c>
      <c r="H32" t="s">
        <v>18</v>
      </c>
      <c r="I32" t="s">
        <v>19</v>
      </c>
      <c r="J32" t="s">
        <v>19</v>
      </c>
      <c r="K32" t="s">
        <v>19</v>
      </c>
      <c r="L32" t="s">
        <v>20</v>
      </c>
      <c r="M32" t="s">
        <v>21</v>
      </c>
      <c r="N32" s="2" t="s">
        <v>7503</v>
      </c>
    </row>
    <row r="33" spans="1:14" ht="18" hidden="1" customHeight="1">
      <c r="A33">
        <v>32</v>
      </c>
      <c r="B33" s="4" t="s">
        <v>4594</v>
      </c>
      <c r="C33" t="s">
        <v>5264</v>
      </c>
      <c r="D33" t="s">
        <v>8684</v>
      </c>
      <c r="E33" s="4" t="s">
        <v>6334</v>
      </c>
      <c r="F33" t="s">
        <v>5151</v>
      </c>
      <c r="G33" t="s">
        <v>58</v>
      </c>
      <c r="H33" t="s">
        <v>18</v>
      </c>
      <c r="I33" t="s">
        <v>19</v>
      </c>
      <c r="J33" t="s">
        <v>19</v>
      </c>
      <c r="K33" t="s">
        <v>19</v>
      </c>
      <c r="L33" t="s">
        <v>20</v>
      </c>
      <c r="M33" t="s">
        <v>21</v>
      </c>
      <c r="N33" s="2" t="s">
        <v>6335</v>
      </c>
    </row>
    <row r="34" spans="1:14" ht="18" hidden="1" customHeight="1">
      <c r="A34">
        <v>33</v>
      </c>
      <c r="B34" s="4" t="s">
        <v>4594</v>
      </c>
      <c r="C34" t="s">
        <v>4387</v>
      </c>
      <c r="D34" t="s">
        <v>8684</v>
      </c>
      <c r="E34" s="4" t="s">
        <v>4595</v>
      </c>
      <c r="F34" t="s">
        <v>4254</v>
      </c>
      <c r="G34" t="s">
        <v>864</v>
      </c>
      <c r="H34" t="s">
        <v>18</v>
      </c>
      <c r="I34" t="s">
        <v>19</v>
      </c>
      <c r="J34" t="s">
        <v>19</v>
      </c>
      <c r="K34" t="s">
        <v>19</v>
      </c>
      <c r="L34" t="s">
        <v>20</v>
      </c>
      <c r="M34" t="s">
        <v>21</v>
      </c>
      <c r="N34" s="2" t="s">
        <v>4596</v>
      </c>
    </row>
    <row r="35" spans="1:14" ht="18" hidden="1" customHeight="1">
      <c r="A35">
        <v>34</v>
      </c>
      <c r="B35" s="4" t="s">
        <v>3505</v>
      </c>
      <c r="C35" t="s">
        <v>3433</v>
      </c>
      <c r="D35" t="s">
        <v>8684</v>
      </c>
      <c r="E35" s="4" t="s">
        <v>3506</v>
      </c>
      <c r="F35" t="s">
        <v>3507</v>
      </c>
      <c r="G35" t="s">
        <v>1012</v>
      </c>
      <c r="H35" t="s">
        <v>18</v>
      </c>
      <c r="I35" t="s">
        <v>19</v>
      </c>
      <c r="J35" t="s">
        <v>19</v>
      </c>
      <c r="K35" t="s">
        <v>19</v>
      </c>
      <c r="L35" t="s">
        <v>20</v>
      </c>
      <c r="M35" t="s">
        <v>21</v>
      </c>
      <c r="N35" s="2" t="s">
        <v>3508</v>
      </c>
    </row>
    <row r="36" spans="1:14" ht="18" hidden="1" customHeight="1">
      <c r="A36">
        <v>35</v>
      </c>
      <c r="B36" s="4" t="s">
        <v>3505</v>
      </c>
      <c r="C36" t="s">
        <v>5264</v>
      </c>
      <c r="D36" t="s">
        <v>8684</v>
      </c>
      <c r="E36" s="4" t="s">
        <v>8670</v>
      </c>
      <c r="F36" t="s">
        <v>216</v>
      </c>
      <c r="G36" t="s">
        <v>217</v>
      </c>
      <c r="H36" t="s">
        <v>18</v>
      </c>
      <c r="I36" t="s">
        <v>19</v>
      </c>
      <c r="J36" t="s">
        <v>19</v>
      </c>
      <c r="K36" t="s">
        <v>19</v>
      </c>
      <c r="L36" t="s">
        <v>20</v>
      </c>
      <c r="M36" t="s">
        <v>21</v>
      </c>
      <c r="N36" s="2" t="s">
        <v>8671</v>
      </c>
    </row>
    <row r="37" spans="1:14" ht="18" hidden="1" customHeight="1">
      <c r="A37">
        <v>36</v>
      </c>
      <c r="B37" s="4" t="s">
        <v>3505</v>
      </c>
      <c r="C37" t="s">
        <v>1112</v>
      </c>
      <c r="D37" t="s">
        <v>8684</v>
      </c>
      <c r="E37" s="4" t="s">
        <v>7500</v>
      </c>
      <c r="F37" t="s">
        <v>5151</v>
      </c>
      <c r="G37" t="s">
        <v>58</v>
      </c>
      <c r="H37" t="s">
        <v>18</v>
      </c>
      <c r="I37" t="s">
        <v>19</v>
      </c>
      <c r="J37" t="s">
        <v>19</v>
      </c>
      <c r="K37" t="s">
        <v>19</v>
      </c>
      <c r="L37" t="s">
        <v>20</v>
      </c>
      <c r="M37" t="s">
        <v>21</v>
      </c>
      <c r="N37" s="2" t="s">
        <v>7501</v>
      </c>
    </row>
    <row r="38" spans="1:14" ht="85" hidden="1" customHeight="1">
      <c r="A38">
        <v>37</v>
      </c>
      <c r="B38" s="4" t="s">
        <v>2768</v>
      </c>
      <c r="C38" t="s">
        <v>668</v>
      </c>
      <c r="D38" t="s">
        <v>8684</v>
      </c>
      <c r="E38" s="4" t="s">
        <v>5775</v>
      </c>
      <c r="F38" t="s">
        <v>5151</v>
      </c>
      <c r="G38" t="s">
        <v>58</v>
      </c>
      <c r="H38" t="s">
        <v>18</v>
      </c>
      <c r="I38" t="s">
        <v>19</v>
      </c>
      <c r="J38" t="s">
        <v>19</v>
      </c>
      <c r="K38" t="s">
        <v>19</v>
      </c>
      <c r="L38" t="s">
        <v>20</v>
      </c>
      <c r="M38" t="s">
        <v>21</v>
      </c>
      <c r="N38" s="2" t="s">
        <v>5776</v>
      </c>
    </row>
    <row r="39" spans="1:14" ht="85" hidden="1" customHeight="1">
      <c r="A39">
        <v>38</v>
      </c>
      <c r="B39" s="4" t="s">
        <v>2768</v>
      </c>
      <c r="C39" t="s">
        <v>1034</v>
      </c>
      <c r="D39" t="s">
        <v>8684</v>
      </c>
      <c r="E39" s="4" t="s">
        <v>7498</v>
      </c>
      <c r="F39" t="s">
        <v>5151</v>
      </c>
      <c r="G39" t="s">
        <v>58</v>
      </c>
      <c r="H39" t="s">
        <v>18</v>
      </c>
      <c r="I39" t="s">
        <v>19</v>
      </c>
      <c r="J39" t="s">
        <v>19</v>
      </c>
      <c r="K39" t="s">
        <v>19</v>
      </c>
      <c r="L39" t="s">
        <v>20</v>
      </c>
      <c r="M39" t="s">
        <v>21</v>
      </c>
      <c r="N39" s="2" t="s">
        <v>7499</v>
      </c>
    </row>
    <row r="40" spans="1:14" ht="85" hidden="1" customHeight="1">
      <c r="A40">
        <v>39</v>
      </c>
      <c r="B40" s="4" t="s">
        <v>2768</v>
      </c>
      <c r="C40" t="s">
        <v>1167</v>
      </c>
      <c r="D40" t="s">
        <v>8684</v>
      </c>
      <c r="E40" s="4" t="s">
        <v>6923</v>
      </c>
      <c r="F40" t="s">
        <v>5151</v>
      </c>
      <c r="G40" t="s">
        <v>58</v>
      </c>
      <c r="H40" t="s">
        <v>18</v>
      </c>
      <c r="I40" t="s">
        <v>19</v>
      </c>
      <c r="J40" t="s">
        <v>19</v>
      </c>
      <c r="K40" t="s">
        <v>19</v>
      </c>
      <c r="L40" t="s">
        <v>20</v>
      </c>
      <c r="M40" t="s">
        <v>21</v>
      </c>
      <c r="N40" s="2" t="s">
        <v>6924</v>
      </c>
    </row>
    <row r="41" spans="1:14" ht="85" hidden="1" customHeight="1">
      <c r="A41">
        <v>40</v>
      </c>
      <c r="B41" s="4" t="s">
        <v>2768</v>
      </c>
      <c r="C41" t="s">
        <v>1112</v>
      </c>
      <c r="D41" t="s">
        <v>8684</v>
      </c>
      <c r="E41" s="4" t="s">
        <v>6332</v>
      </c>
      <c r="F41" t="s">
        <v>5151</v>
      </c>
      <c r="G41" t="s">
        <v>58</v>
      </c>
      <c r="H41" t="s">
        <v>18</v>
      </c>
      <c r="I41" t="s">
        <v>19</v>
      </c>
      <c r="J41" t="s">
        <v>19</v>
      </c>
      <c r="K41" t="s">
        <v>19</v>
      </c>
      <c r="L41" t="s">
        <v>20</v>
      </c>
      <c r="M41" t="s">
        <v>21</v>
      </c>
      <c r="N41" s="2" t="s">
        <v>6333</v>
      </c>
    </row>
    <row r="42" spans="1:14" ht="85" hidden="1" customHeight="1">
      <c r="A42">
        <v>41</v>
      </c>
      <c r="B42" s="4" t="s">
        <v>2768</v>
      </c>
      <c r="C42" t="s">
        <v>1274</v>
      </c>
      <c r="D42" t="s">
        <v>8684</v>
      </c>
      <c r="E42" s="4" t="s">
        <v>8668</v>
      </c>
      <c r="F42" t="s">
        <v>77</v>
      </c>
      <c r="G42" t="s">
        <v>58</v>
      </c>
      <c r="H42" t="s">
        <v>18</v>
      </c>
      <c r="I42" t="s">
        <v>19</v>
      </c>
      <c r="J42" t="s">
        <v>19</v>
      </c>
      <c r="K42" t="s">
        <v>19</v>
      </c>
      <c r="L42" t="s">
        <v>20</v>
      </c>
      <c r="M42" t="s">
        <v>21</v>
      </c>
      <c r="N42" s="2" t="s">
        <v>8669</v>
      </c>
    </row>
    <row r="43" spans="1:14" ht="18" customHeight="1">
      <c r="A43">
        <v>42</v>
      </c>
      <c r="B43" s="4" t="s">
        <v>8687</v>
      </c>
      <c r="C43" t="s">
        <v>599</v>
      </c>
      <c r="D43" t="s">
        <v>8686</v>
      </c>
      <c r="E43" s="4" t="s">
        <v>2769</v>
      </c>
      <c r="F43" t="s">
        <v>2655</v>
      </c>
      <c r="G43" t="s">
        <v>996</v>
      </c>
      <c r="H43" t="s">
        <v>18</v>
      </c>
      <c r="I43" t="s">
        <v>19</v>
      </c>
      <c r="J43" t="s">
        <v>19</v>
      </c>
      <c r="K43" t="s">
        <v>19</v>
      </c>
      <c r="L43" t="s">
        <v>20</v>
      </c>
      <c r="M43" t="s">
        <v>21</v>
      </c>
      <c r="N43" s="2" t="s">
        <v>2770</v>
      </c>
    </row>
    <row r="44" spans="1:14" ht="18" customHeight="1">
      <c r="A44">
        <v>43</v>
      </c>
      <c r="B44" s="4" t="s">
        <v>2768</v>
      </c>
      <c r="C44" t="s">
        <v>96</v>
      </c>
      <c r="D44" t="s">
        <v>8686</v>
      </c>
      <c r="E44" s="4" t="s">
        <v>4042</v>
      </c>
      <c r="F44" t="s">
        <v>3524</v>
      </c>
      <c r="G44" t="s">
        <v>1194</v>
      </c>
      <c r="H44" t="s">
        <v>18</v>
      </c>
      <c r="I44" t="s">
        <v>19</v>
      </c>
      <c r="J44" t="s">
        <v>19</v>
      </c>
      <c r="K44" t="s">
        <v>19</v>
      </c>
      <c r="L44" t="s">
        <v>20</v>
      </c>
      <c r="M44" t="s">
        <v>21</v>
      </c>
      <c r="N44" s="2" t="s">
        <v>4043</v>
      </c>
    </row>
    <row r="45" spans="1:14" ht="18" hidden="1" customHeight="1">
      <c r="A45">
        <v>44</v>
      </c>
      <c r="B45" s="4" t="s">
        <v>4390</v>
      </c>
      <c r="C45" t="s">
        <v>55</v>
      </c>
      <c r="D45" t="s">
        <v>8684</v>
      </c>
      <c r="E45" s="4" t="s">
        <v>4391</v>
      </c>
      <c r="F45" t="s">
        <v>4254</v>
      </c>
      <c r="G45" t="s">
        <v>864</v>
      </c>
      <c r="H45" t="s">
        <v>18</v>
      </c>
      <c r="I45" t="s">
        <v>19</v>
      </c>
      <c r="J45" t="s">
        <v>19</v>
      </c>
      <c r="K45" t="s">
        <v>19</v>
      </c>
      <c r="L45" t="s">
        <v>20</v>
      </c>
      <c r="M45" t="s">
        <v>21</v>
      </c>
      <c r="N45" s="2" t="s">
        <v>4392</v>
      </c>
    </row>
    <row r="46" spans="1:14" ht="18" hidden="1" customHeight="1">
      <c r="A46">
        <v>45</v>
      </c>
      <c r="B46" s="4" t="s">
        <v>8664</v>
      </c>
      <c r="C46" t="s">
        <v>3433</v>
      </c>
      <c r="D46" t="s">
        <v>8684</v>
      </c>
      <c r="E46" s="4" t="s">
        <v>8665</v>
      </c>
      <c r="F46" t="s">
        <v>8666</v>
      </c>
      <c r="G46" t="s">
        <v>69</v>
      </c>
      <c r="H46" t="s">
        <v>18</v>
      </c>
      <c r="I46" t="s">
        <v>19</v>
      </c>
      <c r="J46" t="s">
        <v>19</v>
      </c>
      <c r="K46" t="s">
        <v>19</v>
      </c>
      <c r="L46" t="s">
        <v>20</v>
      </c>
      <c r="M46" t="s">
        <v>21</v>
      </c>
      <c r="N46" s="2" t="s">
        <v>8667</v>
      </c>
    </row>
    <row r="47" spans="1:14" ht="18" hidden="1" customHeight="1">
      <c r="A47">
        <v>46</v>
      </c>
      <c r="B47" s="4" t="s">
        <v>7495</v>
      </c>
      <c r="C47" t="s">
        <v>24</v>
      </c>
      <c r="D47" t="s">
        <v>8684</v>
      </c>
      <c r="E47" s="4" t="s">
        <v>7496</v>
      </c>
      <c r="F47" t="s">
        <v>5151</v>
      </c>
      <c r="G47" t="s">
        <v>58</v>
      </c>
      <c r="H47" t="s">
        <v>18</v>
      </c>
      <c r="I47" t="s">
        <v>19</v>
      </c>
      <c r="J47" t="s">
        <v>19</v>
      </c>
      <c r="K47" t="s">
        <v>19</v>
      </c>
      <c r="L47" t="s">
        <v>20</v>
      </c>
      <c r="M47" t="s">
        <v>21</v>
      </c>
      <c r="N47" s="2" t="s">
        <v>7497</v>
      </c>
    </row>
    <row r="48" spans="1:14" ht="18" hidden="1" customHeight="1">
      <c r="A48">
        <v>47</v>
      </c>
      <c r="B48" s="4" t="s">
        <v>6920</v>
      </c>
      <c r="C48" t="s">
        <v>24</v>
      </c>
      <c r="D48" t="s">
        <v>8684</v>
      </c>
      <c r="E48" s="4" t="s">
        <v>6921</v>
      </c>
      <c r="F48" t="s">
        <v>5151</v>
      </c>
      <c r="G48" t="s">
        <v>58</v>
      </c>
      <c r="H48" t="s">
        <v>18</v>
      </c>
      <c r="I48" t="s">
        <v>19</v>
      </c>
      <c r="J48" t="s">
        <v>19</v>
      </c>
      <c r="K48" t="s">
        <v>19</v>
      </c>
      <c r="L48" t="s">
        <v>20</v>
      </c>
      <c r="M48" t="s">
        <v>21</v>
      </c>
      <c r="N48" s="2" t="s">
        <v>6922</v>
      </c>
    </row>
    <row r="49" spans="1:14" ht="18" hidden="1" customHeight="1">
      <c r="A49">
        <v>48</v>
      </c>
      <c r="B49" s="4" t="s">
        <v>6329</v>
      </c>
      <c r="C49" t="s">
        <v>24</v>
      </c>
      <c r="D49" t="s">
        <v>8684</v>
      </c>
      <c r="E49" s="4" t="s">
        <v>6330</v>
      </c>
      <c r="F49" t="s">
        <v>5160</v>
      </c>
      <c r="G49" t="s">
        <v>328</v>
      </c>
      <c r="H49" t="s">
        <v>18</v>
      </c>
      <c r="I49" t="s">
        <v>19</v>
      </c>
      <c r="J49" t="s">
        <v>19</v>
      </c>
      <c r="K49" t="s">
        <v>19</v>
      </c>
      <c r="L49" t="s">
        <v>20</v>
      </c>
      <c r="M49" t="s">
        <v>21</v>
      </c>
      <c r="N49" s="2" t="s">
        <v>6331</v>
      </c>
    </row>
    <row r="50" spans="1:14" ht="18" hidden="1" customHeight="1">
      <c r="A50">
        <v>49</v>
      </c>
      <c r="B50" s="4" t="s">
        <v>95</v>
      </c>
      <c r="C50" t="s">
        <v>4387</v>
      </c>
      <c r="D50" t="s">
        <v>8684</v>
      </c>
      <c r="E50" s="4" t="s">
        <v>4693</v>
      </c>
      <c r="F50" t="s">
        <v>4694</v>
      </c>
      <c r="G50" t="s">
        <v>878</v>
      </c>
      <c r="H50" t="s">
        <v>18</v>
      </c>
      <c r="I50" t="s">
        <v>19</v>
      </c>
      <c r="J50" t="s">
        <v>19</v>
      </c>
      <c r="K50" t="s">
        <v>19</v>
      </c>
      <c r="L50" t="s">
        <v>20</v>
      </c>
      <c r="M50" t="s">
        <v>21</v>
      </c>
      <c r="N50" s="2" t="s">
        <v>4695</v>
      </c>
    </row>
    <row r="51" spans="1:14" ht="18" hidden="1" customHeight="1">
      <c r="A51">
        <v>50</v>
      </c>
      <c r="B51" s="4" t="s">
        <v>95</v>
      </c>
      <c r="C51" t="s">
        <v>96</v>
      </c>
      <c r="D51" t="s">
        <v>8684</v>
      </c>
      <c r="E51" s="4" t="s">
        <v>97</v>
      </c>
      <c r="F51" t="s">
        <v>98</v>
      </c>
      <c r="G51" t="s">
        <v>69</v>
      </c>
      <c r="H51" t="s">
        <v>18</v>
      </c>
      <c r="I51" t="s">
        <v>19</v>
      </c>
      <c r="J51" t="s">
        <v>19</v>
      </c>
      <c r="K51" t="s">
        <v>19</v>
      </c>
      <c r="L51" t="s">
        <v>20</v>
      </c>
      <c r="M51" t="s">
        <v>21</v>
      </c>
      <c r="N51" s="2" t="s">
        <v>99</v>
      </c>
    </row>
    <row r="52" spans="1:14" ht="18" hidden="1" customHeight="1">
      <c r="A52">
        <v>51</v>
      </c>
      <c r="B52" s="4" t="s">
        <v>1954</v>
      </c>
      <c r="C52" t="s">
        <v>1156</v>
      </c>
      <c r="D52" t="s">
        <v>8684</v>
      </c>
      <c r="E52" s="4" t="s">
        <v>8661</v>
      </c>
      <c r="F52" t="s">
        <v>8662</v>
      </c>
      <c r="G52" t="s">
        <v>8483</v>
      </c>
      <c r="H52" t="s">
        <v>18</v>
      </c>
      <c r="I52" t="s">
        <v>19</v>
      </c>
      <c r="J52" t="s">
        <v>19</v>
      </c>
      <c r="K52" t="s">
        <v>19</v>
      </c>
      <c r="L52" t="s">
        <v>20</v>
      </c>
      <c r="M52" t="s">
        <v>21</v>
      </c>
      <c r="N52" s="2" t="s">
        <v>8663</v>
      </c>
    </row>
    <row r="53" spans="1:14" ht="18" hidden="1" customHeight="1">
      <c r="A53">
        <v>52</v>
      </c>
      <c r="B53" s="4" t="s">
        <v>1954</v>
      </c>
      <c r="C53" t="s">
        <v>6326</v>
      </c>
      <c r="D53" t="s">
        <v>8684</v>
      </c>
      <c r="E53" s="4" t="s">
        <v>6327</v>
      </c>
      <c r="F53" t="s">
        <v>5151</v>
      </c>
      <c r="G53" t="s">
        <v>58</v>
      </c>
      <c r="H53" t="s">
        <v>18</v>
      </c>
      <c r="I53" t="s">
        <v>19</v>
      </c>
      <c r="J53" t="s">
        <v>19</v>
      </c>
      <c r="K53" t="s">
        <v>19</v>
      </c>
      <c r="L53" t="s">
        <v>20</v>
      </c>
      <c r="M53" t="s">
        <v>21</v>
      </c>
      <c r="N53" s="2" t="s">
        <v>6328</v>
      </c>
    </row>
    <row r="54" spans="1:14" ht="18" hidden="1" customHeight="1">
      <c r="A54">
        <v>53</v>
      </c>
      <c r="B54" s="4" t="s">
        <v>1954</v>
      </c>
      <c r="C54" t="s">
        <v>1162</v>
      </c>
      <c r="D54" t="s">
        <v>8684</v>
      </c>
      <c r="E54" s="4" t="s">
        <v>2273</v>
      </c>
      <c r="F54" t="s">
        <v>1773</v>
      </c>
      <c r="G54" t="s">
        <v>878</v>
      </c>
      <c r="H54" t="s">
        <v>18</v>
      </c>
      <c r="I54" t="s">
        <v>19</v>
      </c>
      <c r="J54" t="s">
        <v>19</v>
      </c>
      <c r="K54" t="s">
        <v>19</v>
      </c>
      <c r="L54" t="s">
        <v>20</v>
      </c>
      <c r="M54" t="s">
        <v>21</v>
      </c>
      <c r="N54" s="2" t="s">
        <v>2274</v>
      </c>
    </row>
    <row r="55" spans="1:14" ht="18" hidden="1" customHeight="1">
      <c r="A55">
        <v>54</v>
      </c>
      <c r="B55" s="4" t="s">
        <v>1954</v>
      </c>
      <c r="C55" t="s">
        <v>1955</v>
      </c>
      <c r="D55" t="s">
        <v>8684</v>
      </c>
      <c r="E55" s="4" t="s">
        <v>1956</v>
      </c>
      <c r="F55" t="s">
        <v>1646</v>
      </c>
      <c r="G55" t="s">
        <v>854</v>
      </c>
      <c r="H55" t="s">
        <v>18</v>
      </c>
      <c r="I55" t="s">
        <v>19</v>
      </c>
      <c r="J55" t="s">
        <v>19</v>
      </c>
      <c r="K55" t="s">
        <v>19</v>
      </c>
      <c r="L55" t="s">
        <v>1676</v>
      </c>
      <c r="M55" t="s">
        <v>21</v>
      </c>
      <c r="N55" s="2" t="s">
        <v>1957</v>
      </c>
    </row>
    <row r="56" spans="1:14" ht="18" hidden="1" customHeight="1">
      <c r="A56">
        <v>55</v>
      </c>
      <c r="B56" s="4" t="s">
        <v>5772</v>
      </c>
      <c r="C56" t="s">
        <v>24</v>
      </c>
      <c r="D56" t="s">
        <v>8684</v>
      </c>
      <c r="E56" s="4" t="s">
        <v>5773</v>
      </c>
      <c r="F56" t="s">
        <v>5165</v>
      </c>
      <c r="G56" t="s">
        <v>5166</v>
      </c>
      <c r="H56" t="s">
        <v>18</v>
      </c>
      <c r="I56" t="s">
        <v>19</v>
      </c>
      <c r="J56" t="s">
        <v>19</v>
      </c>
      <c r="K56" t="s">
        <v>19</v>
      </c>
      <c r="L56" t="s">
        <v>20</v>
      </c>
      <c r="M56" t="s">
        <v>21</v>
      </c>
      <c r="N56" s="2" t="s">
        <v>5774</v>
      </c>
    </row>
    <row r="57" spans="1:14" ht="18" hidden="1" customHeight="1">
      <c r="A57">
        <v>56</v>
      </c>
      <c r="B57" s="4" t="s">
        <v>1951</v>
      </c>
      <c r="C57" t="s">
        <v>668</v>
      </c>
      <c r="D57" t="s">
        <v>8684</v>
      </c>
      <c r="E57" s="4" t="s">
        <v>8659</v>
      </c>
      <c r="F57" t="s">
        <v>77</v>
      </c>
      <c r="G57" t="s">
        <v>58</v>
      </c>
      <c r="H57" t="s">
        <v>18</v>
      </c>
      <c r="I57" t="s">
        <v>19</v>
      </c>
      <c r="J57" t="s">
        <v>19</v>
      </c>
      <c r="K57" t="s">
        <v>19</v>
      </c>
      <c r="L57" t="s">
        <v>1676</v>
      </c>
      <c r="M57" t="s">
        <v>21</v>
      </c>
      <c r="N57" s="2" t="s">
        <v>8660</v>
      </c>
    </row>
    <row r="58" spans="1:14" ht="18" hidden="1" customHeight="1">
      <c r="A58">
        <v>57</v>
      </c>
      <c r="B58" s="4" t="s">
        <v>1951</v>
      </c>
      <c r="C58" t="s">
        <v>3056</v>
      </c>
      <c r="D58" t="s">
        <v>8684</v>
      </c>
      <c r="E58" s="4" t="s">
        <v>3139</v>
      </c>
      <c r="F58" t="s">
        <v>2892</v>
      </c>
      <c r="G58" t="s">
        <v>854</v>
      </c>
      <c r="H58" t="s">
        <v>18</v>
      </c>
      <c r="I58" t="s">
        <v>19</v>
      </c>
      <c r="J58" t="s">
        <v>19</v>
      </c>
      <c r="K58" t="s">
        <v>19</v>
      </c>
      <c r="L58" t="s">
        <v>20</v>
      </c>
      <c r="M58" t="s">
        <v>21</v>
      </c>
      <c r="N58" s="2" t="s">
        <v>3140</v>
      </c>
    </row>
    <row r="59" spans="1:14" ht="18" hidden="1" customHeight="1">
      <c r="A59">
        <v>58</v>
      </c>
      <c r="B59" s="4" t="s">
        <v>1951</v>
      </c>
      <c r="C59" t="s">
        <v>1793</v>
      </c>
      <c r="D59" t="s">
        <v>8684</v>
      </c>
      <c r="E59" s="4" t="s">
        <v>2271</v>
      </c>
      <c r="F59" t="s">
        <v>485</v>
      </c>
      <c r="G59" t="s">
        <v>58</v>
      </c>
      <c r="H59" t="s">
        <v>18</v>
      </c>
      <c r="I59" t="s">
        <v>19</v>
      </c>
      <c r="J59" t="s">
        <v>19</v>
      </c>
      <c r="K59" t="s">
        <v>19</v>
      </c>
      <c r="L59" t="s">
        <v>20</v>
      </c>
      <c r="M59" t="s">
        <v>21</v>
      </c>
      <c r="N59" s="2" t="s">
        <v>2272</v>
      </c>
    </row>
    <row r="60" spans="1:14" ht="18" hidden="1" customHeight="1">
      <c r="A60">
        <v>59</v>
      </c>
      <c r="B60" s="4" t="s">
        <v>1951</v>
      </c>
      <c r="C60" t="s">
        <v>1264</v>
      </c>
      <c r="D60" t="s">
        <v>8684</v>
      </c>
      <c r="E60" s="4" t="s">
        <v>1952</v>
      </c>
      <c r="F60" t="s">
        <v>107</v>
      </c>
      <c r="G60" t="s">
        <v>58</v>
      </c>
      <c r="H60" t="s">
        <v>18</v>
      </c>
      <c r="I60" t="s">
        <v>19</v>
      </c>
      <c r="J60" t="s">
        <v>19</v>
      </c>
      <c r="K60" t="s">
        <v>19</v>
      </c>
      <c r="L60" t="s">
        <v>20</v>
      </c>
      <c r="M60" t="s">
        <v>21</v>
      </c>
      <c r="N60" s="2" t="s">
        <v>1953</v>
      </c>
    </row>
    <row r="61" spans="1:14" ht="18" hidden="1" customHeight="1">
      <c r="A61">
        <v>60</v>
      </c>
      <c r="B61" s="4" t="s">
        <v>2880</v>
      </c>
      <c r="C61" t="s">
        <v>96</v>
      </c>
      <c r="D61" t="s">
        <v>8684</v>
      </c>
      <c r="E61" s="4" t="s">
        <v>8657</v>
      </c>
      <c r="F61" t="s">
        <v>402</v>
      </c>
      <c r="G61" t="s">
        <v>69</v>
      </c>
      <c r="H61" t="s">
        <v>188</v>
      </c>
      <c r="I61" t="s">
        <v>41</v>
      </c>
      <c r="J61" t="s">
        <v>20</v>
      </c>
      <c r="K61" t="s">
        <v>42</v>
      </c>
      <c r="L61" t="s">
        <v>20</v>
      </c>
      <c r="M61" t="s">
        <v>21</v>
      </c>
      <c r="N61" s="2" t="s">
        <v>8658</v>
      </c>
    </row>
    <row r="62" spans="1:14" ht="18" hidden="1" customHeight="1">
      <c r="A62">
        <v>61</v>
      </c>
      <c r="B62" s="4" t="s">
        <v>2880</v>
      </c>
      <c r="C62" t="s">
        <v>4387</v>
      </c>
      <c r="D62" t="s">
        <v>8684</v>
      </c>
      <c r="E62" s="4" t="s">
        <v>4388</v>
      </c>
      <c r="F62" t="s">
        <v>4254</v>
      </c>
      <c r="G62" t="s">
        <v>864</v>
      </c>
      <c r="H62" t="s">
        <v>18</v>
      </c>
      <c r="I62" t="s">
        <v>19</v>
      </c>
      <c r="J62" t="s">
        <v>19</v>
      </c>
      <c r="K62" t="s">
        <v>19</v>
      </c>
      <c r="L62" t="s">
        <v>20</v>
      </c>
      <c r="M62" t="s">
        <v>21</v>
      </c>
      <c r="N62" s="2" t="s">
        <v>4389</v>
      </c>
    </row>
    <row r="63" spans="1:14" ht="18" hidden="1" customHeight="1">
      <c r="A63">
        <v>62</v>
      </c>
      <c r="B63" s="4" t="s">
        <v>2880</v>
      </c>
      <c r="C63" t="s">
        <v>599</v>
      </c>
      <c r="D63" t="s">
        <v>8684</v>
      </c>
      <c r="E63" s="4" t="s">
        <v>2881</v>
      </c>
      <c r="F63" t="s">
        <v>2655</v>
      </c>
      <c r="G63" t="s">
        <v>996</v>
      </c>
      <c r="H63" t="s">
        <v>18</v>
      </c>
      <c r="I63" t="s">
        <v>19</v>
      </c>
      <c r="J63" t="s">
        <v>19</v>
      </c>
      <c r="K63" t="s">
        <v>19</v>
      </c>
      <c r="L63" t="s">
        <v>20</v>
      </c>
      <c r="M63" t="s">
        <v>21</v>
      </c>
      <c r="N63" s="2" t="s">
        <v>2882</v>
      </c>
    </row>
    <row r="64" spans="1:14" ht="18" hidden="1" customHeight="1">
      <c r="A64">
        <v>63</v>
      </c>
      <c r="B64" s="4" t="s">
        <v>1694</v>
      </c>
      <c r="C64" t="s">
        <v>668</v>
      </c>
      <c r="D64" t="s">
        <v>8684</v>
      </c>
      <c r="E64" s="4" t="s">
        <v>6918</v>
      </c>
      <c r="F64" t="s">
        <v>5151</v>
      </c>
      <c r="G64" t="s">
        <v>58</v>
      </c>
      <c r="H64" t="s">
        <v>18</v>
      </c>
      <c r="I64" t="s">
        <v>19</v>
      </c>
      <c r="J64" t="s">
        <v>19</v>
      </c>
      <c r="K64" t="s">
        <v>19</v>
      </c>
      <c r="L64" t="s">
        <v>1676</v>
      </c>
      <c r="M64" t="s">
        <v>21</v>
      </c>
      <c r="N64" s="2" t="s">
        <v>6919</v>
      </c>
    </row>
    <row r="65" spans="1:14" ht="18" hidden="1" customHeight="1">
      <c r="A65">
        <v>64</v>
      </c>
      <c r="B65" s="4" t="s">
        <v>1694</v>
      </c>
      <c r="C65" t="s">
        <v>1264</v>
      </c>
      <c r="D65" t="s">
        <v>8684</v>
      </c>
      <c r="E65" s="4" t="s">
        <v>1695</v>
      </c>
      <c r="F65" t="s">
        <v>485</v>
      </c>
      <c r="G65" t="s">
        <v>58</v>
      </c>
      <c r="H65" t="s">
        <v>18</v>
      </c>
      <c r="I65" t="s">
        <v>19</v>
      </c>
      <c r="J65" t="s">
        <v>19</v>
      </c>
      <c r="K65" t="s">
        <v>19</v>
      </c>
      <c r="L65" t="s">
        <v>20</v>
      </c>
      <c r="M65" t="s">
        <v>21</v>
      </c>
      <c r="N65" s="2" t="s">
        <v>1696</v>
      </c>
    </row>
    <row r="66" spans="1:14" ht="18" hidden="1" customHeight="1">
      <c r="A66">
        <v>65</v>
      </c>
      <c r="B66" s="4" t="s">
        <v>5769</v>
      </c>
      <c r="C66" t="s">
        <v>1034</v>
      </c>
      <c r="D66" t="s">
        <v>8684</v>
      </c>
      <c r="E66" s="4" t="s">
        <v>5770</v>
      </c>
      <c r="F66" t="s">
        <v>5151</v>
      </c>
      <c r="G66" t="s">
        <v>58</v>
      </c>
      <c r="H66" t="s">
        <v>18</v>
      </c>
      <c r="I66" t="s">
        <v>19</v>
      </c>
      <c r="J66" t="s">
        <v>19</v>
      </c>
      <c r="K66" t="s">
        <v>19</v>
      </c>
      <c r="L66" t="s">
        <v>20</v>
      </c>
      <c r="M66" t="s">
        <v>21</v>
      </c>
      <c r="N66" s="2" t="s">
        <v>5771</v>
      </c>
    </row>
    <row r="67" spans="1:14" ht="18" hidden="1" customHeight="1">
      <c r="A67">
        <v>66</v>
      </c>
      <c r="B67" s="4" t="s">
        <v>8653</v>
      </c>
      <c r="C67" t="s">
        <v>8654</v>
      </c>
      <c r="D67" t="s">
        <v>8684</v>
      </c>
      <c r="E67" s="4" t="s">
        <v>8655</v>
      </c>
      <c r="F67" t="s">
        <v>8401</v>
      </c>
      <c r="G67" t="s">
        <v>17</v>
      </c>
      <c r="H67" t="s">
        <v>18</v>
      </c>
      <c r="I67" t="s">
        <v>19</v>
      </c>
      <c r="J67" t="s">
        <v>19</v>
      </c>
      <c r="K67" t="s">
        <v>19</v>
      </c>
      <c r="L67" t="s">
        <v>20</v>
      </c>
      <c r="M67" t="s">
        <v>21</v>
      </c>
      <c r="N67" s="2" t="s">
        <v>8656</v>
      </c>
    </row>
    <row r="68" spans="1:14" ht="18" hidden="1" customHeight="1">
      <c r="A68">
        <v>67</v>
      </c>
      <c r="B68" s="4" t="s">
        <v>4676</v>
      </c>
      <c r="C68" t="s">
        <v>24</v>
      </c>
      <c r="D68" t="s">
        <v>8684</v>
      </c>
      <c r="E68" s="4" t="s">
        <v>6916</v>
      </c>
      <c r="F68" t="s">
        <v>5151</v>
      </c>
      <c r="G68" t="s">
        <v>58</v>
      </c>
      <c r="H68" t="s">
        <v>18</v>
      </c>
      <c r="I68" t="s">
        <v>19</v>
      </c>
      <c r="J68" t="s">
        <v>19</v>
      </c>
      <c r="K68" t="s">
        <v>19</v>
      </c>
      <c r="L68" t="s">
        <v>20</v>
      </c>
      <c r="M68" t="s">
        <v>21</v>
      </c>
      <c r="N68" s="2" t="s">
        <v>6917</v>
      </c>
    </row>
    <row r="69" spans="1:14" ht="18" hidden="1" customHeight="1">
      <c r="A69">
        <v>68</v>
      </c>
      <c r="B69" s="4" t="s">
        <v>4676</v>
      </c>
      <c r="C69" t="s">
        <v>96</v>
      </c>
      <c r="D69" t="s">
        <v>8684</v>
      </c>
      <c r="E69" s="4" t="s">
        <v>4677</v>
      </c>
      <c r="F69" t="s">
        <v>4254</v>
      </c>
      <c r="G69" t="s">
        <v>864</v>
      </c>
      <c r="H69" t="s">
        <v>18</v>
      </c>
      <c r="I69" t="s">
        <v>19</v>
      </c>
      <c r="J69" t="s">
        <v>19</v>
      </c>
      <c r="K69" t="s">
        <v>19</v>
      </c>
      <c r="L69" t="s">
        <v>20</v>
      </c>
      <c r="M69" t="s">
        <v>21</v>
      </c>
      <c r="N69" s="2" t="s">
        <v>4678</v>
      </c>
    </row>
    <row r="70" spans="1:14" ht="18" hidden="1" customHeight="1">
      <c r="A70">
        <v>69</v>
      </c>
      <c r="B70" s="4" t="s">
        <v>2705</v>
      </c>
      <c r="C70" t="s">
        <v>24</v>
      </c>
      <c r="D70" t="s">
        <v>8684</v>
      </c>
      <c r="E70" s="4" t="s">
        <v>8651</v>
      </c>
      <c r="F70" t="s">
        <v>77</v>
      </c>
      <c r="G70" t="s">
        <v>58</v>
      </c>
      <c r="H70" t="s">
        <v>18</v>
      </c>
      <c r="I70" t="s">
        <v>19</v>
      </c>
      <c r="J70" t="s">
        <v>19</v>
      </c>
      <c r="K70" t="s">
        <v>19</v>
      </c>
      <c r="L70" t="s">
        <v>20</v>
      </c>
      <c r="M70" t="s">
        <v>21</v>
      </c>
      <c r="N70" s="2" t="s">
        <v>8652</v>
      </c>
    </row>
    <row r="71" spans="1:14" ht="18" hidden="1" customHeight="1">
      <c r="A71">
        <v>70</v>
      </c>
      <c r="B71" s="4" t="s">
        <v>2705</v>
      </c>
      <c r="C71" t="s">
        <v>1034</v>
      </c>
      <c r="D71" t="s">
        <v>8684</v>
      </c>
      <c r="E71" s="4" t="s">
        <v>7493</v>
      </c>
      <c r="F71" t="s">
        <v>5151</v>
      </c>
      <c r="G71" t="s">
        <v>58</v>
      </c>
      <c r="H71" t="s">
        <v>18</v>
      </c>
      <c r="I71" t="s">
        <v>19</v>
      </c>
      <c r="J71" t="s">
        <v>19</v>
      </c>
      <c r="K71" t="s">
        <v>19</v>
      </c>
      <c r="L71" t="s">
        <v>20</v>
      </c>
      <c r="M71" t="s">
        <v>21</v>
      </c>
      <c r="N71" s="2" t="s">
        <v>7494</v>
      </c>
    </row>
    <row r="72" spans="1:14" ht="18" hidden="1" customHeight="1">
      <c r="A72">
        <v>71</v>
      </c>
      <c r="B72" s="4" t="s">
        <v>2705</v>
      </c>
      <c r="C72" t="s">
        <v>599</v>
      </c>
      <c r="D72" t="s">
        <v>8684</v>
      </c>
      <c r="E72" s="4" t="s">
        <v>2706</v>
      </c>
      <c r="F72" t="s">
        <v>2655</v>
      </c>
      <c r="G72" t="s">
        <v>996</v>
      </c>
      <c r="H72" t="s">
        <v>18</v>
      </c>
      <c r="I72" t="s">
        <v>19</v>
      </c>
      <c r="J72" t="s">
        <v>19</v>
      </c>
      <c r="K72" t="s">
        <v>19</v>
      </c>
      <c r="L72" t="s">
        <v>20</v>
      </c>
      <c r="M72" t="s">
        <v>21</v>
      </c>
      <c r="N72" s="2" t="s">
        <v>2707</v>
      </c>
    </row>
    <row r="73" spans="1:14" ht="18" hidden="1" customHeight="1">
      <c r="A73">
        <v>72</v>
      </c>
      <c r="B73" s="4" t="s">
        <v>2705</v>
      </c>
      <c r="C73" t="s">
        <v>96</v>
      </c>
      <c r="D73" t="s">
        <v>8684</v>
      </c>
      <c r="E73" s="4" t="s">
        <v>3894</v>
      </c>
      <c r="F73" t="s">
        <v>3524</v>
      </c>
      <c r="G73" t="s">
        <v>1194</v>
      </c>
      <c r="H73" t="s">
        <v>18</v>
      </c>
      <c r="I73" t="s">
        <v>19</v>
      </c>
      <c r="J73" t="s">
        <v>19</v>
      </c>
      <c r="K73" t="s">
        <v>19</v>
      </c>
      <c r="L73" t="s">
        <v>20</v>
      </c>
      <c r="M73" t="s">
        <v>21</v>
      </c>
      <c r="N73" s="2" t="s">
        <v>3895</v>
      </c>
    </row>
    <row r="74" spans="1:14" ht="18" hidden="1" customHeight="1">
      <c r="A74">
        <v>73</v>
      </c>
      <c r="B74" s="4" t="s">
        <v>1410</v>
      </c>
      <c r="C74" t="s">
        <v>166</v>
      </c>
      <c r="D74" t="s">
        <v>8684</v>
      </c>
      <c r="E74" s="4" t="s">
        <v>1411</v>
      </c>
      <c r="F74" t="s">
        <v>1412</v>
      </c>
      <c r="G74" t="s">
        <v>854</v>
      </c>
      <c r="H74" t="s">
        <v>18</v>
      </c>
      <c r="I74" t="s">
        <v>19</v>
      </c>
      <c r="J74" t="s">
        <v>19</v>
      </c>
      <c r="K74" t="s">
        <v>19</v>
      </c>
      <c r="L74" t="s">
        <v>20</v>
      </c>
      <c r="M74" t="s">
        <v>21</v>
      </c>
      <c r="N74" s="2" t="s">
        <v>1413</v>
      </c>
    </row>
    <row r="75" spans="1:14" ht="18" hidden="1" customHeight="1">
      <c r="A75">
        <v>74</v>
      </c>
      <c r="B75" s="4" t="s">
        <v>1410</v>
      </c>
      <c r="C75" t="s">
        <v>1034</v>
      </c>
      <c r="D75" t="s">
        <v>8684</v>
      </c>
      <c r="E75" s="4" t="s">
        <v>8649</v>
      </c>
      <c r="F75" t="s">
        <v>77</v>
      </c>
      <c r="G75" t="s">
        <v>58</v>
      </c>
      <c r="H75" t="s">
        <v>18</v>
      </c>
      <c r="I75" t="s">
        <v>19</v>
      </c>
      <c r="J75" t="s">
        <v>19</v>
      </c>
      <c r="K75" t="s">
        <v>19</v>
      </c>
      <c r="L75" t="s">
        <v>20</v>
      </c>
      <c r="M75" t="s">
        <v>21</v>
      </c>
      <c r="N75" s="2" t="s">
        <v>8650</v>
      </c>
    </row>
    <row r="76" spans="1:14" ht="18" hidden="1" customHeight="1">
      <c r="A76">
        <v>75</v>
      </c>
      <c r="B76" s="4" t="s">
        <v>1410</v>
      </c>
      <c r="C76" t="s">
        <v>4387</v>
      </c>
      <c r="D76" t="s">
        <v>8684</v>
      </c>
      <c r="E76" s="4" t="s">
        <v>4592</v>
      </c>
      <c r="F76" t="s">
        <v>4254</v>
      </c>
      <c r="G76" t="s">
        <v>864</v>
      </c>
      <c r="H76" t="s">
        <v>18</v>
      </c>
      <c r="I76" t="s">
        <v>19</v>
      </c>
      <c r="J76" t="s">
        <v>19</v>
      </c>
      <c r="K76" t="s">
        <v>19</v>
      </c>
      <c r="L76" t="s">
        <v>20</v>
      </c>
      <c r="M76" t="s">
        <v>21</v>
      </c>
      <c r="N76" s="2" t="s">
        <v>4593</v>
      </c>
    </row>
    <row r="77" spans="1:14" ht="18" hidden="1" customHeight="1">
      <c r="A77">
        <v>76</v>
      </c>
      <c r="B77" s="4" t="s">
        <v>1410</v>
      </c>
      <c r="C77" t="s">
        <v>599</v>
      </c>
      <c r="D77" t="s">
        <v>8684</v>
      </c>
      <c r="E77" s="4" t="s">
        <v>2766</v>
      </c>
      <c r="F77" t="s">
        <v>2655</v>
      </c>
      <c r="G77" t="s">
        <v>996</v>
      </c>
      <c r="H77" t="s">
        <v>18</v>
      </c>
      <c r="I77" t="s">
        <v>19</v>
      </c>
      <c r="J77" t="s">
        <v>19</v>
      </c>
      <c r="K77" t="s">
        <v>19</v>
      </c>
      <c r="L77" t="s">
        <v>20</v>
      </c>
      <c r="M77" t="s">
        <v>21</v>
      </c>
      <c r="N77" s="2" t="s">
        <v>2767</v>
      </c>
    </row>
    <row r="78" spans="1:14" ht="18" hidden="1" customHeight="1">
      <c r="A78">
        <v>77</v>
      </c>
      <c r="B78" s="4" t="s">
        <v>1690</v>
      </c>
      <c r="C78" t="s">
        <v>668</v>
      </c>
      <c r="D78" t="s">
        <v>8684</v>
      </c>
      <c r="E78" s="4" t="s">
        <v>6914</v>
      </c>
      <c r="F78" t="s">
        <v>5151</v>
      </c>
      <c r="G78" t="s">
        <v>58</v>
      </c>
      <c r="H78" t="s">
        <v>18</v>
      </c>
      <c r="I78" t="s">
        <v>19</v>
      </c>
      <c r="J78" t="s">
        <v>19</v>
      </c>
      <c r="K78" t="s">
        <v>19</v>
      </c>
      <c r="L78" t="s">
        <v>20</v>
      </c>
      <c r="M78" t="s">
        <v>21</v>
      </c>
      <c r="N78" s="2" t="s">
        <v>6915</v>
      </c>
    </row>
    <row r="79" spans="1:14" ht="18" hidden="1" customHeight="1">
      <c r="A79">
        <v>78</v>
      </c>
      <c r="B79" s="4" t="s">
        <v>1690</v>
      </c>
      <c r="C79" t="s">
        <v>4387</v>
      </c>
      <c r="D79" t="s">
        <v>8684</v>
      </c>
      <c r="E79" s="4" t="s">
        <v>4674</v>
      </c>
      <c r="F79" t="s">
        <v>4254</v>
      </c>
      <c r="G79" t="s">
        <v>864</v>
      </c>
      <c r="H79" t="s">
        <v>18</v>
      </c>
      <c r="I79" t="s">
        <v>19</v>
      </c>
      <c r="J79" t="s">
        <v>19</v>
      </c>
      <c r="K79" t="s">
        <v>19</v>
      </c>
      <c r="L79" t="s">
        <v>20</v>
      </c>
      <c r="M79" t="s">
        <v>21</v>
      </c>
      <c r="N79" s="2" t="s">
        <v>4675</v>
      </c>
    </row>
    <row r="80" spans="1:14" ht="18" hidden="1" customHeight="1">
      <c r="A80">
        <v>79</v>
      </c>
      <c r="B80" s="4" t="s">
        <v>1690</v>
      </c>
      <c r="C80" t="s">
        <v>166</v>
      </c>
      <c r="D80" t="s">
        <v>8684</v>
      </c>
      <c r="E80" s="4" t="s">
        <v>1691</v>
      </c>
      <c r="F80" t="s">
        <v>1692</v>
      </c>
      <c r="G80" t="s">
        <v>854</v>
      </c>
      <c r="H80" t="s">
        <v>18</v>
      </c>
      <c r="I80" t="s">
        <v>19</v>
      </c>
      <c r="J80" t="s">
        <v>19</v>
      </c>
      <c r="K80" t="s">
        <v>19</v>
      </c>
      <c r="L80" t="s">
        <v>20</v>
      </c>
      <c r="M80" t="s">
        <v>21</v>
      </c>
      <c r="N80" s="2" t="s">
        <v>1693</v>
      </c>
    </row>
    <row r="81" spans="1:14" ht="18" hidden="1" customHeight="1">
      <c r="A81">
        <v>80</v>
      </c>
      <c r="B81" s="4" t="s">
        <v>2268</v>
      </c>
      <c r="C81" t="s">
        <v>24</v>
      </c>
      <c r="D81" t="s">
        <v>8684</v>
      </c>
      <c r="E81" s="4" t="s">
        <v>8647</v>
      </c>
      <c r="F81" t="s">
        <v>77</v>
      </c>
      <c r="G81" t="s">
        <v>58</v>
      </c>
      <c r="H81" t="s">
        <v>18</v>
      </c>
      <c r="I81" t="s">
        <v>19</v>
      </c>
      <c r="J81" t="s">
        <v>19</v>
      </c>
      <c r="K81" t="s">
        <v>19</v>
      </c>
      <c r="L81" t="s">
        <v>20</v>
      </c>
      <c r="M81" t="s">
        <v>21</v>
      </c>
      <c r="N81" s="2" t="s">
        <v>8648</v>
      </c>
    </row>
    <row r="82" spans="1:14" ht="18" hidden="1" customHeight="1">
      <c r="A82">
        <v>81</v>
      </c>
      <c r="B82" s="4" t="s">
        <v>2268</v>
      </c>
      <c r="C82" t="s">
        <v>96</v>
      </c>
      <c r="D82" t="s">
        <v>8684</v>
      </c>
      <c r="E82" s="4" t="s">
        <v>3707</v>
      </c>
      <c r="F82" t="s">
        <v>3524</v>
      </c>
      <c r="G82" t="s">
        <v>1194</v>
      </c>
      <c r="H82" t="s">
        <v>18</v>
      </c>
      <c r="I82" t="s">
        <v>19</v>
      </c>
      <c r="J82" t="s">
        <v>19</v>
      </c>
      <c r="K82" t="s">
        <v>19</v>
      </c>
      <c r="L82" t="s">
        <v>20</v>
      </c>
      <c r="M82" t="s">
        <v>21</v>
      </c>
      <c r="N82" s="2" t="s">
        <v>3708</v>
      </c>
    </row>
    <row r="83" spans="1:14" ht="18" hidden="1" customHeight="1">
      <c r="A83">
        <v>82</v>
      </c>
      <c r="B83" s="4" t="s">
        <v>2268</v>
      </c>
      <c r="C83" t="s">
        <v>166</v>
      </c>
      <c r="D83" t="s">
        <v>8684</v>
      </c>
      <c r="E83" s="4" t="s">
        <v>2269</v>
      </c>
      <c r="F83" t="s">
        <v>1692</v>
      </c>
      <c r="G83" t="s">
        <v>854</v>
      </c>
      <c r="H83" t="s">
        <v>18</v>
      </c>
      <c r="I83" t="s">
        <v>19</v>
      </c>
      <c r="J83" t="s">
        <v>19</v>
      </c>
      <c r="K83" t="s">
        <v>19</v>
      </c>
      <c r="L83" t="s">
        <v>20</v>
      </c>
      <c r="M83" t="s">
        <v>21</v>
      </c>
      <c r="N83" s="2" t="s">
        <v>2270</v>
      </c>
    </row>
    <row r="84" spans="1:14" ht="18" hidden="1" customHeight="1">
      <c r="A84">
        <v>83</v>
      </c>
      <c r="B84" s="4" t="s">
        <v>2550</v>
      </c>
      <c r="C84" t="s">
        <v>2475</v>
      </c>
      <c r="D84" t="s">
        <v>8684</v>
      </c>
      <c r="E84" s="4" t="s">
        <v>2551</v>
      </c>
      <c r="F84" t="s">
        <v>77</v>
      </c>
      <c r="G84" t="s">
        <v>2373</v>
      </c>
      <c r="H84" t="s">
        <v>18</v>
      </c>
      <c r="I84" t="s">
        <v>19</v>
      </c>
      <c r="J84" t="s">
        <v>19</v>
      </c>
      <c r="K84" t="s">
        <v>19</v>
      </c>
      <c r="L84" t="s">
        <v>20</v>
      </c>
      <c r="M84" t="s">
        <v>21</v>
      </c>
      <c r="N84" s="2" t="s">
        <v>2552</v>
      </c>
    </row>
    <row r="85" spans="1:14" ht="18" hidden="1" customHeight="1">
      <c r="A85">
        <v>84</v>
      </c>
      <c r="B85" s="4" t="s">
        <v>661</v>
      </c>
      <c r="C85" t="s">
        <v>24</v>
      </c>
      <c r="D85" t="s">
        <v>8684</v>
      </c>
      <c r="E85" s="4" t="s">
        <v>662</v>
      </c>
      <c r="F85" t="s">
        <v>663</v>
      </c>
      <c r="G85" t="s">
        <v>58</v>
      </c>
      <c r="H85" t="s">
        <v>18</v>
      </c>
      <c r="I85" t="s">
        <v>19</v>
      </c>
      <c r="J85" t="s">
        <v>19</v>
      </c>
      <c r="K85" t="s">
        <v>19</v>
      </c>
      <c r="L85" t="s">
        <v>20</v>
      </c>
      <c r="M85" t="s">
        <v>21</v>
      </c>
      <c r="N85" s="2" t="s">
        <v>664</v>
      </c>
    </row>
    <row r="86" spans="1:14" ht="18" hidden="1" customHeight="1">
      <c r="A86">
        <v>85</v>
      </c>
      <c r="B86" s="4" t="s">
        <v>408</v>
      </c>
      <c r="C86" t="s">
        <v>409</v>
      </c>
      <c r="D86" t="s">
        <v>8684</v>
      </c>
      <c r="E86" s="4" t="s">
        <v>410</v>
      </c>
      <c r="F86" t="s">
        <v>398</v>
      </c>
      <c r="G86" t="s">
        <v>328</v>
      </c>
      <c r="H86" t="s">
        <v>18</v>
      </c>
      <c r="I86" t="s">
        <v>19</v>
      </c>
      <c r="J86" t="s">
        <v>19</v>
      </c>
      <c r="K86" t="s">
        <v>19</v>
      </c>
      <c r="L86" t="s">
        <v>20</v>
      </c>
      <c r="M86" t="s">
        <v>21</v>
      </c>
      <c r="N86" s="2" t="s">
        <v>411</v>
      </c>
    </row>
    <row r="87" spans="1:14" ht="18" hidden="1" customHeight="1">
      <c r="A87">
        <v>86</v>
      </c>
      <c r="B87" s="4" t="s">
        <v>90</v>
      </c>
      <c r="C87" t="s">
        <v>91</v>
      </c>
      <c r="D87" t="s">
        <v>8684</v>
      </c>
      <c r="E87" s="4" t="s">
        <v>92</v>
      </c>
      <c r="F87" t="s">
        <v>93</v>
      </c>
      <c r="G87" t="s">
        <v>52</v>
      </c>
      <c r="H87" t="s">
        <v>18</v>
      </c>
      <c r="I87" t="s">
        <v>19</v>
      </c>
      <c r="J87" t="s">
        <v>19</v>
      </c>
      <c r="K87" t="s">
        <v>19</v>
      </c>
      <c r="L87" t="s">
        <v>20</v>
      </c>
      <c r="M87" t="s">
        <v>21</v>
      </c>
      <c r="N87" s="2" t="s">
        <v>94</v>
      </c>
    </row>
    <row r="88" spans="1:14" ht="18" hidden="1" customHeight="1">
      <c r="A88">
        <v>87</v>
      </c>
      <c r="B88" s="4" t="s">
        <v>4507</v>
      </c>
      <c r="C88" t="s">
        <v>96</v>
      </c>
      <c r="D88" t="s">
        <v>8684</v>
      </c>
      <c r="E88" s="4" t="s">
        <v>4508</v>
      </c>
      <c r="F88" t="s">
        <v>4254</v>
      </c>
      <c r="G88" t="s">
        <v>864</v>
      </c>
      <c r="H88" t="s">
        <v>18</v>
      </c>
      <c r="I88" t="s">
        <v>19</v>
      </c>
      <c r="J88" t="s">
        <v>19</v>
      </c>
      <c r="K88" t="s">
        <v>19</v>
      </c>
      <c r="L88" t="s">
        <v>20</v>
      </c>
      <c r="M88" t="s">
        <v>21</v>
      </c>
      <c r="N88" s="2" t="s">
        <v>4509</v>
      </c>
    </row>
    <row r="89" spans="1:14" ht="18" hidden="1" customHeight="1">
      <c r="A89">
        <v>88</v>
      </c>
      <c r="B89" s="4" t="s">
        <v>4384</v>
      </c>
      <c r="C89" t="s">
        <v>96</v>
      </c>
      <c r="D89" t="s">
        <v>8684</v>
      </c>
      <c r="E89" s="4" t="s">
        <v>4385</v>
      </c>
      <c r="F89" t="s">
        <v>4254</v>
      </c>
      <c r="G89" t="s">
        <v>864</v>
      </c>
      <c r="H89" t="s">
        <v>18</v>
      </c>
      <c r="I89" t="s">
        <v>19</v>
      </c>
      <c r="J89" t="s">
        <v>19</v>
      </c>
      <c r="K89" t="s">
        <v>19</v>
      </c>
      <c r="L89" t="s">
        <v>20</v>
      </c>
      <c r="M89" t="s">
        <v>21</v>
      </c>
      <c r="N89" s="2" t="s">
        <v>4386</v>
      </c>
    </row>
    <row r="90" spans="1:14" ht="18" hidden="1" customHeight="1">
      <c r="A90">
        <v>89</v>
      </c>
      <c r="B90" s="4" t="s">
        <v>4690</v>
      </c>
      <c r="C90" t="s">
        <v>24</v>
      </c>
      <c r="D90" t="s">
        <v>8684</v>
      </c>
      <c r="E90" s="4" t="s">
        <v>7491</v>
      </c>
      <c r="F90" t="s">
        <v>5151</v>
      </c>
      <c r="G90" t="s">
        <v>58</v>
      </c>
      <c r="H90" t="s">
        <v>18</v>
      </c>
      <c r="I90" t="s">
        <v>19</v>
      </c>
      <c r="J90" t="s">
        <v>19</v>
      </c>
      <c r="K90" t="s">
        <v>19</v>
      </c>
      <c r="L90" t="s">
        <v>20</v>
      </c>
      <c r="M90" t="s">
        <v>21</v>
      </c>
      <c r="N90" s="2" t="s">
        <v>7492</v>
      </c>
    </row>
    <row r="91" spans="1:14" ht="18" hidden="1" customHeight="1">
      <c r="A91">
        <v>90</v>
      </c>
      <c r="B91" s="4" t="s">
        <v>4690</v>
      </c>
      <c r="C91" t="s">
        <v>96</v>
      </c>
      <c r="D91" t="s">
        <v>8684</v>
      </c>
      <c r="E91" s="4" t="s">
        <v>4691</v>
      </c>
      <c r="F91" t="s">
        <v>4254</v>
      </c>
      <c r="G91" t="s">
        <v>864</v>
      </c>
      <c r="H91" t="s">
        <v>18</v>
      </c>
      <c r="I91" t="s">
        <v>19</v>
      </c>
      <c r="J91" t="s">
        <v>19</v>
      </c>
      <c r="K91" t="s">
        <v>19</v>
      </c>
      <c r="L91" t="s">
        <v>20</v>
      </c>
      <c r="M91" t="s">
        <v>21</v>
      </c>
      <c r="N91" s="2" t="s">
        <v>4692</v>
      </c>
    </row>
    <row r="92" spans="1:14" ht="18" hidden="1" customHeight="1">
      <c r="A92">
        <v>91</v>
      </c>
      <c r="B92" s="4" t="s">
        <v>4690</v>
      </c>
      <c r="C92" t="s">
        <v>115</v>
      </c>
      <c r="D92" t="s">
        <v>8684</v>
      </c>
      <c r="E92" s="4" t="s">
        <v>8645</v>
      </c>
      <c r="F92" t="s">
        <v>77</v>
      </c>
      <c r="G92" t="s">
        <v>58</v>
      </c>
      <c r="H92" t="s">
        <v>18</v>
      </c>
      <c r="I92" t="s">
        <v>19</v>
      </c>
      <c r="J92" t="s">
        <v>19</v>
      </c>
      <c r="K92" t="s">
        <v>19</v>
      </c>
      <c r="L92" t="s">
        <v>20</v>
      </c>
      <c r="M92" t="s">
        <v>21</v>
      </c>
      <c r="N92" s="2" t="s">
        <v>8646</v>
      </c>
    </row>
    <row r="93" spans="1:14" ht="18" hidden="1" customHeight="1">
      <c r="A93">
        <v>92</v>
      </c>
      <c r="B93" s="4" t="s">
        <v>4504</v>
      </c>
      <c r="C93" t="s">
        <v>96</v>
      </c>
      <c r="D93" t="s">
        <v>8684</v>
      </c>
      <c r="E93" s="4" t="s">
        <v>4505</v>
      </c>
      <c r="F93" t="s">
        <v>4254</v>
      </c>
      <c r="G93" t="s">
        <v>864</v>
      </c>
      <c r="H93" t="s">
        <v>18</v>
      </c>
      <c r="I93" t="s">
        <v>19</v>
      </c>
      <c r="J93" t="s">
        <v>19</v>
      </c>
      <c r="K93" t="s">
        <v>19</v>
      </c>
      <c r="L93" t="s">
        <v>20</v>
      </c>
      <c r="M93" t="s">
        <v>21</v>
      </c>
      <c r="N93" s="2" t="s">
        <v>4506</v>
      </c>
    </row>
    <row r="94" spans="1:14" ht="18" hidden="1" customHeight="1">
      <c r="A94">
        <v>93</v>
      </c>
      <c r="B94" s="4" t="s">
        <v>5766</v>
      </c>
      <c r="C94" t="s">
        <v>24</v>
      </c>
      <c r="D94" t="s">
        <v>8684</v>
      </c>
      <c r="E94" s="4" t="s">
        <v>5767</v>
      </c>
      <c r="F94" t="s">
        <v>5151</v>
      </c>
      <c r="G94" t="s">
        <v>58</v>
      </c>
      <c r="H94" t="s">
        <v>18</v>
      </c>
      <c r="I94" t="s">
        <v>19</v>
      </c>
      <c r="J94" t="s">
        <v>19</v>
      </c>
      <c r="K94" t="s">
        <v>19</v>
      </c>
      <c r="L94" t="s">
        <v>20</v>
      </c>
      <c r="M94" t="s">
        <v>21</v>
      </c>
      <c r="N94" s="2" t="s">
        <v>5768</v>
      </c>
    </row>
    <row r="95" spans="1:14" ht="18" hidden="1" customHeight="1">
      <c r="A95">
        <v>94</v>
      </c>
      <c r="B95" s="4" t="s">
        <v>2547</v>
      </c>
      <c r="C95" t="s">
        <v>8642</v>
      </c>
      <c r="D95" t="s">
        <v>8684</v>
      </c>
      <c r="E95" s="4" t="s">
        <v>8643</v>
      </c>
      <c r="F95" t="s">
        <v>77</v>
      </c>
      <c r="G95" t="s">
        <v>58</v>
      </c>
      <c r="H95" t="s">
        <v>18</v>
      </c>
      <c r="I95" t="s">
        <v>19</v>
      </c>
      <c r="J95" t="s">
        <v>19</v>
      </c>
      <c r="K95" t="s">
        <v>19</v>
      </c>
      <c r="L95" t="s">
        <v>20</v>
      </c>
      <c r="M95" t="s">
        <v>21</v>
      </c>
      <c r="N95" s="2" t="s">
        <v>8644</v>
      </c>
    </row>
    <row r="96" spans="1:14" ht="18" hidden="1" customHeight="1">
      <c r="A96">
        <v>95</v>
      </c>
      <c r="B96" s="4" t="s">
        <v>2547</v>
      </c>
      <c r="C96" t="s">
        <v>599</v>
      </c>
      <c r="D96" t="s">
        <v>8684</v>
      </c>
      <c r="E96" s="4" t="s">
        <v>2582</v>
      </c>
      <c r="F96" t="s">
        <v>77</v>
      </c>
      <c r="G96" t="s">
        <v>2373</v>
      </c>
      <c r="H96" t="s">
        <v>18</v>
      </c>
      <c r="I96" t="s">
        <v>19</v>
      </c>
      <c r="J96" t="s">
        <v>19</v>
      </c>
      <c r="K96" t="s">
        <v>19</v>
      </c>
      <c r="L96" t="s">
        <v>20</v>
      </c>
      <c r="M96" t="s">
        <v>21</v>
      </c>
      <c r="N96" s="2" t="s">
        <v>2583</v>
      </c>
    </row>
    <row r="97" spans="1:14" ht="18" hidden="1" customHeight="1">
      <c r="A97">
        <v>96</v>
      </c>
      <c r="B97" s="4" t="s">
        <v>2547</v>
      </c>
      <c r="C97" t="s">
        <v>96</v>
      </c>
      <c r="D97" t="s">
        <v>8684</v>
      </c>
      <c r="E97" s="4" t="s">
        <v>2548</v>
      </c>
      <c r="F97" t="s">
        <v>77</v>
      </c>
      <c r="G97" t="s">
        <v>2373</v>
      </c>
      <c r="H97" t="s">
        <v>18</v>
      </c>
      <c r="I97" t="s">
        <v>19</v>
      </c>
      <c r="J97" t="s">
        <v>19</v>
      </c>
      <c r="K97" t="s">
        <v>19</v>
      </c>
      <c r="L97" t="s">
        <v>20</v>
      </c>
      <c r="M97" t="s">
        <v>21</v>
      </c>
      <c r="N97" s="2" t="s">
        <v>2549</v>
      </c>
    </row>
    <row r="98" spans="1:14" ht="18" hidden="1" customHeight="1">
      <c r="A98">
        <v>97</v>
      </c>
      <c r="B98" s="4" t="s">
        <v>6322</v>
      </c>
      <c r="C98" t="s">
        <v>6323</v>
      </c>
      <c r="D98" t="s">
        <v>8684</v>
      </c>
      <c r="E98" s="4" t="s">
        <v>6324</v>
      </c>
      <c r="F98" t="s">
        <v>5151</v>
      </c>
      <c r="G98" t="s">
        <v>58</v>
      </c>
      <c r="H98" t="s">
        <v>18</v>
      </c>
      <c r="I98" t="s">
        <v>19</v>
      </c>
      <c r="J98" t="s">
        <v>19</v>
      </c>
      <c r="K98" t="s">
        <v>19</v>
      </c>
      <c r="L98" t="s">
        <v>20</v>
      </c>
      <c r="M98" t="s">
        <v>21</v>
      </c>
      <c r="N98" s="2" t="s">
        <v>6325</v>
      </c>
    </row>
    <row r="99" spans="1:14" ht="18" hidden="1" customHeight="1">
      <c r="A99">
        <v>98</v>
      </c>
      <c r="B99" s="4" t="s">
        <v>5763</v>
      </c>
      <c r="C99" t="s">
        <v>24</v>
      </c>
      <c r="D99" t="s">
        <v>8684</v>
      </c>
      <c r="E99" s="4" t="s">
        <v>5764</v>
      </c>
      <c r="F99" t="s">
        <v>5151</v>
      </c>
      <c r="G99" t="s">
        <v>58</v>
      </c>
      <c r="H99" t="s">
        <v>18</v>
      </c>
      <c r="I99" t="s">
        <v>19</v>
      </c>
      <c r="J99" t="s">
        <v>19</v>
      </c>
      <c r="K99" t="s">
        <v>19</v>
      </c>
      <c r="L99" t="s">
        <v>20</v>
      </c>
      <c r="M99" t="s">
        <v>21</v>
      </c>
      <c r="N99" s="2" t="s">
        <v>5765</v>
      </c>
    </row>
    <row r="100" spans="1:14" ht="18" hidden="1" customHeight="1">
      <c r="A100">
        <v>99</v>
      </c>
      <c r="B100" s="4" t="s">
        <v>5763</v>
      </c>
      <c r="C100" t="s">
        <v>96</v>
      </c>
      <c r="D100" t="s">
        <v>8684</v>
      </c>
      <c r="E100" s="4" t="s">
        <v>8640</v>
      </c>
      <c r="F100" t="s">
        <v>398</v>
      </c>
      <c r="G100" t="s">
        <v>328</v>
      </c>
      <c r="H100" t="s">
        <v>18</v>
      </c>
      <c r="I100" t="s">
        <v>19</v>
      </c>
      <c r="J100" t="s">
        <v>19</v>
      </c>
      <c r="K100" t="s">
        <v>19</v>
      </c>
      <c r="L100" t="s">
        <v>20</v>
      </c>
      <c r="M100" t="s">
        <v>21</v>
      </c>
      <c r="N100" s="2" t="s">
        <v>8641</v>
      </c>
    </row>
    <row r="101" spans="1:14" ht="18" hidden="1" customHeight="1">
      <c r="A101">
        <v>100</v>
      </c>
      <c r="B101" s="4" t="s">
        <v>4671</v>
      </c>
      <c r="C101" t="s">
        <v>96</v>
      </c>
      <c r="D101" t="s">
        <v>8684</v>
      </c>
      <c r="E101" s="4" t="s">
        <v>4672</v>
      </c>
      <c r="F101" t="s">
        <v>4254</v>
      </c>
      <c r="G101" t="s">
        <v>864</v>
      </c>
      <c r="H101" t="s">
        <v>18</v>
      </c>
      <c r="I101" t="s">
        <v>19</v>
      </c>
      <c r="J101" t="s">
        <v>19</v>
      </c>
      <c r="K101" t="s">
        <v>19</v>
      </c>
      <c r="L101" t="s">
        <v>20</v>
      </c>
      <c r="M101" t="s">
        <v>21</v>
      </c>
      <c r="N101" s="2" t="s">
        <v>4673</v>
      </c>
    </row>
    <row r="102" spans="1:14" ht="18" hidden="1" customHeight="1">
      <c r="A102">
        <v>101</v>
      </c>
      <c r="B102" s="4" t="s">
        <v>3280</v>
      </c>
      <c r="C102" t="s">
        <v>599</v>
      </c>
      <c r="D102" t="s">
        <v>8684</v>
      </c>
      <c r="E102" s="4" t="s">
        <v>3281</v>
      </c>
      <c r="F102" t="s">
        <v>2892</v>
      </c>
      <c r="G102" t="s">
        <v>854</v>
      </c>
      <c r="H102" t="s">
        <v>18</v>
      </c>
      <c r="I102" t="s">
        <v>19</v>
      </c>
      <c r="J102" t="s">
        <v>19</v>
      </c>
      <c r="K102" t="s">
        <v>19</v>
      </c>
      <c r="L102" t="s">
        <v>20</v>
      </c>
      <c r="M102" t="s">
        <v>21</v>
      </c>
      <c r="N102" s="2" t="s">
        <v>3282</v>
      </c>
    </row>
    <row r="103" spans="1:14" ht="18" hidden="1" customHeight="1">
      <c r="A103">
        <v>102</v>
      </c>
      <c r="B103" s="4" t="s">
        <v>3280</v>
      </c>
      <c r="C103" t="s">
        <v>96</v>
      </c>
      <c r="D103" t="s">
        <v>8684</v>
      </c>
      <c r="E103" s="4" t="s">
        <v>3892</v>
      </c>
      <c r="F103" t="s">
        <v>3524</v>
      </c>
      <c r="G103" t="s">
        <v>1194</v>
      </c>
      <c r="H103" t="s">
        <v>18</v>
      </c>
      <c r="I103" t="s">
        <v>19</v>
      </c>
      <c r="J103" t="s">
        <v>19</v>
      </c>
      <c r="K103" t="s">
        <v>19</v>
      </c>
      <c r="L103" t="s">
        <v>20</v>
      </c>
      <c r="M103" t="s">
        <v>21</v>
      </c>
      <c r="N103" s="2" t="s">
        <v>3893</v>
      </c>
    </row>
    <row r="104" spans="1:14" ht="18" hidden="1" customHeight="1">
      <c r="A104">
        <v>103</v>
      </c>
      <c r="B104" s="4" t="s">
        <v>3398</v>
      </c>
      <c r="C104" t="s">
        <v>24</v>
      </c>
      <c r="D104" t="s">
        <v>8684</v>
      </c>
      <c r="E104" s="4" t="s">
        <v>5761</v>
      </c>
      <c r="F104" t="s">
        <v>5151</v>
      </c>
      <c r="G104" t="s">
        <v>58</v>
      </c>
      <c r="H104" t="s">
        <v>18</v>
      </c>
      <c r="I104" t="s">
        <v>19</v>
      </c>
      <c r="J104" t="s">
        <v>19</v>
      </c>
      <c r="K104" t="s">
        <v>19</v>
      </c>
      <c r="L104" t="s">
        <v>20</v>
      </c>
      <c r="M104" t="s">
        <v>21</v>
      </c>
      <c r="N104" s="2" t="s">
        <v>5762</v>
      </c>
    </row>
    <row r="105" spans="1:14" ht="18" hidden="1" customHeight="1">
      <c r="A105">
        <v>104</v>
      </c>
      <c r="B105" s="4" t="s">
        <v>3398</v>
      </c>
      <c r="C105" t="s">
        <v>96</v>
      </c>
      <c r="D105" t="s">
        <v>8684</v>
      </c>
      <c r="E105" s="4" t="s">
        <v>8637</v>
      </c>
      <c r="F105" t="s">
        <v>250</v>
      </c>
      <c r="G105" t="s">
        <v>52</v>
      </c>
      <c r="H105" t="s">
        <v>188</v>
      </c>
      <c r="I105" t="s">
        <v>41</v>
      </c>
      <c r="J105" t="s">
        <v>20</v>
      </c>
      <c r="K105" t="s">
        <v>8638</v>
      </c>
      <c r="L105" t="s">
        <v>20</v>
      </c>
      <c r="M105" t="s">
        <v>21</v>
      </c>
      <c r="N105" s="2" t="s">
        <v>8639</v>
      </c>
    </row>
    <row r="106" spans="1:14" ht="18" hidden="1" customHeight="1">
      <c r="A106">
        <v>105</v>
      </c>
      <c r="B106" s="4" t="s">
        <v>3398</v>
      </c>
      <c r="C106" t="s">
        <v>3399</v>
      </c>
      <c r="D106" t="s">
        <v>8684</v>
      </c>
      <c r="E106" s="4" t="s">
        <v>3400</v>
      </c>
      <c r="F106" t="s">
        <v>2892</v>
      </c>
      <c r="G106" t="s">
        <v>854</v>
      </c>
      <c r="H106" t="s">
        <v>18</v>
      </c>
      <c r="I106" t="s">
        <v>19</v>
      </c>
      <c r="J106" t="s">
        <v>19</v>
      </c>
      <c r="K106" t="s">
        <v>19</v>
      </c>
      <c r="L106" t="s">
        <v>20</v>
      </c>
      <c r="M106" t="s">
        <v>21</v>
      </c>
      <c r="N106" s="2" t="s">
        <v>3401</v>
      </c>
    </row>
    <row r="107" spans="1:14" ht="18" hidden="1" customHeight="1">
      <c r="A107">
        <v>106</v>
      </c>
      <c r="B107" s="4" t="s">
        <v>4589</v>
      </c>
      <c r="C107" t="s">
        <v>96</v>
      </c>
      <c r="D107" t="s">
        <v>8684</v>
      </c>
      <c r="E107" s="4" t="s">
        <v>4590</v>
      </c>
      <c r="F107" t="s">
        <v>4254</v>
      </c>
      <c r="G107" t="s">
        <v>864</v>
      </c>
      <c r="H107" t="s">
        <v>18</v>
      </c>
      <c r="I107" t="s">
        <v>19</v>
      </c>
      <c r="J107" t="s">
        <v>19</v>
      </c>
      <c r="K107" t="s">
        <v>19</v>
      </c>
      <c r="L107" t="s">
        <v>20</v>
      </c>
      <c r="M107" t="s">
        <v>21</v>
      </c>
      <c r="N107" s="2" t="s">
        <v>4591</v>
      </c>
    </row>
    <row r="108" spans="1:14" ht="18" hidden="1" customHeight="1">
      <c r="A108">
        <v>107</v>
      </c>
      <c r="B108" s="4" t="s">
        <v>6319</v>
      </c>
      <c r="C108" t="s">
        <v>409</v>
      </c>
      <c r="D108" t="s">
        <v>8684</v>
      </c>
      <c r="E108" s="4" t="s">
        <v>6320</v>
      </c>
      <c r="F108" t="s">
        <v>5151</v>
      </c>
      <c r="G108" t="s">
        <v>58</v>
      </c>
      <c r="H108" t="s">
        <v>18</v>
      </c>
      <c r="I108" t="s">
        <v>19</v>
      </c>
      <c r="J108" t="s">
        <v>19</v>
      </c>
      <c r="K108" t="s">
        <v>19</v>
      </c>
      <c r="L108" t="s">
        <v>20</v>
      </c>
      <c r="M108" t="s">
        <v>21</v>
      </c>
      <c r="N108" s="2" t="s">
        <v>6321</v>
      </c>
    </row>
    <row r="109" spans="1:14" ht="18" hidden="1" customHeight="1">
      <c r="A109">
        <v>108</v>
      </c>
      <c r="B109" s="4" t="s">
        <v>3704</v>
      </c>
      <c r="C109" t="s">
        <v>1197</v>
      </c>
      <c r="D109" t="s">
        <v>8684</v>
      </c>
      <c r="E109" s="4" t="s">
        <v>8635</v>
      </c>
      <c r="F109" t="s">
        <v>77</v>
      </c>
      <c r="G109" t="s">
        <v>58</v>
      </c>
      <c r="H109" t="s">
        <v>18</v>
      </c>
      <c r="I109" t="s">
        <v>19</v>
      </c>
      <c r="J109" t="s">
        <v>19</v>
      </c>
      <c r="K109" t="s">
        <v>19</v>
      </c>
      <c r="L109" t="s">
        <v>20</v>
      </c>
      <c r="M109" t="s">
        <v>21</v>
      </c>
      <c r="N109" s="2" t="s">
        <v>8636</v>
      </c>
    </row>
    <row r="110" spans="1:14" ht="18" hidden="1" customHeight="1">
      <c r="A110">
        <v>109</v>
      </c>
      <c r="B110" s="4" t="s">
        <v>3704</v>
      </c>
      <c r="C110" t="s">
        <v>467</v>
      </c>
      <c r="D110" t="s">
        <v>8684</v>
      </c>
      <c r="E110" s="4" t="s">
        <v>4172</v>
      </c>
      <c r="F110" t="s">
        <v>3524</v>
      </c>
      <c r="G110" t="s">
        <v>1194</v>
      </c>
      <c r="H110" t="s">
        <v>18</v>
      </c>
      <c r="I110" t="s">
        <v>19</v>
      </c>
      <c r="J110" t="s">
        <v>19</v>
      </c>
      <c r="K110" t="s">
        <v>19</v>
      </c>
      <c r="L110" t="s">
        <v>20</v>
      </c>
      <c r="M110" t="s">
        <v>21</v>
      </c>
      <c r="N110" s="2" t="s">
        <v>4173</v>
      </c>
    </row>
    <row r="111" spans="1:14" ht="18" hidden="1" customHeight="1">
      <c r="A111">
        <v>110</v>
      </c>
      <c r="B111" s="4" t="s">
        <v>3704</v>
      </c>
      <c r="C111" t="s">
        <v>3567</v>
      </c>
      <c r="D111" t="s">
        <v>8684</v>
      </c>
      <c r="E111" s="4" t="s">
        <v>3705</v>
      </c>
      <c r="F111" t="s">
        <v>3524</v>
      </c>
      <c r="G111" t="s">
        <v>1194</v>
      </c>
      <c r="H111" t="s">
        <v>18</v>
      </c>
      <c r="I111" t="s">
        <v>19</v>
      </c>
      <c r="J111" t="s">
        <v>19</v>
      </c>
      <c r="K111" t="s">
        <v>19</v>
      </c>
      <c r="L111" t="s">
        <v>20</v>
      </c>
      <c r="M111" t="s">
        <v>21</v>
      </c>
      <c r="N111" s="2" t="s">
        <v>3706</v>
      </c>
    </row>
    <row r="112" spans="1:14" ht="18" hidden="1" customHeight="1">
      <c r="A112">
        <v>111</v>
      </c>
      <c r="B112" s="4" t="s">
        <v>3277</v>
      </c>
      <c r="C112" t="s">
        <v>96</v>
      </c>
      <c r="D112" t="s">
        <v>8684</v>
      </c>
      <c r="E112" s="4" t="s">
        <v>3890</v>
      </c>
      <c r="F112" t="s">
        <v>3524</v>
      </c>
      <c r="G112" t="s">
        <v>1194</v>
      </c>
      <c r="H112" t="s">
        <v>18</v>
      </c>
      <c r="I112" t="s">
        <v>19</v>
      </c>
      <c r="J112" t="s">
        <v>19</v>
      </c>
      <c r="K112" t="s">
        <v>19</v>
      </c>
      <c r="L112" t="s">
        <v>20</v>
      </c>
      <c r="M112" t="s">
        <v>21</v>
      </c>
      <c r="N112" s="2" t="s">
        <v>3891</v>
      </c>
    </row>
    <row r="113" spans="1:14" ht="18" hidden="1" customHeight="1">
      <c r="A113">
        <v>112</v>
      </c>
      <c r="B113" s="4" t="s">
        <v>3277</v>
      </c>
      <c r="C113" t="s">
        <v>599</v>
      </c>
      <c r="D113" t="s">
        <v>8684</v>
      </c>
      <c r="E113" s="4" t="s">
        <v>3278</v>
      </c>
      <c r="F113" t="s">
        <v>2892</v>
      </c>
      <c r="G113" t="s">
        <v>854</v>
      </c>
      <c r="H113" t="s">
        <v>18</v>
      </c>
      <c r="I113" t="s">
        <v>19</v>
      </c>
      <c r="J113" t="s">
        <v>19</v>
      </c>
      <c r="K113" t="s">
        <v>19</v>
      </c>
      <c r="L113" t="s">
        <v>20</v>
      </c>
      <c r="M113" t="s">
        <v>21</v>
      </c>
      <c r="N113" s="2" t="s">
        <v>3279</v>
      </c>
    </row>
    <row r="114" spans="1:14" ht="18" hidden="1" customHeight="1">
      <c r="A114">
        <v>113</v>
      </c>
      <c r="B114" s="4" t="s">
        <v>5057</v>
      </c>
      <c r="C114" t="s">
        <v>467</v>
      </c>
      <c r="D114" t="s">
        <v>8684</v>
      </c>
      <c r="E114" s="4" t="s">
        <v>8633</v>
      </c>
      <c r="F114" t="s">
        <v>7684</v>
      </c>
      <c r="G114" t="s">
        <v>33</v>
      </c>
      <c r="H114" t="s">
        <v>18</v>
      </c>
      <c r="I114" t="s">
        <v>19</v>
      </c>
      <c r="J114" t="s">
        <v>19</v>
      </c>
      <c r="K114" t="s">
        <v>19</v>
      </c>
      <c r="L114" t="s">
        <v>20</v>
      </c>
      <c r="M114" t="s">
        <v>21</v>
      </c>
      <c r="N114" s="2" t="s">
        <v>8634</v>
      </c>
    </row>
    <row r="115" spans="1:14" ht="18" hidden="1" customHeight="1">
      <c r="A115">
        <v>114</v>
      </c>
      <c r="B115" s="4" t="s">
        <v>5057</v>
      </c>
      <c r="C115" t="s">
        <v>409</v>
      </c>
      <c r="D115" t="s">
        <v>8684</v>
      </c>
      <c r="E115" s="4" t="s">
        <v>5058</v>
      </c>
      <c r="F115" t="s">
        <v>5059</v>
      </c>
      <c r="G115" t="s">
        <v>5060</v>
      </c>
      <c r="H115" t="s">
        <v>18</v>
      </c>
      <c r="I115" t="s">
        <v>19</v>
      </c>
      <c r="J115" t="s">
        <v>19</v>
      </c>
      <c r="K115" t="s">
        <v>19</v>
      </c>
      <c r="L115" t="s">
        <v>20</v>
      </c>
      <c r="M115" t="s">
        <v>21</v>
      </c>
      <c r="N115" s="2" t="s">
        <v>5061</v>
      </c>
    </row>
    <row r="116" spans="1:14" ht="18" hidden="1" customHeight="1">
      <c r="A116">
        <v>115</v>
      </c>
      <c r="B116" s="4" t="s">
        <v>656</v>
      </c>
      <c r="C116" t="s">
        <v>4039</v>
      </c>
      <c r="D116" t="s">
        <v>8684</v>
      </c>
      <c r="E116" s="4" t="s">
        <v>4040</v>
      </c>
      <c r="F116" t="s">
        <v>3524</v>
      </c>
      <c r="G116" t="s">
        <v>1194</v>
      </c>
      <c r="H116" t="s">
        <v>18</v>
      </c>
      <c r="I116" t="s">
        <v>19</v>
      </c>
      <c r="J116" t="s">
        <v>19</v>
      </c>
      <c r="K116" t="s">
        <v>19</v>
      </c>
      <c r="L116" t="s">
        <v>20</v>
      </c>
      <c r="M116" t="s">
        <v>21</v>
      </c>
      <c r="N116" s="2" t="s">
        <v>4041</v>
      </c>
    </row>
    <row r="117" spans="1:14" ht="18" hidden="1" customHeight="1">
      <c r="A117">
        <v>116</v>
      </c>
      <c r="B117" s="4" t="s">
        <v>656</v>
      </c>
      <c r="C117" t="s">
        <v>2010</v>
      </c>
      <c r="D117" t="s">
        <v>8684</v>
      </c>
      <c r="E117" s="4" t="s">
        <v>2266</v>
      </c>
      <c r="F117" t="s">
        <v>1734</v>
      </c>
      <c r="G117" t="s">
        <v>854</v>
      </c>
      <c r="H117" t="s">
        <v>18</v>
      </c>
      <c r="I117" t="s">
        <v>19</v>
      </c>
      <c r="J117" t="s">
        <v>19</v>
      </c>
      <c r="K117" t="s">
        <v>19</v>
      </c>
      <c r="L117" t="s">
        <v>20</v>
      </c>
      <c r="M117" t="s">
        <v>21</v>
      </c>
      <c r="N117" s="2" t="s">
        <v>2267</v>
      </c>
    </row>
    <row r="118" spans="1:14" ht="18" hidden="1" customHeight="1">
      <c r="A118">
        <v>117</v>
      </c>
      <c r="B118" s="4" t="s">
        <v>656</v>
      </c>
      <c r="C118" t="s">
        <v>599</v>
      </c>
      <c r="D118" t="s">
        <v>8684</v>
      </c>
      <c r="E118" s="4" t="s">
        <v>657</v>
      </c>
      <c r="F118" t="s">
        <v>658</v>
      </c>
      <c r="G118" t="s">
        <v>659</v>
      </c>
      <c r="H118" t="s">
        <v>18</v>
      </c>
      <c r="I118" t="s">
        <v>19</v>
      </c>
      <c r="J118" t="s">
        <v>19</v>
      </c>
      <c r="K118" t="s">
        <v>19</v>
      </c>
      <c r="L118" t="s">
        <v>20</v>
      </c>
      <c r="M118" t="s">
        <v>21</v>
      </c>
      <c r="N118" s="2" t="s">
        <v>660</v>
      </c>
    </row>
    <row r="119" spans="1:14" ht="18" hidden="1" customHeight="1">
      <c r="A119">
        <v>118</v>
      </c>
      <c r="B119" s="4" t="s">
        <v>3887</v>
      </c>
      <c r="C119" t="s">
        <v>477</v>
      </c>
      <c r="D119" t="s">
        <v>8684</v>
      </c>
      <c r="E119" s="4" t="s">
        <v>5759</v>
      </c>
      <c r="F119" t="s">
        <v>5151</v>
      </c>
      <c r="G119" t="s">
        <v>58</v>
      </c>
      <c r="H119" t="s">
        <v>18</v>
      </c>
      <c r="I119" t="s">
        <v>19</v>
      </c>
      <c r="J119" t="s">
        <v>19</v>
      </c>
      <c r="K119" t="s">
        <v>19</v>
      </c>
      <c r="L119" t="s">
        <v>20</v>
      </c>
      <c r="M119" t="s">
        <v>21</v>
      </c>
      <c r="N119" s="2" t="s">
        <v>5760</v>
      </c>
    </row>
    <row r="120" spans="1:14" ht="18" hidden="1" customHeight="1">
      <c r="A120">
        <v>119</v>
      </c>
      <c r="B120" s="4" t="s">
        <v>3887</v>
      </c>
      <c r="C120" t="s">
        <v>400</v>
      </c>
      <c r="D120" t="s">
        <v>8684</v>
      </c>
      <c r="E120" s="4" t="s">
        <v>3888</v>
      </c>
      <c r="F120" t="s">
        <v>3578</v>
      </c>
      <c r="G120" t="s">
        <v>2223</v>
      </c>
      <c r="H120" t="s">
        <v>18</v>
      </c>
      <c r="I120" t="s">
        <v>19</v>
      </c>
      <c r="J120" t="s">
        <v>19</v>
      </c>
      <c r="K120" t="s">
        <v>19</v>
      </c>
      <c r="L120" t="s">
        <v>20</v>
      </c>
      <c r="M120" t="s">
        <v>21</v>
      </c>
      <c r="N120" s="2" t="s">
        <v>3889</v>
      </c>
    </row>
    <row r="121" spans="1:14" ht="18" hidden="1" customHeight="1">
      <c r="A121">
        <v>120</v>
      </c>
      <c r="B121" s="4" t="s">
        <v>4169</v>
      </c>
      <c r="C121" t="s">
        <v>1687</v>
      </c>
      <c r="D121" t="s">
        <v>8684</v>
      </c>
      <c r="E121" s="4" t="s">
        <v>8630</v>
      </c>
      <c r="F121" t="s">
        <v>8631</v>
      </c>
      <c r="G121" t="s">
        <v>17</v>
      </c>
      <c r="H121" t="s">
        <v>18</v>
      </c>
      <c r="I121" t="s">
        <v>19</v>
      </c>
      <c r="J121" t="s">
        <v>19</v>
      </c>
      <c r="K121" t="s">
        <v>19</v>
      </c>
      <c r="L121" t="s">
        <v>20</v>
      </c>
      <c r="M121" t="s">
        <v>21</v>
      </c>
      <c r="N121" s="2" t="s">
        <v>8632</v>
      </c>
    </row>
    <row r="122" spans="1:14" ht="18" hidden="1" customHeight="1">
      <c r="A122">
        <v>121</v>
      </c>
      <c r="B122" s="4" t="s">
        <v>4169</v>
      </c>
      <c r="C122" t="s">
        <v>1495</v>
      </c>
      <c r="D122" t="s">
        <v>8684</v>
      </c>
      <c r="E122" s="4" t="s">
        <v>5051</v>
      </c>
      <c r="F122" t="s">
        <v>5052</v>
      </c>
      <c r="G122" t="s">
        <v>5053</v>
      </c>
      <c r="H122" t="s">
        <v>18</v>
      </c>
      <c r="I122" t="s">
        <v>19</v>
      </c>
      <c r="J122" t="s">
        <v>19</v>
      </c>
      <c r="K122" t="s">
        <v>19</v>
      </c>
      <c r="L122" t="s">
        <v>20</v>
      </c>
      <c r="M122" t="s">
        <v>21</v>
      </c>
      <c r="N122" s="2" t="s">
        <v>5054</v>
      </c>
    </row>
    <row r="123" spans="1:14" ht="18" hidden="1" customHeight="1">
      <c r="A123">
        <v>122</v>
      </c>
      <c r="B123" s="4" t="s">
        <v>4169</v>
      </c>
      <c r="C123" t="s">
        <v>2397</v>
      </c>
      <c r="D123" t="s">
        <v>8684</v>
      </c>
      <c r="E123" s="4" t="s">
        <v>5036</v>
      </c>
      <c r="F123" t="s">
        <v>5037</v>
      </c>
      <c r="G123" t="s">
        <v>5038</v>
      </c>
      <c r="H123" t="s">
        <v>18</v>
      </c>
      <c r="I123" t="s">
        <v>19</v>
      </c>
      <c r="J123" t="s">
        <v>19</v>
      </c>
      <c r="K123" t="s">
        <v>19</v>
      </c>
      <c r="L123" t="s">
        <v>20</v>
      </c>
      <c r="M123" t="s">
        <v>21</v>
      </c>
      <c r="N123" s="2" t="s">
        <v>5039</v>
      </c>
    </row>
    <row r="124" spans="1:14" ht="18" hidden="1" customHeight="1">
      <c r="A124">
        <v>123</v>
      </c>
      <c r="B124" s="4" t="s">
        <v>4169</v>
      </c>
      <c r="C124" t="s">
        <v>2057</v>
      </c>
      <c r="D124" t="s">
        <v>8684</v>
      </c>
      <c r="E124" s="4" t="s">
        <v>4974</v>
      </c>
      <c r="F124" t="s">
        <v>4963</v>
      </c>
      <c r="G124" t="s">
        <v>1655</v>
      </c>
      <c r="H124" t="s">
        <v>18</v>
      </c>
      <c r="I124" t="s">
        <v>19</v>
      </c>
      <c r="J124" t="s">
        <v>19</v>
      </c>
      <c r="K124" t="s">
        <v>19</v>
      </c>
      <c r="L124" t="s">
        <v>20</v>
      </c>
      <c r="M124" t="s">
        <v>21</v>
      </c>
      <c r="N124" s="2" t="s">
        <v>4975</v>
      </c>
    </row>
    <row r="125" spans="1:14" ht="18" hidden="1" customHeight="1">
      <c r="A125">
        <v>124</v>
      </c>
      <c r="B125" s="4" t="s">
        <v>4169</v>
      </c>
      <c r="C125" t="s">
        <v>2890</v>
      </c>
      <c r="D125" t="s">
        <v>8684</v>
      </c>
      <c r="E125" s="4" t="s">
        <v>4170</v>
      </c>
      <c r="F125" t="s">
        <v>3524</v>
      </c>
      <c r="G125" t="s">
        <v>1194</v>
      </c>
      <c r="H125" t="s">
        <v>18</v>
      </c>
      <c r="I125" t="s">
        <v>19</v>
      </c>
      <c r="J125" t="s">
        <v>19</v>
      </c>
      <c r="K125" t="s">
        <v>19</v>
      </c>
      <c r="L125" t="s">
        <v>20</v>
      </c>
      <c r="M125" t="s">
        <v>21</v>
      </c>
      <c r="N125" s="2" t="s">
        <v>4171</v>
      </c>
    </row>
    <row r="126" spans="1:14" ht="18" hidden="1" customHeight="1">
      <c r="A126">
        <v>125</v>
      </c>
      <c r="B126" s="4" t="s">
        <v>4036</v>
      </c>
      <c r="C126" t="s">
        <v>400</v>
      </c>
      <c r="D126" t="s">
        <v>8684</v>
      </c>
      <c r="E126" s="4" t="s">
        <v>8628</v>
      </c>
      <c r="F126" t="s">
        <v>7684</v>
      </c>
      <c r="G126" t="s">
        <v>33</v>
      </c>
      <c r="H126" t="s">
        <v>188</v>
      </c>
      <c r="I126" t="s">
        <v>41</v>
      </c>
      <c r="J126" t="s">
        <v>20</v>
      </c>
      <c r="K126" t="s">
        <v>42</v>
      </c>
      <c r="L126" t="s">
        <v>20</v>
      </c>
      <c r="M126" t="s">
        <v>21</v>
      </c>
      <c r="N126" s="2" t="s">
        <v>8629</v>
      </c>
    </row>
    <row r="127" spans="1:14" ht="18" hidden="1" customHeight="1">
      <c r="A127">
        <v>126</v>
      </c>
      <c r="B127" s="4" t="s">
        <v>4036</v>
      </c>
      <c r="C127" t="s">
        <v>477</v>
      </c>
      <c r="D127" t="s">
        <v>8684</v>
      </c>
      <c r="E127" s="4" t="s">
        <v>7489</v>
      </c>
      <c r="F127" t="s">
        <v>398</v>
      </c>
      <c r="G127" t="s">
        <v>328</v>
      </c>
      <c r="H127" t="s">
        <v>18</v>
      </c>
      <c r="I127" t="s">
        <v>19</v>
      </c>
      <c r="J127" t="s">
        <v>19</v>
      </c>
      <c r="K127" t="s">
        <v>19</v>
      </c>
      <c r="L127" t="s">
        <v>20</v>
      </c>
      <c r="M127" t="s">
        <v>21</v>
      </c>
      <c r="N127" s="2" t="s">
        <v>7490</v>
      </c>
    </row>
    <row r="128" spans="1:14" ht="18" hidden="1" customHeight="1">
      <c r="A128">
        <v>127</v>
      </c>
      <c r="B128" s="4" t="s">
        <v>4036</v>
      </c>
      <c r="C128" t="s">
        <v>2890</v>
      </c>
      <c r="D128" t="s">
        <v>8684</v>
      </c>
      <c r="E128" s="4" t="s">
        <v>4037</v>
      </c>
      <c r="F128" t="s">
        <v>3524</v>
      </c>
      <c r="G128" t="s">
        <v>1194</v>
      </c>
      <c r="H128" t="s">
        <v>18</v>
      </c>
      <c r="I128" t="s">
        <v>19</v>
      </c>
      <c r="J128" t="s">
        <v>19</v>
      </c>
      <c r="K128" t="s">
        <v>19</v>
      </c>
      <c r="L128" t="s">
        <v>20</v>
      </c>
      <c r="M128" t="s">
        <v>21</v>
      </c>
      <c r="N128" s="2" t="s">
        <v>4038</v>
      </c>
    </row>
    <row r="129" spans="1:14" ht="18" hidden="1" customHeight="1">
      <c r="A129">
        <v>128</v>
      </c>
      <c r="B129" s="4" t="s">
        <v>85</v>
      </c>
      <c r="C129" t="s">
        <v>477</v>
      </c>
      <c r="D129" t="s">
        <v>8684</v>
      </c>
      <c r="E129" s="4" t="s">
        <v>5757</v>
      </c>
      <c r="F129" t="s">
        <v>398</v>
      </c>
      <c r="G129" t="s">
        <v>328</v>
      </c>
      <c r="H129" t="s">
        <v>18</v>
      </c>
      <c r="I129" t="s">
        <v>19</v>
      </c>
      <c r="J129" t="s">
        <v>19</v>
      </c>
      <c r="K129" t="s">
        <v>19</v>
      </c>
      <c r="L129" t="s">
        <v>20</v>
      </c>
      <c r="M129" t="s">
        <v>21</v>
      </c>
      <c r="N129" s="2" t="s">
        <v>5758</v>
      </c>
    </row>
    <row r="130" spans="1:14" ht="18" hidden="1" customHeight="1">
      <c r="A130">
        <v>129</v>
      </c>
      <c r="B130" s="4" t="s">
        <v>85</v>
      </c>
      <c r="C130" t="s">
        <v>1687</v>
      </c>
      <c r="D130" t="s">
        <v>8684</v>
      </c>
      <c r="E130" s="4" t="s">
        <v>1688</v>
      </c>
      <c r="F130" t="s">
        <v>1661</v>
      </c>
      <c r="G130" t="s">
        <v>842</v>
      </c>
      <c r="H130" t="s">
        <v>18</v>
      </c>
      <c r="I130" t="s">
        <v>19</v>
      </c>
      <c r="J130" t="s">
        <v>19</v>
      </c>
      <c r="K130" t="s">
        <v>19</v>
      </c>
      <c r="L130" t="s">
        <v>20</v>
      </c>
      <c r="M130" t="s">
        <v>21</v>
      </c>
      <c r="N130" s="2" t="s">
        <v>1689</v>
      </c>
    </row>
    <row r="131" spans="1:14" ht="18" hidden="1" customHeight="1">
      <c r="A131">
        <v>130</v>
      </c>
      <c r="B131" s="4" t="s">
        <v>85</v>
      </c>
      <c r="C131" t="s">
        <v>404</v>
      </c>
      <c r="D131" t="s">
        <v>8684</v>
      </c>
      <c r="E131" s="4" t="s">
        <v>405</v>
      </c>
      <c r="F131" t="s">
        <v>406</v>
      </c>
      <c r="G131" t="s">
        <v>58</v>
      </c>
      <c r="H131" t="s">
        <v>18</v>
      </c>
      <c r="I131" t="s">
        <v>19</v>
      </c>
      <c r="J131" t="s">
        <v>19</v>
      </c>
      <c r="K131" t="s">
        <v>19</v>
      </c>
      <c r="L131" t="s">
        <v>20</v>
      </c>
      <c r="M131" t="s">
        <v>21</v>
      </c>
      <c r="N131" s="2" t="s">
        <v>407</v>
      </c>
    </row>
    <row r="132" spans="1:14" ht="18" hidden="1" customHeight="1">
      <c r="A132">
        <v>131</v>
      </c>
      <c r="B132" s="4" t="s">
        <v>85</v>
      </c>
      <c r="C132" t="s">
        <v>80</v>
      </c>
      <c r="D132" t="s">
        <v>8684</v>
      </c>
      <c r="E132" s="4" t="s">
        <v>86</v>
      </c>
      <c r="F132" t="s">
        <v>87</v>
      </c>
      <c r="G132" t="s">
        <v>88</v>
      </c>
      <c r="H132" t="s">
        <v>18</v>
      </c>
      <c r="I132" t="s">
        <v>19</v>
      </c>
      <c r="J132" t="s">
        <v>19</v>
      </c>
      <c r="K132" t="s">
        <v>19</v>
      </c>
      <c r="L132" t="s">
        <v>20</v>
      </c>
      <c r="M132" t="s">
        <v>21</v>
      </c>
      <c r="N132" s="2" t="s">
        <v>89</v>
      </c>
    </row>
    <row r="133" spans="1:14" ht="18" hidden="1" customHeight="1">
      <c r="A133">
        <v>132</v>
      </c>
      <c r="B133" s="4" t="s">
        <v>3395</v>
      </c>
      <c r="C133" t="s">
        <v>400</v>
      </c>
      <c r="D133" t="s">
        <v>8684</v>
      </c>
      <c r="E133" s="4" t="s">
        <v>8626</v>
      </c>
      <c r="F133" t="s">
        <v>7684</v>
      </c>
      <c r="G133" t="s">
        <v>33</v>
      </c>
      <c r="H133" t="s">
        <v>188</v>
      </c>
      <c r="I133" t="s">
        <v>41</v>
      </c>
      <c r="J133" t="s">
        <v>20</v>
      </c>
      <c r="K133" t="s">
        <v>42</v>
      </c>
      <c r="L133" t="s">
        <v>20</v>
      </c>
      <c r="M133" t="s">
        <v>21</v>
      </c>
      <c r="N133" s="2" t="s">
        <v>8627</v>
      </c>
    </row>
    <row r="134" spans="1:14" ht="18" hidden="1" customHeight="1">
      <c r="A134">
        <v>133</v>
      </c>
      <c r="B134" s="4" t="s">
        <v>3395</v>
      </c>
      <c r="C134" t="s">
        <v>80</v>
      </c>
      <c r="D134" t="s">
        <v>8684</v>
      </c>
      <c r="E134" s="4" t="s">
        <v>3396</v>
      </c>
      <c r="F134" t="s">
        <v>2921</v>
      </c>
      <c r="G134" t="s">
        <v>974</v>
      </c>
      <c r="H134" t="s">
        <v>18</v>
      </c>
      <c r="I134" t="s">
        <v>19</v>
      </c>
      <c r="J134" t="s">
        <v>19</v>
      </c>
      <c r="K134" t="s">
        <v>19</v>
      </c>
      <c r="L134" t="s">
        <v>20</v>
      </c>
      <c r="M134" t="s">
        <v>21</v>
      </c>
      <c r="N134" s="2" t="s">
        <v>3397</v>
      </c>
    </row>
    <row r="135" spans="1:14" ht="18" hidden="1" customHeight="1">
      <c r="A135">
        <v>134</v>
      </c>
      <c r="B135" s="4" t="s">
        <v>3274</v>
      </c>
      <c r="C135" t="s">
        <v>80</v>
      </c>
      <c r="D135" t="s">
        <v>8684</v>
      </c>
      <c r="E135" s="4" t="s">
        <v>8624</v>
      </c>
      <c r="F135" t="s">
        <v>8558</v>
      </c>
      <c r="G135" t="s">
        <v>8559</v>
      </c>
      <c r="H135" t="s">
        <v>188</v>
      </c>
      <c r="I135" t="s">
        <v>41</v>
      </c>
      <c r="J135" t="s">
        <v>20</v>
      </c>
      <c r="K135" t="s">
        <v>42</v>
      </c>
      <c r="L135" t="s">
        <v>20</v>
      </c>
      <c r="M135" t="s">
        <v>21</v>
      </c>
      <c r="N135" s="2" t="s">
        <v>8625</v>
      </c>
    </row>
    <row r="136" spans="1:14" ht="18" hidden="1" customHeight="1">
      <c r="A136">
        <v>135</v>
      </c>
      <c r="B136" s="4" t="s">
        <v>3274</v>
      </c>
      <c r="C136" t="s">
        <v>5600</v>
      </c>
      <c r="D136" t="s">
        <v>8684</v>
      </c>
      <c r="E136" s="4" t="s">
        <v>7487</v>
      </c>
      <c r="F136" t="s">
        <v>398</v>
      </c>
      <c r="G136" t="s">
        <v>328</v>
      </c>
      <c r="H136" t="s">
        <v>18</v>
      </c>
      <c r="I136" t="s">
        <v>19</v>
      </c>
      <c r="J136" t="s">
        <v>19</v>
      </c>
      <c r="K136" t="s">
        <v>19</v>
      </c>
      <c r="L136" t="s">
        <v>20</v>
      </c>
      <c r="M136" t="s">
        <v>21</v>
      </c>
      <c r="N136" s="2" t="s">
        <v>7488</v>
      </c>
    </row>
    <row r="137" spans="1:14" ht="18" hidden="1" customHeight="1">
      <c r="A137">
        <v>136</v>
      </c>
      <c r="B137" s="4" t="s">
        <v>3274</v>
      </c>
      <c r="C137" t="s">
        <v>2566</v>
      </c>
      <c r="D137" t="s">
        <v>8684</v>
      </c>
      <c r="E137" s="4" t="s">
        <v>5755</v>
      </c>
      <c r="F137" t="s">
        <v>5151</v>
      </c>
      <c r="G137" t="s">
        <v>58</v>
      </c>
      <c r="H137" t="s">
        <v>18</v>
      </c>
      <c r="I137" t="s">
        <v>19</v>
      </c>
      <c r="J137" t="s">
        <v>19</v>
      </c>
      <c r="K137" t="s">
        <v>19</v>
      </c>
      <c r="L137" t="s">
        <v>20</v>
      </c>
      <c r="M137" t="s">
        <v>21</v>
      </c>
      <c r="N137" s="2" t="s">
        <v>5756</v>
      </c>
    </row>
    <row r="138" spans="1:14" ht="18" hidden="1" customHeight="1">
      <c r="A138">
        <v>137</v>
      </c>
      <c r="B138" s="4" t="s">
        <v>3274</v>
      </c>
      <c r="C138" t="s">
        <v>400</v>
      </c>
      <c r="D138" t="s">
        <v>8684</v>
      </c>
      <c r="E138" s="4" t="s">
        <v>3885</v>
      </c>
      <c r="F138" t="s">
        <v>3524</v>
      </c>
      <c r="G138" t="s">
        <v>1194</v>
      </c>
      <c r="H138" t="s">
        <v>18</v>
      </c>
      <c r="I138" t="s">
        <v>19</v>
      </c>
      <c r="J138" t="s">
        <v>19</v>
      </c>
      <c r="K138" t="s">
        <v>19</v>
      </c>
      <c r="L138" t="s">
        <v>20</v>
      </c>
      <c r="M138" t="s">
        <v>21</v>
      </c>
      <c r="N138" s="2" t="s">
        <v>3886</v>
      </c>
    </row>
    <row r="139" spans="1:14" ht="18" hidden="1" customHeight="1">
      <c r="A139">
        <v>138</v>
      </c>
      <c r="B139" s="4" t="s">
        <v>3274</v>
      </c>
      <c r="C139" t="s">
        <v>872</v>
      </c>
      <c r="D139" t="s">
        <v>8684</v>
      </c>
      <c r="E139" s="4" t="s">
        <v>3275</v>
      </c>
      <c r="F139" t="s">
        <v>2892</v>
      </c>
      <c r="G139" t="s">
        <v>854</v>
      </c>
      <c r="H139" t="s">
        <v>18</v>
      </c>
      <c r="I139" t="s">
        <v>19</v>
      </c>
      <c r="J139" t="s">
        <v>19</v>
      </c>
      <c r="K139" t="s">
        <v>19</v>
      </c>
      <c r="L139" t="s">
        <v>20</v>
      </c>
      <c r="M139" t="s">
        <v>21</v>
      </c>
      <c r="N139" s="2" t="s">
        <v>3276</v>
      </c>
    </row>
    <row r="140" spans="1:14" ht="18" hidden="1" customHeight="1">
      <c r="A140">
        <v>139</v>
      </c>
      <c r="B140" s="4" t="s">
        <v>3271</v>
      </c>
      <c r="C140" t="s">
        <v>4793</v>
      </c>
      <c r="D140" t="s">
        <v>8684</v>
      </c>
      <c r="E140" s="4" t="s">
        <v>4794</v>
      </c>
      <c r="F140" t="s">
        <v>4765</v>
      </c>
      <c r="G140" t="s">
        <v>1360</v>
      </c>
      <c r="H140" t="s">
        <v>18</v>
      </c>
      <c r="I140" t="s">
        <v>19</v>
      </c>
      <c r="J140" t="s">
        <v>19</v>
      </c>
      <c r="K140" t="s">
        <v>19</v>
      </c>
      <c r="L140" t="s">
        <v>20</v>
      </c>
      <c r="M140" t="s">
        <v>21</v>
      </c>
      <c r="N140" s="2" t="s">
        <v>4795</v>
      </c>
    </row>
    <row r="141" spans="1:14" ht="18" hidden="1" customHeight="1">
      <c r="A141">
        <v>140</v>
      </c>
      <c r="B141" s="4" t="s">
        <v>3271</v>
      </c>
      <c r="C141" t="s">
        <v>872</v>
      </c>
      <c r="D141" t="s">
        <v>8684</v>
      </c>
      <c r="E141" s="4" t="s">
        <v>3272</v>
      </c>
      <c r="F141" t="s">
        <v>2892</v>
      </c>
      <c r="G141" t="s">
        <v>854</v>
      </c>
      <c r="H141" t="s">
        <v>18</v>
      </c>
      <c r="I141" t="s">
        <v>19</v>
      </c>
      <c r="J141" t="s">
        <v>19</v>
      </c>
      <c r="K141" t="s">
        <v>19</v>
      </c>
      <c r="L141" t="s">
        <v>20</v>
      </c>
      <c r="M141" t="s">
        <v>21</v>
      </c>
      <c r="N141" s="2" t="s">
        <v>3273</v>
      </c>
    </row>
    <row r="142" spans="1:14" ht="18" hidden="1" customHeight="1">
      <c r="A142">
        <v>141</v>
      </c>
      <c r="B142" s="4" t="s">
        <v>652</v>
      </c>
      <c r="C142" t="s">
        <v>80</v>
      </c>
      <c r="D142" t="s">
        <v>8684</v>
      </c>
      <c r="E142" s="4" t="s">
        <v>8622</v>
      </c>
      <c r="F142" t="s">
        <v>7935</v>
      </c>
      <c r="G142" t="s">
        <v>581</v>
      </c>
      <c r="H142" t="s">
        <v>18</v>
      </c>
      <c r="I142" t="s">
        <v>19</v>
      </c>
      <c r="J142" t="s">
        <v>19</v>
      </c>
      <c r="K142" t="s">
        <v>19</v>
      </c>
      <c r="L142" t="s">
        <v>20</v>
      </c>
      <c r="M142" t="s">
        <v>21</v>
      </c>
      <c r="N142" s="2" t="s">
        <v>8623</v>
      </c>
    </row>
    <row r="143" spans="1:14" ht="18" hidden="1" customHeight="1">
      <c r="A143">
        <v>142</v>
      </c>
      <c r="B143" s="4" t="s">
        <v>652</v>
      </c>
      <c r="C143" t="s">
        <v>200</v>
      </c>
      <c r="D143" t="s">
        <v>8684</v>
      </c>
      <c r="E143" s="4" t="s">
        <v>4952</v>
      </c>
      <c r="F143" t="s">
        <v>4933</v>
      </c>
      <c r="G143" t="s">
        <v>4934</v>
      </c>
      <c r="H143" t="s">
        <v>18</v>
      </c>
      <c r="I143" t="s">
        <v>19</v>
      </c>
      <c r="J143" t="s">
        <v>19</v>
      </c>
      <c r="K143" t="s">
        <v>19</v>
      </c>
      <c r="L143" t="s">
        <v>20</v>
      </c>
      <c r="M143" t="s">
        <v>21</v>
      </c>
      <c r="N143" s="2" t="s">
        <v>4953</v>
      </c>
    </row>
    <row r="144" spans="1:14" ht="18" hidden="1" customHeight="1">
      <c r="A144">
        <v>143</v>
      </c>
      <c r="B144" s="4" t="s">
        <v>652</v>
      </c>
      <c r="C144" t="s">
        <v>4944</v>
      </c>
      <c r="D144" t="s">
        <v>8684</v>
      </c>
      <c r="E144" s="4" t="s">
        <v>4945</v>
      </c>
      <c r="F144" t="s">
        <v>4933</v>
      </c>
      <c r="G144" t="s">
        <v>4934</v>
      </c>
      <c r="H144" t="s">
        <v>18</v>
      </c>
      <c r="I144" t="s">
        <v>19</v>
      </c>
      <c r="J144" t="s">
        <v>19</v>
      </c>
      <c r="K144" t="s">
        <v>19</v>
      </c>
      <c r="L144" t="s">
        <v>20</v>
      </c>
      <c r="M144" t="s">
        <v>21</v>
      </c>
      <c r="N144" s="2" t="s">
        <v>4946</v>
      </c>
    </row>
    <row r="145" spans="1:14" ht="18" hidden="1" customHeight="1">
      <c r="A145">
        <v>144</v>
      </c>
      <c r="B145" s="4" t="s">
        <v>652</v>
      </c>
      <c r="C145" t="s">
        <v>400</v>
      </c>
      <c r="D145" t="s">
        <v>8684</v>
      </c>
      <c r="E145" s="4" t="s">
        <v>3702</v>
      </c>
      <c r="F145" t="s">
        <v>3578</v>
      </c>
      <c r="G145" t="s">
        <v>2223</v>
      </c>
      <c r="H145" t="s">
        <v>18</v>
      </c>
      <c r="I145" t="s">
        <v>19</v>
      </c>
      <c r="J145" t="s">
        <v>19</v>
      </c>
      <c r="K145" t="s">
        <v>19</v>
      </c>
      <c r="L145" t="s">
        <v>20</v>
      </c>
      <c r="M145" t="s">
        <v>21</v>
      </c>
      <c r="N145" s="2" t="s">
        <v>3703</v>
      </c>
    </row>
    <row r="146" spans="1:14" ht="18" hidden="1" customHeight="1">
      <c r="A146">
        <v>145</v>
      </c>
      <c r="B146" s="4" t="s">
        <v>652</v>
      </c>
      <c r="C146" t="s">
        <v>653</v>
      </c>
      <c r="D146" t="s">
        <v>8684</v>
      </c>
      <c r="E146" s="4" t="s">
        <v>654</v>
      </c>
      <c r="F146" t="s">
        <v>341</v>
      </c>
      <c r="G146" t="s">
        <v>69</v>
      </c>
      <c r="H146" t="s">
        <v>18</v>
      </c>
      <c r="I146" t="s">
        <v>19</v>
      </c>
      <c r="J146" t="s">
        <v>19</v>
      </c>
      <c r="K146" t="s">
        <v>19</v>
      </c>
      <c r="L146" t="s">
        <v>20</v>
      </c>
      <c r="M146" t="s">
        <v>21</v>
      </c>
      <c r="N146" s="2" t="s">
        <v>655</v>
      </c>
    </row>
    <row r="147" spans="1:14" ht="18" hidden="1" customHeight="1">
      <c r="A147">
        <v>146</v>
      </c>
      <c r="B147" s="4" t="s">
        <v>4995</v>
      </c>
      <c r="C147" t="s">
        <v>1495</v>
      </c>
      <c r="D147" t="s">
        <v>8684</v>
      </c>
      <c r="E147" s="4" t="s">
        <v>4996</v>
      </c>
      <c r="F147" t="s">
        <v>4963</v>
      </c>
      <c r="G147" t="s">
        <v>1655</v>
      </c>
      <c r="H147" t="s">
        <v>18</v>
      </c>
      <c r="I147" t="s">
        <v>19</v>
      </c>
      <c r="J147" t="s">
        <v>19</v>
      </c>
      <c r="K147" t="s">
        <v>19</v>
      </c>
      <c r="L147" t="s">
        <v>20</v>
      </c>
      <c r="M147" t="s">
        <v>21</v>
      </c>
      <c r="N147" s="2" t="s">
        <v>4997</v>
      </c>
    </row>
    <row r="148" spans="1:14" ht="18" hidden="1" customHeight="1">
      <c r="A148">
        <v>147</v>
      </c>
      <c r="B148" s="4" t="s">
        <v>4912</v>
      </c>
      <c r="C148" t="s">
        <v>1224</v>
      </c>
      <c r="D148" t="s">
        <v>8684</v>
      </c>
      <c r="E148" s="4" t="s">
        <v>8620</v>
      </c>
      <c r="F148" t="s">
        <v>8522</v>
      </c>
      <c r="G148" t="s">
        <v>27</v>
      </c>
      <c r="H148" t="s">
        <v>18</v>
      </c>
      <c r="I148" t="s">
        <v>19</v>
      </c>
      <c r="J148" t="s">
        <v>19</v>
      </c>
      <c r="K148" t="s">
        <v>19</v>
      </c>
      <c r="L148" t="s">
        <v>20</v>
      </c>
      <c r="M148" t="s">
        <v>21</v>
      </c>
      <c r="N148" s="2" t="s">
        <v>8621</v>
      </c>
    </row>
    <row r="149" spans="1:14" ht="18" hidden="1" customHeight="1">
      <c r="A149">
        <v>148</v>
      </c>
      <c r="B149" s="4" t="s">
        <v>4912</v>
      </c>
      <c r="C149" t="s">
        <v>200</v>
      </c>
      <c r="D149" t="s">
        <v>8684</v>
      </c>
      <c r="E149" s="4" t="s">
        <v>5753</v>
      </c>
      <c r="F149" t="s">
        <v>5151</v>
      </c>
      <c r="G149" t="s">
        <v>58</v>
      </c>
      <c r="H149" t="s">
        <v>18</v>
      </c>
      <c r="I149" t="s">
        <v>19</v>
      </c>
      <c r="J149" t="s">
        <v>19</v>
      </c>
      <c r="K149" t="s">
        <v>19</v>
      </c>
      <c r="L149" t="s">
        <v>20</v>
      </c>
      <c r="M149" t="s">
        <v>21</v>
      </c>
      <c r="N149" s="2" t="s">
        <v>5754</v>
      </c>
    </row>
    <row r="150" spans="1:14" ht="18" hidden="1" customHeight="1">
      <c r="A150">
        <v>149</v>
      </c>
      <c r="B150" s="4" t="s">
        <v>4912</v>
      </c>
      <c r="C150" t="s">
        <v>2397</v>
      </c>
      <c r="D150" t="s">
        <v>8684</v>
      </c>
      <c r="E150" s="4" t="s">
        <v>4913</v>
      </c>
      <c r="F150" t="s">
        <v>4873</v>
      </c>
      <c r="G150" t="s">
        <v>1352</v>
      </c>
      <c r="H150" t="s">
        <v>18</v>
      </c>
      <c r="I150" t="s">
        <v>19</v>
      </c>
      <c r="J150" t="s">
        <v>19</v>
      </c>
      <c r="K150" t="s">
        <v>19</v>
      </c>
      <c r="L150" t="s">
        <v>20</v>
      </c>
      <c r="M150" t="s">
        <v>21</v>
      </c>
      <c r="N150" s="2" t="s">
        <v>4914</v>
      </c>
    </row>
    <row r="151" spans="1:14" ht="18" hidden="1" customHeight="1">
      <c r="A151">
        <v>150</v>
      </c>
      <c r="B151" s="4" t="s">
        <v>3136</v>
      </c>
      <c r="C151" t="s">
        <v>4944</v>
      </c>
      <c r="D151" t="s">
        <v>8684</v>
      </c>
      <c r="E151" s="4" t="s">
        <v>8618</v>
      </c>
      <c r="F151" t="s">
        <v>16</v>
      </c>
      <c r="G151" t="s">
        <v>17</v>
      </c>
      <c r="H151" t="s">
        <v>18</v>
      </c>
      <c r="I151" t="s">
        <v>19</v>
      </c>
      <c r="J151" t="s">
        <v>19</v>
      </c>
      <c r="K151" t="s">
        <v>19</v>
      </c>
      <c r="L151" t="s">
        <v>20</v>
      </c>
      <c r="M151" t="s">
        <v>21</v>
      </c>
      <c r="N151" s="2" t="s">
        <v>8619</v>
      </c>
    </row>
    <row r="152" spans="1:14" ht="18" hidden="1" customHeight="1">
      <c r="A152">
        <v>151</v>
      </c>
      <c r="B152" s="4" t="s">
        <v>3136</v>
      </c>
      <c r="C152" t="s">
        <v>200</v>
      </c>
      <c r="D152" t="s">
        <v>8684</v>
      </c>
      <c r="E152" s="4" t="s">
        <v>5751</v>
      </c>
      <c r="F152" t="s">
        <v>5151</v>
      </c>
      <c r="G152" t="s">
        <v>58</v>
      </c>
      <c r="H152" t="s">
        <v>18</v>
      </c>
      <c r="I152" t="s">
        <v>19</v>
      </c>
      <c r="J152" t="s">
        <v>19</v>
      </c>
      <c r="K152" t="s">
        <v>19</v>
      </c>
      <c r="L152" t="s">
        <v>20</v>
      </c>
      <c r="M152" t="s">
        <v>21</v>
      </c>
      <c r="N152" s="2" t="s">
        <v>5752</v>
      </c>
    </row>
    <row r="153" spans="1:14" ht="18" hidden="1" customHeight="1">
      <c r="A153">
        <v>152</v>
      </c>
      <c r="B153" s="4" t="s">
        <v>3136</v>
      </c>
      <c r="C153" t="s">
        <v>3268</v>
      </c>
      <c r="D153" t="s">
        <v>8684</v>
      </c>
      <c r="E153" s="4" t="s">
        <v>3269</v>
      </c>
      <c r="F153" t="s">
        <v>2892</v>
      </c>
      <c r="G153" t="s">
        <v>854</v>
      </c>
      <c r="H153" t="s">
        <v>18</v>
      </c>
      <c r="I153" t="s">
        <v>19</v>
      </c>
      <c r="J153" t="s">
        <v>19</v>
      </c>
      <c r="K153" t="s">
        <v>19</v>
      </c>
      <c r="L153" t="s">
        <v>20</v>
      </c>
      <c r="M153" t="s">
        <v>21</v>
      </c>
      <c r="N153" s="2" t="s">
        <v>3270</v>
      </c>
    </row>
    <row r="154" spans="1:14" ht="18" hidden="1" customHeight="1">
      <c r="A154">
        <v>153</v>
      </c>
      <c r="B154" s="4" t="s">
        <v>3136</v>
      </c>
      <c r="C154" t="s">
        <v>80</v>
      </c>
      <c r="D154" t="s">
        <v>8684</v>
      </c>
      <c r="E154" s="4" t="s">
        <v>3137</v>
      </c>
      <c r="F154" t="s">
        <v>2892</v>
      </c>
      <c r="G154" t="s">
        <v>854</v>
      </c>
      <c r="H154" t="s">
        <v>18</v>
      </c>
      <c r="I154" t="s">
        <v>19</v>
      </c>
      <c r="J154" t="s">
        <v>19</v>
      </c>
      <c r="K154" t="s">
        <v>19</v>
      </c>
      <c r="L154" t="s">
        <v>20</v>
      </c>
      <c r="M154" t="s">
        <v>21</v>
      </c>
      <c r="N154" s="2" t="s">
        <v>3138</v>
      </c>
    </row>
    <row r="155" spans="1:14" ht="18" hidden="1" customHeight="1">
      <c r="A155">
        <v>154</v>
      </c>
      <c r="B155" s="4" t="s">
        <v>2763</v>
      </c>
      <c r="C155" t="s">
        <v>2397</v>
      </c>
      <c r="D155" t="s">
        <v>8684</v>
      </c>
      <c r="E155" s="4" t="s">
        <v>8614</v>
      </c>
      <c r="F155" t="s">
        <v>8615</v>
      </c>
      <c r="G155" t="s">
        <v>8616</v>
      </c>
      <c r="H155" t="s">
        <v>18</v>
      </c>
      <c r="I155" t="s">
        <v>19</v>
      </c>
      <c r="J155" t="s">
        <v>19</v>
      </c>
      <c r="K155" t="s">
        <v>19</v>
      </c>
      <c r="L155" t="s">
        <v>20</v>
      </c>
      <c r="M155" t="s">
        <v>21</v>
      </c>
      <c r="N155" s="2" t="s">
        <v>8617</v>
      </c>
    </row>
    <row r="156" spans="1:14" ht="18" hidden="1" customHeight="1">
      <c r="A156">
        <v>155</v>
      </c>
      <c r="B156" s="4" t="s">
        <v>2763</v>
      </c>
      <c r="C156" t="s">
        <v>2566</v>
      </c>
      <c r="D156" t="s">
        <v>8684</v>
      </c>
      <c r="E156" s="4" t="s">
        <v>6912</v>
      </c>
      <c r="F156" t="s">
        <v>5151</v>
      </c>
      <c r="G156" t="s">
        <v>58</v>
      </c>
      <c r="H156" t="s">
        <v>18</v>
      </c>
      <c r="I156" t="s">
        <v>19</v>
      </c>
      <c r="J156" t="s">
        <v>19</v>
      </c>
      <c r="K156" t="s">
        <v>19</v>
      </c>
      <c r="L156" t="s">
        <v>20</v>
      </c>
      <c r="M156" t="s">
        <v>21</v>
      </c>
      <c r="N156" s="2" t="s">
        <v>6913</v>
      </c>
    </row>
    <row r="157" spans="1:14" ht="18" hidden="1" customHeight="1">
      <c r="A157">
        <v>156</v>
      </c>
      <c r="B157" s="4" t="s">
        <v>2763</v>
      </c>
      <c r="C157" t="s">
        <v>5600</v>
      </c>
      <c r="D157" t="s">
        <v>8684</v>
      </c>
      <c r="E157" s="4" t="s">
        <v>5749</v>
      </c>
      <c r="F157" t="s">
        <v>5151</v>
      </c>
      <c r="G157" t="s">
        <v>58</v>
      </c>
      <c r="H157" t="s">
        <v>18</v>
      </c>
      <c r="I157" t="s">
        <v>19</v>
      </c>
      <c r="J157" t="s">
        <v>19</v>
      </c>
      <c r="K157" t="s">
        <v>19</v>
      </c>
      <c r="L157" t="s">
        <v>20</v>
      </c>
      <c r="M157" t="s">
        <v>21</v>
      </c>
      <c r="N157" s="2" t="s">
        <v>5750</v>
      </c>
    </row>
    <row r="158" spans="1:14" ht="18" hidden="1" customHeight="1">
      <c r="A158">
        <v>157</v>
      </c>
      <c r="B158" s="4" t="s">
        <v>2763</v>
      </c>
      <c r="C158" t="s">
        <v>872</v>
      </c>
      <c r="D158" t="s">
        <v>8684</v>
      </c>
      <c r="E158" s="4" t="s">
        <v>2878</v>
      </c>
      <c r="F158" t="s">
        <v>2655</v>
      </c>
      <c r="G158" t="s">
        <v>996</v>
      </c>
      <c r="H158" t="s">
        <v>18</v>
      </c>
      <c r="I158" t="s">
        <v>19</v>
      </c>
      <c r="J158" t="s">
        <v>19</v>
      </c>
      <c r="K158" t="s">
        <v>19</v>
      </c>
      <c r="L158" t="s">
        <v>20</v>
      </c>
      <c r="M158" t="s">
        <v>21</v>
      </c>
      <c r="N158" s="2" t="s">
        <v>2879</v>
      </c>
    </row>
    <row r="159" spans="1:14" ht="18" hidden="1" customHeight="1">
      <c r="A159">
        <v>158</v>
      </c>
      <c r="B159" s="4" t="s">
        <v>2763</v>
      </c>
      <c r="C159" t="s">
        <v>80</v>
      </c>
      <c r="D159" t="s">
        <v>8684</v>
      </c>
      <c r="E159" s="4" t="s">
        <v>2764</v>
      </c>
      <c r="F159" t="s">
        <v>2676</v>
      </c>
      <c r="G159" t="s">
        <v>2677</v>
      </c>
      <c r="H159" t="s">
        <v>18</v>
      </c>
      <c r="I159" t="s">
        <v>19</v>
      </c>
      <c r="J159" t="s">
        <v>19</v>
      </c>
      <c r="K159" t="s">
        <v>19</v>
      </c>
      <c r="L159" t="s">
        <v>20</v>
      </c>
      <c r="M159" t="s">
        <v>21</v>
      </c>
      <c r="N159" s="2" t="s">
        <v>2765</v>
      </c>
    </row>
    <row r="160" spans="1:14" ht="18" hidden="1" customHeight="1">
      <c r="A160">
        <v>159</v>
      </c>
      <c r="B160" s="4" t="s">
        <v>2875</v>
      </c>
      <c r="C160" t="s">
        <v>4793</v>
      </c>
      <c r="D160" t="s">
        <v>8684</v>
      </c>
      <c r="E160" s="4" t="s">
        <v>4809</v>
      </c>
      <c r="F160" t="s">
        <v>4765</v>
      </c>
      <c r="G160" t="s">
        <v>1360</v>
      </c>
      <c r="H160" t="s">
        <v>18</v>
      </c>
      <c r="I160" t="s">
        <v>19</v>
      </c>
      <c r="J160" t="s">
        <v>19</v>
      </c>
      <c r="K160" t="s">
        <v>19</v>
      </c>
      <c r="L160" t="s">
        <v>20</v>
      </c>
      <c r="M160" t="s">
        <v>21</v>
      </c>
      <c r="N160" s="2" t="s">
        <v>4810</v>
      </c>
    </row>
    <row r="161" spans="1:14" ht="18" hidden="1" customHeight="1">
      <c r="A161">
        <v>160</v>
      </c>
      <c r="B161" s="4" t="s">
        <v>2875</v>
      </c>
      <c r="C161" t="s">
        <v>400</v>
      </c>
      <c r="D161" t="s">
        <v>8684</v>
      </c>
      <c r="E161" s="4" t="s">
        <v>3883</v>
      </c>
      <c r="F161" t="s">
        <v>3561</v>
      </c>
      <c r="G161" t="s">
        <v>2223</v>
      </c>
      <c r="H161" t="s">
        <v>18</v>
      </c>
      <c r="I161" t="s">
        <v>19</v>
      </c>
      <c r="J161" t="s">
        <v>19</v>
      </c>
      <c r="K161" t="s">
        <v>19</v>
      </c>
      <c r="L161" t="s">
        <v>20</v>
      </c>
      <c r="M161" t="s">
        <v>21</v>
      </c>
      <c r="N161" s="2" t="s">
        <v>3884</v>
      </c>
    </row>
    <row r="162" spans="1:14" ht="18" hidden="1" customHeight="1">
      <c r="A162">
        <v>161</v>
      </c>
      <c r="B162" s="4" t="s">
        <v>2875</v>
      </c>
      <c r="C162" t="s">
        <v>872</v>
      </c>
      <c r="D162" t="s">
        <v>8684</v>
      </c>
      <c r="E162" s="4" t="s">
        <v>2876</v>
      </c>
      <c r="F162" t="s">
        <v>2655</v>
      </c>
      <c r="G162" t="s">
        <v>996</v>
      </c>
      <c r="H162" t="s">
        <v>18</v>
      </c>
      <c r="I162" t="s">
        <v>19</v>
      </c>
      <c r="J162" t="s">
        <v>19</v>
      </c>
      <c r="K162" t="s">
        <v>19</v>
      </c>
      <c r="L162" t="s">
        <v>20</v>
      </c>
      <c r="M162" t="s">
        <v>21</v>
      </c>
      <c r="N162" s="2" t="s">
        <v>2877</v>
      </c>
    </row>
    <row r="163" spans="1:14" ht="18" hidden="1" customHeight="1">
      <c r="A163">
        <v>162</v>
      </c>
      <c r="B163" s="4" t="s">
        <v>3699</v>
      </c>
      <c r="C163" t="s">
        <v>8611</v>
      </c>
      <c r="D163" t="s">
        <v>8684</v>
      </c>
      <c r="E163" s="4" t="s">
        <v>8612</v>
      </c>
      <c r="F163" t="s">
        <v>77</v>
      </c>
      <c r="G163" t="s">
        <v>58</v>
      </c>
      <c r="H163" t="s">
        <v>18</v>
      </c>
      <c r="I163" t="s">
        <v>19</v>
      </c>
      <c r="J163" t="s">
        <v>19</v>
      </c>
      <c r="K163" t="s">
        <v>19</v>
      </c>
      <c r="L163" t="s">
        <v>20</v>
      </c>
      <c r="M163" t="s">
        <v>21</v>
      </c>
      <c r="N163" s="2" t="s">
        <v>8613</v>
      </c>
    </row>
    <row r="164" spans="1:14" ht="18" hidden="1" customHeight="1">
      <c r="A164">
        <v>163</v>
      </c>
      <c r="B164" s="4" t="s">
        <v>3699</v>
      </c>
      <c r="C164" t="s">
        <v>467</v>
      </c>
      <c r="D164" t="s">
        <v>8684</v>
      </c>
      <c r="E164" s="4" t="s">
        <v>4167</v>
      </c>
      <c r="F164" t="s">
        <v>3524</v>
      </c>
      <c r="G164" t="s">
        <v>1194</v>
      </c>
      <c r="H164" t="s">
        <v>18</v>
      </c>
      <c r="I164" t="s">
        <v>19</v>
      </c>
      <c r="J164" t="s">
        <v>19</v>
      </c>
      <c r="K164" t="s">
        <v>19</v>
      </c>
      <c r="L164" t="s">
        <v>20</v>
      </c>
      <c r="M164" t="s">
        <v>21</v>
      </c>
      <c r="N164" s="2" t="s">
        <v>4168</v>
      </c>
    </row>
    <row r="165" spans="1:14" ht="18" hidden="1" customHeight="1">
      <c r="A165">
        <v>164</v>
      </c>
      <c r="B165" s="4" t="s">
        <v>3699</v>
      </c>
      <c r="C165" t="s">
        <v>2295</v>
      </c>
      <c r="D165" t="s">
        <v>8684</v>
      </c>
      <c r="E165" s="4" t="s">
        <v>3700</v>
      </c>
      <c r="F165" t="s">
        <v>3524</v>
      </c>
      <c r="G165" t="s">
        <v>1194</v>
      </c>
      <c r="H165" t="s">
        <v>18</v>
      </c>
      <c r="I165" t="s">
        <v>19</v>
      </c>
      <c r="J165" t="s">
        <v>19</v>
      </c>
      <c r="K165" t="s">
        <v>19</v>
      </c>
      <c r="L165" t="s">
        <v>20</v>
      </c>
      <c r="M165" t="s">
        <v>21</v>
      </c>
      <c r="N165" s="2" t="s">
        <v>3701</v>
      </c>
    </row>
    <row r="166" spans="1:14" ht="18" hidden="1" customHeight="1">
      <c r="A166">
        <v>165</v>
      </c>
      <c r="B166" s="4" t="s">
        <v>79</v>
      </c>
      <c r="C166" t="s">
        <v>8607</v>
      </c>
      <c r="D166" t="s">
        <v>8684</v>
      </c>
      <c r="E166" s="4" t="s">
        <v>8608</v>
      </c>
      <c r="F166" t="s">
        <v>8609</v>
      </c>
      <c r="G166" t="s">
        <v>52</v>
      </c>
      <c r="H166" t="s">
        <v>18</v>
      </c>
      <c r="I166" t="s">
        <v>19</v>
      </c>
      <c r="J166" t="s">
        <v>19</v>
      </c>
      <c r="K166" t="s">
        <v>19</v>
      </c>
      <c r="L166" t="s">
        <v>20</v>
      </c>
      <c r="M166" t="s">
        <v>21</v>
      </c>
      <c r="N166" s="2" t="s">
        <v>8610</v>
      </c>
    </row>
    <row r="167" spans="1:14" ht="18" hidden="1" customHeight="1">
      <c r="A167">
        <v>166</v>
      </c>
      <c r="B167" s="4" t="s">
        <v>79</v>
      </c>
      <c r="C167" t="s">
        <v>2566</v>
      </c>
      <c r="D167" t="s">
        <v>8684</v>
      </c>
      <c r="E167" s="4" t="s">
        <v>6910</v>
      </c>
      <c r="F167" t="s">
        <v>5151</v>
      </c>
      <c r="G167" t="s">
        <v>58</v>
      </c>
      <c r="H167" t="s">
        <v>18</v>
      </c>
      <c r="I167" t="s">
        <v>19</v>
      </c>
      <c r="J167" t="s">
        <v>19</v>
      </c>
      <c r="K167" t="s">
        <v>19</v>
      </c>
      <c r="L167" t="s">
        <v>20</v>
      </c>
      <c r="M167" t="s">
        <v>21</v>
      </c>
      <c r="N167" s="2" t="s">
        <v>6911</v>
      </c>
    </row>
    <row r="168" spans="1:14" ht="18" hidden="1" customHeight="1">
      <c r="A168">
        <v>167</v>
      </c>
      <c r="B168" s="4" t="s">
        <v>79</v>
      </c>
      <c r="C168" t="s">
        <v>5600</v>
      </c>
      <c r="D168" t="s">
        <v>8684</v>
      </c>
      <c r="E168" s="4" t="s">
        <v>6317</v>
      </c>
      <c r="F168" t="s">
        <v>5151</v>
      </c>
      <c r="G168" t="s">
        <v>58</v>
      </c>
      <c r="H168" t="s">
        <v>18</v>
      </c>
      <c r="I168" t="s">
        <v>19</v>
      </c>
      <c r="J168" t="s">
        <v>19</v>
      </c>
      <c r="K168" t="s">
        <v>19</v>
      </c>
      <c r="L168" t="s">
        <v>20</v>
      </c>
      <c r="M168" t="s">
        <v>21</v>
      </c>
      <c r="N168" s="2" t="s">
        <v>6318</v>
      </c>
    </row>
    <row r="169" spans="1:14" ht="18" hidden="1" customHeight="1">
      <c r="A169">
        <v>168</v>
      </c>
      <c r="B169" s="4" t="s">
        <v>79</v>
      </c>
      <c r="C169" t="s">
        <v>4724</v>
      </c>
      <c r="D169" t="s">
        <v>8684</v>
      </c>
      <c r="E169" s="4" t="s">
        <v>4725</v>
      </c>
      <c r="F169" t="s">
        <v>4708</v>
      </c>
      <c r="G169" t="s">
        <v>1159</v>
      </c>
      <c r="H169" t="s">
        <v>18</v>
      </c>
      <c r="I169" t="s">
        <v>19</v>
      </c>
      <c r="J169" t="s">
        <v>19</v>
      </c>
      <c r="K169" t="s">
        <v>19</v>
      </c>
      <c r="L169" t="s">
        <v>20</v>
      </c>
      <c r="M169" t="s">
        <v>21</v>
      </c>
      <c r="N169" s="2" t="s">
        <v>4726</v>
      </c>
    </row>
    <row r="170" spans="1:14" ht="18" hidden="1" customHeight="1">
      <c r="A170">
        <v>169</v>
      </c>
      <c r="B170" s="4" t="s">
        <v>79</v>
      </c>
      <c r="C170" t="s">
        <v>2872</v>
      </c>
      <c r="D170" t="s">
        <v>8684</v>
      </c>
      <c r="E170" s="4" t="s">
        <v>2873</v>
      </c>
      <c r="F170" t="s">
        <v>2655</v>
      </c>
      <c r="G170" t="s">
        <v>996</v>
      </c>
      <c r="H170" t="s">
        <v>18</v>
      </c>
      <c r="I170" t="s">
        <v>19</v>
      </c>
      <c r="J170" t="s">
        <v>19</v>
      </c>
      <c r="K170" t="s">
        <v>19</v>
      </c>
      <c r="L170" t="s">
        <v>20</v>
      </c>
      <c r="M170" t="s">
        <v>21</v>
      </c>
      <c r="N170" s="2" t="s">
        <v>2874</v>
      </c>
    </row>
    <row r="171" spans="1:14" ht="18" hidden="1" customHeight="1">
      <c r="A171">
        <v>170</v>
      </c>
      <c r="B171" s="4" t="s">
        <v>79</v>
      </c>
      <c r="C171" t="s">
        <v>400</v>
      </c>
      <c r="D171" t="s">
        <v>8684</v>
      </c>
      <c r="E171" s="4" t="s">
        <v>401</v>
      </c>
      <c r="F171" t="s">
        <v>402</v>
      </c>
      <c r="G171" t="s">
        <v>69</v>
      </c>
      <c r="H171" t="s">
        <v>18</v>
      </c>
      <c r="I171" t="s">
        <v>19</v>
      </c>
      <c r="J171" t="s">
        <v>19</v>
      </c>
      <c r="K171" t="s">
        <v>19</v>
      </c>
      <c r="L171" t="s">
        <v>20</v>
      </c>
      <c r="M171" t="s">
        <v>21</v>
      </c>
      <c r="N171" s="2" t="s">
        <v>403</v>
      </c>
    </row>
    <row r="172" spans="1:14" ht="18" hidden="1" customHeight="1">
      <c r="A172">
        <v>171</v>
      </c>
      <c r="B172" s="4" t="s">
        <v>79</v>
      </c>
      <c r="C172" t="s">
        <v>80</v>
      </c>
      <c r="D172" t="s">
        <v>8684</v>
      </c>
      <c r="E172" s="4" t="s">
        <v>81</v>
      </c>
      <c r="F172" t="s">
        <v>82</v>
      </c>
      <c r="G172" t="s">
        <v>83</v>
      </c>
      <c r="H172" t="s">
        <v>18</v>
      </c>
      <c r="I172" t="s">
        <v>19</v>
      </c>
      <c r="J172" t="s">
        <v>19</v>
      </c>
      <c r="K172" t="s">
        <v>19</v>
      </c>
      <c r="L172" t="s">
        <v>20</v>
      </c>
      <c r="M172" t="s">
        <v>21</v>
      </c>
      <c r="N172" s="2" t="s">
        <v>84</v>
      </c>
    </row>
    <row r="173" spans="1:14" ht="18" hidden="1" customHeight="1">
      <c r="A173">
        <v>172</v>
      </c>
      <c r="B173" s="4" t="s">
        <v>1406</v>
      </c>
      <c r="C173" t="s">
        <v>8604</v>
      </c>
      <c r="D173" t="s">
        <v>8684</v>
      </c>
      <c r="E173" s="4" t="s">
        <v>8605</v>
      </c>
      <c r="F173" t="s">
        <v>635</v>
      </c>
      <c r="G173" t="s">
        <v>52</v>
      </c>
      <c r="H173" t="s">
        <v>18</v>
      </c>
      <c r="I173" t="s">
        <v>19</v>
      </c>
      <c r="J173" t="s">
        <v>19</v>
      </c>
      <c r="K173" t="s">
        <v>19</v>
      </c>
      <c r="L173" t="s">
        <v>20</v>
      </c>
      <c r="M173" t="s">
        <v>21</v>
      </c>
      <c r="N173" s="2" t="s">
        <v>8606</v>
      </c>
    </row>
    <row r="174" spans="1:14" ht="18" hidden="1" customHeight="1">
      <c r="A174">
        <v>173</v>
      </c>
      <c r="B174" s="4" t="s">
        <v>1406</v>
      </c>
      <c r="C174" t="s">
        <v>2566</v>
      </c>
      <c r="D174" t="s">
        <v>8684</v>
      </c>
      <c r="E174" s="4" t="s">
        <v>4993</v>
      </c>
      <c r="F174" t="s">
        <v>4963</v>
      </c>
      <c r="G174" t="s">
        <v>1655</v>
      </c>
      <c r="H174" t="s">
        <v>18</v>
      </c>
      <c r="I174" t="s">
        <v>19</v>
      </c>
      <c r="J174" t="s">
        <v>19</v>
      </c>
      <c r="K174" t="s">
        <v>19</v>
      </c>
      <c r="L174" t="s">
        <v>20</v>
      </c>
      <c r="M174" t="s">
        <v>21</v>
      </c>
      <c r="N174" s="2" t="s">
        <v>4994</v>
      </c>
    </row>
    <row r="175" spans="1:14" ht="18" hidden="1" customHeight="1">
      <c r="A175">
        <v>174</v>
      </c>
      <c r="B175" s="4" t="s">
        <v>1406</v>
      </c>
      <c r="C175" t="s">
        <v>4793</v>
      </c>
      <c r="D175" t="s">
        <v>8684</v>
      </c>
      <c r="E175" s="4" t="s">
        <v>4807</v>
      </c>
      <c r="F175" t="s">
        <v>4765</v>
      </c>
      <c r="G175" t="s">
        <v>1360</v>
      </c>
      <c r="H175" t="s">
        <v>18</v>
      </c>
      <c r="I175" t="s">
        <v>19</v>
      </c>
      <c r="J175" t="s">
        <v>19</v>
      </c>
      <c r="K175" t="s">
        <v>19</v>
      </c>
      <c r="L175" t="s">
        <v>20</v>
      </c>
      <c r="M175" t="s">
        <v>21</v>
      </c>
      <c r="N175" s="2" t="s">
        <v>4808</v>
      </c>
    </row>
    <row r="176" spans="1:14" ht="18" hidden="1" customHeight="1">
      <c r="A176">
        <v>175</v>
      </c>
      <c r="B176" s="4" t="s">
        <v>1406</v>
      </c>
      <c r="C176" t="s">
        <v>4735</v>
      </c>
      <c r="D176" t="s">
        <v>8684</v>
      </c>
      <c r="E176" s="4" t="s">
        <v>4736</v>
      </c>
      <c r="F176" t="s">
        <v>4708</v>
      </c>
      <c r="G176" t="s">
        <v>1159</v>
      </c>
      <c r="H176" t="s">
        <v>18</v>
      </c>
      <c r="I176" t="s">
        <v>19</v>
      </c>
      <c r="J176" t="s">
        <v>19</v>
      </c>
      <c r="K176" t="s">
        <v>19</v>
      </c>
      <c r="L176" t="s">
        <v>20</v>
      </c>
      <c r="M176" t="s">
        <v>21</v>
      </c>
      <c r="N176" s="2" t="s">
        <v>4737</v>
      </c>
    </row>
    <row r="177" spans="1:14" ht="18" hidden="1" customHeight="1">
      <c r="A177">
        <v>176</v>
      </c>
      <c r="B177" s="4" t="s">
        <v>1406</v>
      </c>
      <c r="C177" t="s">
        <v>4501</v>
      </c>
      <c r="D177" t="s">
        <v>8684</v>
      </c>
      <c r="E177" s="4" t="s">
        <v>4502</v>
      </c>
      <c r="F177" t="s">
        <v>4254</v>
      </c>
      <c r="G177" t="s">
        <v>864</v>
      </c>
      <c r="H177" t="s">
        <v>18</v>
      </c>
      <c r="I177" t="s">
        <v>19</v>
      </c>
      <c r="J177" t="s">
        <v>19</v>
      </c>
      <c r="K177" t="s">
        <v>19</v>
      </c>
      <c r="L177" t="s">
        <v>20</v>
      </c>
      <c r="M177" t="s">
        <v>21</v>
      </c>
      <c r="N177" s="2" t="s">
        <v>4503</v>
      </c>
    </row>
    <row r="178" spans="1:14" ht="18" hidden="1" customHeight="1">
      <c r="A178">
        <v>177</v>
      </c>
      <c r="B178" s="4" t="s">
        <v>1406</v>
      </c>
      <c r="C178" t="s">
        <v>2702</v>
      </c>
      <c r="D178" t="s">
        <v>8684</v>
      </c>
      <c r="E178" s="4" t="s">
        <v>2703</v>
      </c>
      <c r="F178" t="s">
        <v>2655</v>
      </c>
      <c r="G178" t="s">
        <v>996</v>
      </c>
      <c r="H178" t="s">
        <v>18</v>
      </c>
      <c r="I178" t="s">
        <v>19</v>
      </c>
      <c r="J178" t="s">
        <v>19</v>
      </c>
      <c r="K178" t="s">
        <v>19</v>
      </c>
      <c r="L178" t="s">
        <v>20</v>
      </c>
      <c r="M178" t="s">
        <v>21</v>
      </c>
      <c r="N178" s="2" t="s">
        <v>2704</v>
      </c>
    </row>
    <row r="179" spans="1:14" ht="18" hidden="1" customHeight="1">
      <c r="A179">
        <v>178</v>
      </c>
      <c r="B179" s="4" t="s">
        <v>1406</v>
      </c>
      <c r="C179" t="s">
        <v>2263</v>
      </c>
      <c r="D179" t="s">
        <v>8684</v>
      </c>
      <c r="E179" s="4" t="s">
        <v>2264</v>
      </c>
      <c r="F179" t="s">
        <v>1960</v>
      </c>
      <c r="G179" t="s">
        <v>996</v>
      </c>
      <c r="H179" t="s">
        <v>18</v>
      </c>
      <c r="I179" t="s">
        <v>19</v>
      </c>
      <c r="J179" t="s">
        <v>19</v>
      </c>
      <c r="K179" t="s">
        <v>19</v>
      </c>
      <c r="L179" t="s">
        <v>20</v>
      </c>
      <c r="M179" t="s">
        <v>21</v>
      </c>
      <c r="N179" s="2" t="s">
        <v>2265</v>
      </c>
    </row>
    <row r="180" spans="1:14" ht="18" hidden="1" customHeight="1">
      <c r="A180">
        <v>179</v>
      </c>
      <c r="B180" s="4" t="s">
        <v>1406</v>
      </c>
      <c r="C180" t="s">
        <v>1407</v>
      </c>
      <c r="D180" t="s">
        <v>8684</v>
      </c>
      <c r="E180" s="4" t="s">
        <v>1408</v>
      </c>
      <c r="F180" t="s">
        <v>1158</v>
      </c>
      <c r="G180" t="s">
        <v>1159</v>
      </c>
      <c r="H180" t="s">
        <v>18</v>
      </c>
      <c r="I180" t="s">
        <v>19</v>
      </c>
      <c r="J180" t="s">
        <v>19</v>
      </c>
      <c r="K180" t="s">
        <v>19</v>
      </c>
      <c r="L180" t="s">
        <v>20</v>
      </c>
      <c r="M180" t="s">
        <v>21</v>
      </c>
      <c r="N180" s="2" t="s">
        <v>1409</v>
      </c>
    </row>
    <row r="181" spans="1:14" ht="18" hidden="1" customHeight="1">
      <c r="A181">
        <v>180</v>
      </c>
      <c r="B181" s="4" t="s">
        <v>2821</v>
      </c>
      <c r="C181" t="s">
        <v>8601</v>
      </c>
      <c r="D181" t="s">
        <v>8684</v>
      </c>
      <c r="E181" s="4" t="s">
        <v>8602</v>
      </c>
      <c r="F181" t="s">
        <v>77</v>
      </c>
      <c r="G181" t="s">
        <v>58</v>
      </c>
      <c r="H181" t="s">
        <v>18</v>
      </c>
      <c r="I181" t="s">
        <v>19</v>
      </c>
      <c r="J181" t="s">
        <v>19</v>
      </c>
      <c r="K181" t="s">
        <v>19</v>
      </c>
      <c r="L181" t="s">
        <v>20</v>
      </c>
      <c r="M181" t="s">
        <v>21</v>
      </c>
      <c r="N181" s="2" t="s">
        <v>8603</v>
      </c>
    </row>
    <row r="182" spans="1:14" ht="18" hidden="1" customHeight="1">
      <c r="A182">
        <v>181</v>
      </c>
      <c r="B182" s="4" t="s">
        <v>2821</v>
      </c>
      <c r="C182" t="s">
        <v>2057</v>
      </c>
      <c r="D182" t="s">
        <v>8684</v>
      </c>
      <c r="E182" s="4" t="s">
        <v>8599</v>
      </c>
      <c r="F182" t="s">
        <v>77</v>
      </c>
      <c r="G182" t="s">
        <v>58</v>
      </c>
      <c r="H182" t="s">
        <v>18</v>
      </c>
      <c r="I182" t="s">
        <v>19</v>
      </c>
      <c r="J182" t="s">
        <v>19</v>
      </c>
      <c r="K182" t="s">
        <v>19</v>
      </c>
      <c r="L182" t="s">
        <v>20</v>
      </c>
      <c r="M182" t="s">
        <v>21</v>
      </c>
      <c r="N182" s="2" t="s">
        <v>8600</v>
      </c>
    </row>
    <row r="183" spans="1:14" ht="18" hidden="1" customHeight="1">
      <c r="A183">
        <v>182</v>
      </c>
      <c r="B183" s="4" t="s">
        <v>2821</v>
      </c>
      <c r="C183" t="s">
        <v>1781</v>
      </c>
      <c r="D183" t="s">
        <v>8684</v>
      </c>
      <c r="E183" s="4" t="s">
        <v>7485</v>
      </c>
      <c r="F183" t="s">
        <v>5151</v>
      </c>
      <c r="G183" t="s">
        <v>58</v>
      </c>
      <c r="H183" t="s">
        <v>18</v>
      </c>
      <c r="I183" t="s">
        <v>19</v>
      </c>
      <c r="J183" t="s">
        <v>19</v>
      </c>
      <c r="K183" t="s">
        <v>19</v>
      </c>
      <c r="L183" t="s">
        <v>20</v>
      </c>
      <c r="M183" t="s">
        <v>21</v>
      </c>
      <c r="N183" s="2" t="s">
        <v>7486</v>
      </c>
    </row>
    <row r="184" spans="1:14" ht="18" hidden="1" customHeight="1">
      <c r="A184">
        <v>183</v>
      </c>
      <c r="B184" s="4" t="s">
        <v>2821</v>
      </c>
      <c r="C184" t="s">
        <v>1495</v>
      </c>
      <c r="D184" t="s">
        <v>8684</v>
      </c>
      <c r="E184" s="4" t="s">
        <v>6908</v>
      </c>
      <c r="F184" t="s">
        <v>5151</v>
      </c>
      <c r="G184" t="s">
        <v>58</v>
      </c>
      <c r="H184" t="s">
        <v>18</v>
      </c>
      <c r="I184" t="s">
        <v>19</v>
      </c>
      <c r="J184" t="s">
        <v>19</v>
      </c>
      <c r="K184" t="s">
        <v>19</v>
      </c>
      <c r="L184" t="s">
        <v>20</v>
      </c>
      <c r="M184" t="s">
        <v>21</v>
      </c>
      <c r="N184" s="2" t="s">
        <v>6909</v>
      </c>
    </row>
    <row r="185" spans="1:14" ht="18" hidden="1" customHeight="1">
      <c r="A185">
        <v>184</v>
      </c>
      <c r="B185" s="4" t="s">
        <v>2821</v>
      </c>
      <c r="C185" t="s">
        <v>1224</v>
      </c>
      <c r="D185" t="s">
        <v>8684</v>
      </c>
      <c r="E185" s="4" t="s">
        <v>6315</v>
      </c>
      <c r="F185" t="s">
        <v>5151</v>
      </c>
      <c r="G185" t="s">
        <v>58</v>
      </c>
      <c r="H185" t="s">
        <v>18</v>
      </c>
      <c r="I185" t="s">
        <v>19</v>
      </c>
      <c r="J185" t="s">
        <v>19</v>
      </c>
      <c r="K185" t="s">
        <v>19</v>
      </c>
      <c r="L185" t="s">
        <v>20</v>
      </c>
      <c r="M185" t="s">
        <v>21</v>
      </c>
      <c r="N185" s="2" t="s">
        <v>6316</v>
      </c>
    </row>
    <row r="186" spans="1:14" ht="18" hidden="1" customHeight="1">
      <c r="A186">
        <v>185</v>
      </c>
      <c r="B186" s="4" t="s">
        <v>2821</v>
      </c>
      <c r="C186" t="s">
        <v>2397</v>
      </c>
      <c r="D186" t="s">
        <v>8684</v>
      </c>
      <c r="E186" s="4" t="s">
        <v>5747</v>
      </c>
      <c r="F186" t="s">
        <v>5151</v>
      </c>
      <c r="G186" t="s">
        <v>58</v>
      </c>
      <c r="H186" t="s">
        <v>18</v>
      </c>
      <c r="I186" t="s">
        <v>19</v>
      </c>
      <c r="J186" t="s">
        <v>19</v>
      </c>
      <c r="K186" t="s">
        <v>19</v>
      </c>
      <c r="L186" t="s">
        <v>20</v>
      </c>
      <c r="M186" t="s">
        <v>21</v>
      </c>
      <c r="N186" s="2" t="s">
        <v>5748</v>
      </c>
    </row>
    <row r="187" spans="1:14" ht="18" hidden="1" customHeight="1">
      <c r="A187">
        <v>186</v>
      </c>
      <c r="B187" s="4" t="s">
        <v>2821</v>
      </c>
      <c r="C187" t="s">
        <v>400</v>
      </c>
      <c r="D187" t="s">
        <v>8684</v>
      </c>
      <c r="E187" s="4" t="s">
        <v>4165</v>
      </c>
      <c r="F187" t="s">
        <v>3524</v>
      </c>
      <c r="G187" t="s">
        <v>1194</v>
      </c>
      <c r="H187" t="s">
        <v>18</v>
      </c>
      <c r="I187" t="s">
        <v>19</v>
      </c>
      <c r="J187" t="s">
        <v>19</v>
      </c>
      <c r="K187" t="s">
        <v>19</v>
      </c>
      <c r="L187" t="s">
        <v>20</v>
      </c>
      <c r="M187" t="s">
        <v>21</v>
      </c>
      <c r="N187" s="2" t="s">
        <v>4166</v>
      </c>
    </row>
    <row r="188" spans="1:14" ht="18" hidden="1" customHeight="1">
      <c r="A188">
        <v>187</v>
      </c>
      <c r="B188" s="4" t="s">
        <v>2821</v>
      </c>
      <c r="C188" t="s">
        <v>80</v>
      </c>
      <c r="D188" t="s">
        <v>8684</v>
      </c>
      <c r="E188" s="4" t="s">
        <v>2822</v>
      </c>
      <c r="F188" t="s">
        <v>2655</v>
      </c>
      <c r="G188" t="s">
        <v>996</v>
      </c>
      <c r="H188" t="s">
        <v>18</v>
      </c>
      <c r="I188" t="s">
        <v>19</v>
      </c>
      <c r="J188" t="s">
        <v>19</v>
      </c>
      <c r="K188" t="s">
        <v>19</v>
      </c>
      <c r="L188" t="s">
        <v>20</v>
      </c>
      <c r="M188" t="s">
        <v>21</v>
      </c>
      <c r="N188" s="2" t="s">
        <v>2823</v>
      </c>
    </row>
    <row r="189" spans="1:14" ht="18" hidden="1" customHeight="1">
      <c r="A189">
        <v>188</v>
      </c>
      <c r="B189" s="4" t="s">
        <v>6312</v>
      </c>
      <c r="C189" t="s">
        <v>409</v>
      </c>
      <c r="D189" t="s">
        <v>8684</v>
      </c>
      <c r="E189" s="4" t="s">
        <v>6313</v>
      </c>
      <c r="F189" t="s">
        <v>5160</v>
      </c>
      <c r="G189" t="s">
        <v>328</v>
      </c>
      <c r="H189" t="s">
        <v>18</v>
      </c>
      <c r="I189" t="s">
        <v>19</v>
      </c>
      <c r="J189" t="s">
        <v>19</v>
      </c>
      <c r="K189" t="s">
        <v>19</v>
      </c>
      <c r="L189" t="s">
        <v>20</v>
      </c>
      <c r="M189" t="s">
        <v>21</v>
      </c>
      <c r="N189" s="2" t="s">
        <v>6314</v>
      </c>
    </row>
    <row r="190" spans="1:14" ht="18" hidden="1" customHeight="1">
      <c r="A190">
        <v>189</v>
      </c>
      <c r="B190" s="4" t="s">
        <v>2869</v>
      </c>
      <c r="C190" t="s">
        <v>8596</v>
      </c>
      <c r="D190" t="s">
        <v>8684</v>
      </c>
      <c r="E190" s="4" t="s">
        <v>8597</v>
      </c>
      <c r="F190" t="s">
        <v>402</v>
      </c>
      <c r="G190" t="s">
        <v>69</v>
      </c>
      <c r="H190" t="s">
        <v>18</v>
      </c>
      <c r="I190" t="s">
        <v>19</v>
      </c>
      <c r="J190" t="s">
        <v>19</v>
      </c>
      <c r="K190" t="s">
        <v>19</v>
      </c>
      <c r="L190" t="s">
        <v>20</v>
      </c>
      <c r="M190" t="s">
        <v>21</v>
      </c>
      <c r="N190" s="2" t="s">
        <v>8598</v>
      </c>
    </row>
    <row r="191" spans="1:14" ht="18" hidden="1" customHeight="1">
      <c r="A191">
        <v>190</v>
      </c>
      <c r="B191" s="4" t="s">
        <v>2869</v>
      </c>
      <c r="C191" t="s">
        <v>96</v>
      </c>
      <c r="D191" t="s">
        <v>8684</v>
      </c>
      <c r="E191" s="4" t="s">
        <v>4034</v>
      </c>
      <c r="F191" t="s">
        <v>3561</v>
      </c>
      <c r="G191" t="s">
        <v>2223</v>
      </c>
      <c r="H191" t="s">
        <v>18</v>
      </c>
      <c r="I191" t="s">
        <v>19</v>
      </c>
      <c r="J191" t="s">
        <v>19</v>
      </c>
      <c r="K191" t="s">
        <v>19</v>
      </c>
      <c r="L191" t="s">
        <v>20</v>
      </c>
      <c r="M191" t="s">
        <v>21</v>
      </c>
      <c r="N191" s="2" t="s">
        <v>4035</v>
      </c>
    </row>
    <row r="192" spans="1:14" ht="18" hidden="1" customHeight="1">
      <c r="A192">
        <v>191</v>
      </c>
      <c r="B192" s="4" t="s">
        <v>2869</v>
      </c>
      <c r="C192" t="s">
        <v>599</v>
      </c>
      <c r="D192" t="s">
        <v>8684</v>
      </c>
      <c r="E192" s="4" t="s">
        <v>2870</v>
      </c>
      <c r="F192" t="s">
        <v>2847</v>
      </c>
      <c r="G192" t="s">
        <v>2677</v>
      </c>
      <c r="H192" t="s">
        <v>18</v>
      </c>
      <c r="I192" t="s">
        <v>19</v>
      </c>
      <c r="J192" t="s">
        <v>19</v>
      </c>
      <c r="K192" t="s">
        <v>19</v>
      </c>
      <c r="L192" t="s">
        <v>20</v>
      </c>
      <c r="M192" t="s">
        <v>21</v>
      </c>
      <c r="N192" s="2" t="s">
        <v>2871</v>
      </c>
    </row>
    <row r="193" spans="1:14" ht="18" hidden="1" customHeight="1">
      <c r="A193">
        <v>192</v>
      </c>
      <c r="B193" s="4" t="s">
        <v>6309</v>
      </c>
      <c r="C193" t="s">
        <v>24</v>
      </c>
      <c r="D193" t="s">
        <v>8684</v>
      </c>
      <c r="E193" s="4" t="s">
        <v>6310</v>
      </c>
      <c r="F193" t="s">
        <v>5165</v>
      </c>
      <c r="G193" t="s">
        <v>5166</v>
      </c>
      <c r="H193" t="s">
        <v>18</v>
      </c>
      <c r="I193" t="s">
        <v>19</v>
      </c>
      <c r="J193" t="s">
        <v>19</v>
      </c>
      <c r="K193" t="s">
        <v>19</v>
      </c>
      <c r="L193" t="s">
        <v>20</v>
      </c>
      <c r="M193" t="s">
        <v>21</v>
      </c>
      <c r="N193" s="2" t="s">
        <v>6311</v>
      </c>
    </row>
    <row r="194" spans="1:14" ht="18" hidden="1" customHeight="1">
      <c r="A194">
        <v>193</v>
      </c>
      <c r="B194" s="4" t="s">
        <v>5744</v>
      </c>
      <c r="C194" t="s">
        <v>24</v>
      </c>
      <c r="D194" t="s">
        <v>8684</v>
      </c>
      <c r="E194" s="4" t="s">
        <v>5745</v>
      </c>
      <c r="F194" t="s">
        <v>5160</v>
      </c>
      <c r="G194" t="s">
        <v>328</v>
      </c>
      <c r="H194" t="s">
        <v>18</v>
      </c>
      <c r="I194" t="s">
        <v>19</v>
      </c>
      <c r="J194" t="s">
        <v>19</v>
      </c>
      <c r="K194" t="s">
        <v>19</v>
      </c>
      <c r="L194" t="s">
        <v>20</v>
      </c>
      <c r="M194" t="s">
        <v>21</v>
      </c>
      <c r="N194" s="2" t="s">
        <v>5746</v>
      </c>
    </row>
    <row r="195" spans="1:14" ht="18" hidden="1" customHeight="1">
      <c r="A195">
        <v>194</v>
      </c>
      <c r="B195" s="4" t="s">
        <v>1402</v>
      </c>
      <c r="C195" t="s">
        <v>24</v>
      </c>
      <c r="D195" t="s">
        <v>8684</v>
      </c>
      <c r="E195" s="4" t="s">
        <v>8593</v>
      </c>
      <c r="F195" t="s">
        <v>398</v>
      </c>
      <c r="G195" t="s">
        <v>8594</v>
      </c>
      <c r="H195" t="s">
        <v>18</v>
      </c>
      <c r="I195" t="s">
        <v>19</v>
      </c>
      <c r="J195" t="s">
        <v>19</v>
      </c>
      <c r="K195" t="s">
        <v>19</v>
      </c>
      <c r="L195" t="s">
        <v>20</v>
      </c>
      <c r="M195" t="s">
        <v>21</v>
      </c>
      <c r="N195" s="2" t="s">
        <v>8595</v>
      </c>
    </row>
    <row r="196" spans="1:14" ht="18" hidden="1" customHeight="1">
      <c r="A196">
        <v>195</v>
      </c>
      <c r="B196" s="4" t="s">
        <v>1402</v>
      </c>
      <c r="C196" t="s">
        <v>4387</v>
      </c>
      <c r="D196" t="s">
        <v>8684</v>
      </c>
      <c r="E196" s="4" t="s">
        <v>4702</v>
      </c>
      <c r="F196" t="s">
        <v>4703</v>
      </c>
      <c r="G196" t="s">
        <v>4704</v>
      </c>
      <c r="H196" t="s">
        <v>18</v>
      </c>
      <c r="I196" t="s">
        <v>19</v>
      </c>
      <c r="J196" t="s">
        <v>19</v>
      </c>
      <c r="K196" t="s">
        <v>19</v>
      </c>
      <c r="L196" t="s">
        <v>20</v>
      </c>
      <c r="M196" t="s">
        <v>21</v>
      </c>
      <c r="N196" s="2" t="s">
        <v>4705</v>
      </c>
    </row>
    <row r="197" spans="1:14" ht="18" hidden="1" customHeight="1">
      <c r="A197">
        <v>196</v>
      </c>
      <c r="B197" s="4" t="s">
        <v>1402</v>
      </c>
      <c r="C197" t="s">
        <v>96</v>
      </c>
      <c r="D197" t="s">
        <v>8684</v>
      </c>
      <c r="E197" s="4" t="s">
        <v>3881</v>
      </c>
      <c r="F197" t="s">
        <v>3561</v>
      </c>
      <c r="G197" t="s">
        <v>2223</v>
      </c>
      <c r="H197" t="s">
        <v>18</v>
      </c>
      <c r="I197" t="s">
        <v>19</v>
      </c>
      <c r="J197" t="s">
        <v>19</v>
      </c>
      <c r="K197" t="s">
        <v>19</v>
      </c>
      <c r="L197" t="s">
        <v>20</v>
      </c>
      <c r="M197" t="s">
        <v>21</v>
      </c>
      <c r="N197" s="2" t="s">
        <v>3882</v>
      </c>
    </row>
    <row r="198" spans="1:14" ht="18" hidden="1" customHeight="1">
      <c r="A198">
        <v>197</v>
      </c>
      <c r="B198" s="4" t="s">
        <v>1402</v>
      </c>
      <c r="C198" t="s">
        <v>599</v>
      </c>
      <c r="D198" t="s">
        <v>8684</v>
      </c>
      <c r="E198" s="4" t="s">
        <v>2819</v>
      </c>
      <c r="F198" t="s">
        <v>2429</v>
      </c>
      <c r="G198" t="s">
        <v>2430</v>
      </c>
      <c r="H198" t="s">
        <v>18</v>
      </c>
      <c r="I198" t="s">
        <v>19</v>
      </c>
      <c r="J198" t="s">
        <v>19</v>
      </c>
      <c r="K198" t="s">
        <v>19</v>
      </c>
      <c r="L198" t="s">
        <v>20</v>
      </c>
      <c r="M198" t="s">
        <v>21</v>
      </c>
      <c r="N198" s="2" t="s">
        <v>2820</v>
      </c>
    </row>
    <row r="199" spans="1:14" ht="18" hidden="1" customHeight="1">
      <c r="A199">
        <v>198</v>
      </c>
      <c r="B199" s="4" t="s">
        <v>1402</v>
      </c>
      <c r="C199" t="s">
        <v>115</v>
      </c>
      <c r="D199" t="s">
        <v>8684</v>
      </c>
      <c r="E199" s="4" t="s">
        <v>1403</v>
      </c>
      <c r="F199" t="s">
        <v>1404</v>
      </c>
      <c r="G199" t="s">
        <v>58</v>
      </c>
      <c r="H199" t="s">
        <v>18</v>
      </c>
      <c r="I199" t="s">
        <v>19</v>
      </c>
      <c r="J199" t="s">
        <v>19</v>
      </c>
      <c r="K199" t="s">
        <v>19</v>
      </c>
      <c r="L199" t="s">
        <v>20</v>
      </c>
      <c r="M199" t="s">
        <v>21</v>
      </c>
      <c r="N199" s="2" t="s">
        <v>1405</v>
      </c>
    </row>
    <row r="200" spans="1:14" ht="18" hidden="1" customHeight="1">
      <c r="A200">
        <v>199</v>
      </c>
      <c r="B200" s="4" t="s">
        <v>6305</v>
      </c>
      <c r="C200" t="s">
        <v>8590</v>
      </c>
      <c r="D200" t="s">
        <v>8684</v>
      </c>
      <c r="E200" s="4" t="s">
        <v>8591</v>
      </c>
      <c r="F200" t="s">
        <v>77</v>
      </c>
      <c r="G200" t="s">
        <v>58</v>
      </c>
      <c r="H200" t="s">
        <v>18</v>
      </c>
      <c r="I200" t="s">
        <v>19</v>
      </c>
      <c r="J200" t="s">
        <v>19</v>
      </c>
      <c r="K200" t="s">
        <v>19</v>
      </c>
      <c r="L200" t="s">
        <v>20</v>
      </c>
      <c r="M200" t="s">
        <v>21</v>
      </c>
      <c r="N200" s="2" t="s">
        <v>8592</v>
      </c>
    </row>
    <row r="201" spans="1:14" ht="18" hidden="1" customHeight="1">
      <c r="A201">
        <v>200</v>
      </c>
      <c r="B201" s="4" t="s">
        <v>6305</v>
      </c>
      <c r="C201" t="s">
        <v>7482</v>
      </c>
      <c r="D201" t="s">
        <v>8684</v>
      </c>
      <c r="E201" s="4" t="s">
        <v>7483</v>
      </c>
      <c r="F201" t="s">
        <v>5151</v>
      </c>
      <c r="G201" t="s">
        <v>58</v>
      </c>
      <c r="H201" t="s">
        <v>18</v>
      </c>
      <c r="I201" t="s">
        <v>19</v>
      </c>
      <c r="J201" t="s">
        <v>19</v>
      </c>
      <c r="K201" t="s">
        <v>19</v>
      </c>
      <c r="L201" t="s">
        <v>20</v>
      </c>
      <c r="M201" t="s">
        <v>21</v>
      </c>
      <c r="N201" s="2" t="s">
        <v>7484</v>
      </c>
    </row>
    <row r="202" spans="1:14" ht="18" hidden="1" customHeight="1">
      <c r="A202">
        <v>201</v>
      </c>
      <c r="B202" s="4" t="s">
        <v>6305</v>
      </c>
      <c r="C202" t="s">
        <v>6905</v>
      </c>
      <c r="D202" t="s">
        <v>8684</v>
      </c>
      <c r="E202" s="4" t="s">
        <v>6906</v>
      </c>
      <c r="F202" t="s">
        <v>5151</v>
      </c>
      <c r="G202" t="s">
        <v>58</v>
      </c>
      <c r="H202" t="s">
        <v>18</v>
      </c>
      <c r="I202" t="s">
        <v>19</v>
      </c>
      <c r="J202" t="s">
        <v>19</v>
      </c>
      <c r="K202" t="s">
        <v>19</v>
      </c>
      <c r="L202" t="s">
        <v>20</v>
      </c>
      <c r="M202" t="s">
        <v>21</v>
      </c>
      <c r="N202" s="2" t="s">
        <v>6907</v>
      </c>
    </row>
    <row r="203" spans="1:14" ht="18" hidden="1" customHeight="1">
      <c r="A203">
        <v>202</v>
      </c>
      <c r="B203" s="4" t="s">
        <v>6305</v>
      </c>
      <c r="C203" t="s">
        <v>6306</v>
      </c>
      <c r="D203" t="s">
        <v>8684</v>
      </c>
      <c r="E203" s="4" t="s">
        <v>6307</v>
      </c>
      <c r="F203" t="s">
        <v>5151</v>
      </c>
      <c r="G203" t="s">
        <v>58</v>
      </c>
      <c r="H203" t="s">
        <v>18</v>
      </c>
      <c r="I203" t="s">
        <v>19</v>
      </c>
      <c r="J203" t="s">
        <v>19</v>
      </c>
      <c r="K203" t="s">
        <v>19</v>
      </c>
      <c r="L203" t="s">
        <v>20</v>
      </c>
      <c r="M203" t="s">
        <v>21</v>
      </c>
      <c r="N203" s="2" t="s">
        <v>6308</v>
      </c>
    </row>
    <row r="204" spans="1:14" ht="18" hidden="1" customHeight="1">
      <c r="A204">
        <v>203</v>
      </c>
      <c r="B204" s="4" t="s">
        <v>649</v>
      </c>
      <c r="C204" t="s">
        <v>599</v>
      </c>
      <c r="D204" t="s">
        <v>8684</v>
      </c>
      <c r="E204" s="4" t="s">
        <v>8588</v>
      </c>
      <c r="F204" t="s">
        <v>8196</v>
      </c>
      <c r="G204" t="s">
        <v>8197</v>
      </c>
      <c r="H204" t="s">
        <v>188</v>
      </c>
      <c r="I204" t="s">
        <v>41</v>
      </c>
      <c r="J204" t="s">
        <v>20</v>
      </c>
      <c r="K204" t="s">
        <v>42</v>
      </c>
      <c r="L204" t="s">
        <v>20</v>
      </c>
      <c r="M204" t="s">
        <v>21</v>
      </c>
      <c r="N204" s="2" t="s">
        <v>8589</v>
      </c>
    </row>
    <row r="205" spans="1:14" ht="18" hidden="1" customHeight="1">
      <c r="A205">
        <v>204</v>
      </c>
      <c r="B205" s="4" t="s">
        <v>649</v>
      </c>
      <c r="C205" t="s">
        <v>96</v>
      </c>
      <c r="D205" t="s">
        <v>8684</v>
      </c>
      <c r="E205" s="4" t="s">
        <v>4163</v>
      </c>
      <c r="F205" t="s">
        <v>3561</v>
      </c>
      <c r="G205" t="s">
        <v>2223</v>
      </c>
      <c r="H205" t="s">
        <v>18</v>
      </c>
      <c r="I205" t="s">
        <v>19</v>
      </c>
      <c r="J205" t="s">
        <v>19</v>
      </c>
      <c r="K205" t="s">
        <v>19</v>
      </c>
      <c r="L205" t="s">
        <v>20</v>
      </c>
      <c r="M205" t="s">
        <v>21</v>
      </c>
      <c r="N205" s="2" t="s">
        <v>4164</v>
      </c>
    </row>
    <row r="206" spans="1:14" ht="18" hidden="1" customHeight="1">
      <c r="A206">
        <v>205</v>
      </c>
      <c r="B206" s="4" t="s">
        <v>649</v>
      </c>
      <c r="C206" t="s">
        <v>134</v>
      </c>
      <c r="D206" t="s">
        <v>8684</v>
      </c>
      <c r="E206" s="4" t="s">
        <v>1949</v>
      </c>
      <c r="F206" t="s">
        <v>107</v>
      </c>
      <c r="G206" t="s">
        <v>58</v>
      </c>
      <c r="H206" t="s">
        <v>18</v>
      </c>
      <c r="I206" t="s">
        <v>19</v>
      </c>
      <c r="J206" t="s">
        <v>19</v>
      </c>
      <c r="K206" t="s">
        <v>19</v>
      </c>
      <c r="L206" t="s">
        <v>20</v>
      </c>
      <c r="M206" t="s">
        <v>21</v>
      </c>
      <c r="N206" s="2" t="s">
        <v>1950</v>
      </c>
    </row>
    <row r="207" spans="1:14" ht="18" hidden="1" customHeight="1">
      <c r="A207">
        <v>206</v>
      </c>
      <c r="B207" s="4" t="s">
        <v>649</v>
      </c>
      <c r="C207" t="s">
        <v>298</v>
      </c>
      <c r="D207" t="s">
        <v>8684</v>
      </c>
      <c r="E207" s="4" t="s">
        <v>650</v>
      </c>
      <c r="F207" t="s">
        <v>308</v>
      </c>
      <c r="G207" t="s">
        <v>17</v>
      </c>
      <c r="H207" t="s">
        <v>18</v>
      </c>
      <c r="I207" t="s">
        <v>19</v>
      </c>
      <c r="J207" t="s">
        <v>19</v>
      </c>
      <c r="K207" t="s">
        <v>19</v>
      </c>
      <c r="L207" t="s">
        <v>20</v>
      </c>
      <c r="M207" t="s">
        <v>21</v>
      </c>
      <c r="N207" s="2" t="s">
        <v>651</v>
      </c>
    </row>
    <row r="208" spans="1:14" ht="18" hidden="1" customHeight="1">
      <c r="A208">
        <v>207</v>
      </c>
      <c r="B208" s="4" t="s">
        <v>1399</v>
      </c>
      <c r="C208" t="s">
        <v>8581</v>
      </c>
      <c r="D208" t="s">
        <v>8684</v>
      </c>
      <c r="E208" s="4" t="s">
        <v>8586</v>
      </c>
      <c r="F208" t="s">
        <v>522</v>
      </c>
      <c r="G208" t="s">
        <v>58</v>
      </c>
      <c r="H208" t="s">
        <v>18</v>
      </c>
      <c r="I208" t="s">
        <v>19</v>
      </c>
      <c r="J208" t="s">
        <v>19</v>
      </c>
      <c r="K208" t="s">
        <v>19</v>
      </c>
      <c r="L208" t="s">
        <v>20</v>
      </c>
      <c r="M208" t="s">
        <v>21</v>
      </c>
      <c r="N208" s="2" t="s">
        <v>8587</v>
      </c>
    </row>
    <row r="209" spans="1:14" ht="18" hidden="1" customHeight="1">
      <c r="A209">
        <v>208</v>
      </c>
      <c r="B209" s="4" t="s">
        <v>1399</v>
      </c>
      <c r="C209" t="s">
        <v>24</v>
      </c>
      <c r="D209" t="s">
        <v>8684</v>
      </c>
      <c r="E209" s="4" t="s">
        <v>7480</v>
      </c>
      <c r="F209" t="s">
        <v>5151</v>
      </c>
      <c r="G209" t="s">
        <v>58</v>
      </c>
      <c r="H209" t="s">
        <v>18</v>
      </c>
      <c r="I209" t="s">
        <v>19</v>
      </c>
      <c r="J209" t="s">
        <v>19</v>
      </c>
      <c r="K209" t="s">
        <v>19</v>
      </c>
      <c r="L209" t="s">
        <v>20</v>
      </c>
      <c r="M209" t="s">
        <v>21</v>
      </c>
      <c r="N209" s="2" t="s">
        <v>7481</v>
      </c>
    </row>
    <row r="210" spans="1:14" ht="18" hidden="1" customHeight="1">
      <c r="A210">
        <v>209</v>
      </c>
      <c r="B210" s="4" t="s">
        <v>1399</v>
      </c>
      <c r="C210" t="s">
        <v>96</v>
      </c>
      <c r="D210" t="s">
        <v>8684</v>
      </c>
      <c r="E210" s="4" t="s">
        <v>4499</v>
      </c>
      <c r="F210" t="s">
        <v>4254</v>
      </c>
      <c r="G210" t="s">
        <v>864</v>
      </c>
      <c r="H210" t="s">
        <v>18</v>
      </c>
      <c r="I210" t="s">
        <v>19</v>
      </c>
      <c r="J210" t="s">
        <v>19</v>
      </c>
      <c r="K210" t="s">
        <v>19</v>
      </c>
      <c r="L210" t="s">
        <v>20</v>
      </c>
      <c r="M210" t="s">
        <v>21</v>
      </c>
      <c r="N210" s="2" t="s">
        <v>4500</v>
      </c>
    </row>
    <row r="211" spans="1:14" ht="18" hidden="1" customHeight="1">
      <c r="A211">
        <v>210</v>
      </c>
      <c r="B211" s="4" t="s">
        <v>1399</v>
      </c>
      <c r="C211" t="s">
        <v>1264</v>
      </c>
      <c r="D211" t="s">
        <v>8684</v>
      </c>
      <c r="E211" s="4" t="s">
        <v>1400</v>
      </c>
      <c r="F211" t="s">
        <v>887</v>
      </c>
      <c r="G211" t="s">
        <v>870</v>
      </c>
      <c r="H211" t="s">
        <v>18</v>
      </c>
      <c r="I211" t="s">
        <v>19</v>
      </c>
      <c r="J211" t="s">
        <v>19</v>
      </c>
      <c r="K211" t="s">
        <v>19</v>
      </c>
      <c r="L211" t="s">
        <v>20</v>
      </c>
      <c r="M211" t="s">
        <v>21</v>
      </c>
      <c r="N211" s="2" t="s">
        <v>1401</v>
      </c>
    </row>
    <row r="212" spans="1:14" ht="18" hidden="1" customHeight="1">
      <c r="A212">
        <v>211</v>
      </c>
      <c r="B212" s="4" t="s">
        <v>4031</v>
      </c>
      <c r="C212" t="s">
        <v>6302</v>
      </c>
      <c r="D212" t="s">
        <v>8684</v>
      </c>
      <c r="E212" s="4" t="s">
        <v>6303</v>
      </c>
      <c r="F212" t="s">
        <v>5151</v>
      </c>
      <c r="G212" t="s">
        <v>58</v>
      </c>
      <c r="H212" t="s">
        <v>18</v>
      </c>
      <c r="I212" t="s">
        <v>19</v>
      </c>
      <c r="J212" t="s">
        <v>19</v>
      </c>
      <c r="K212" t="s">
        <v>19</v>
      </c>
      <c r="L212" t="s">
        <v>20</v>
      </c>
      <c r="M212" t="s">
        <v>21</v>
      </c>
      <c r="N212" s="2" t="s">
        <v>6304</v>
      </c>
    </row>
    <row r="213" spans="1:14" ht="18" hidden="1" customHeight="1">
      <c r="A213">
        <v>212</v>
      </c>
      <c r="B213" s="4" t="s">
        <v>4031</v>
      </c>
      <c r="C213" t="s">
        <v>5600</v>
      </c>
      <c r="D213" t="s">
        <v>8684</v>
      </c>
      <c r="E213" s="4" t="s">
        <v>5742</v>
      </c>
      <c r="F213" t="s">
        <v>5151</v>
      </c>
      <c r="G213" t="s">
        <v>58</v>
      </c>
      <c r="H213" t="s">
        <v>18</v>
      </c>
      <c r="I213" t="s">
        <v>19</v>
      </c>
      <c r="J213" t="s">
        <v>19</v>
      </c>
      <c r="K213" t="s">
        <v>19</v>
      </c>
      <c r="L213" t="s">
        <v>20</v>
      </c>
      <c r="M213" t="s">
        <v>21</v>
      </c>
      <c r="N213" s="2" t="s">
        <v>5743</v>
      </c>
    </row>
    <row r="214" spans="1:14" ht="18" hidden="1" customHeight="1">
      <c r="A214">
        <v>213</v>
      </c>
      <c r="B214" s="4" t="s">
        <v>4031</v>
      </c>
      <c r="C214" t="s">
        <v>400</v>
      </c>
      <c r="D214" t="s">
        <v>8684</v>
      </c>
      <c r="E214" s="4" t="s">
        <v>4032</v>
      </c>
      <c r="F214" t="s">
        <v>3524</v>
      </c>
      <c r="G214" t="s">
        <v>1194</v>
      </c>
      <c r="H214" t="s">
        <v>18</v>
      </c>
      <c r="I214" t="s">
        <v>19</v>
      </c>
      <c r="J214" t="s">
        <v>19</v>
      </c>
      <c r="K214" t="s">
        <v>19</v>
      </c>
      <c r="L214" t="s">
        <v>20</v>
      </c>
      <c r="M214" t="s">
        <v>21</v>
      </c>
      <c r="N214" s="2" t="s">
        <v>4033</v>
      </c>
    </row>
    <row r="215" spans="1:14" ht="18" hidden="1" customHeight="1">
      <c r="A215">
        <v>214</v>
      </c>
      <c r="B215" s="4" t="s">
        <v>7477</v>
      </c>
      <c r="C215" t="s">
        <v>80</v>
      </c>
      <c r="D215" t="s">
        <v>8684</v>
      </c>
      <c r="E215" s="4" t="s">
        <v>8584</v>
      </c>
      <c r="F215" t="s">
        <v>16</v>
      </c>
      <c r="G215" t="s">
        <v>17</v>
      </c>
      <c r="H215" t="s">
        <v>18</v>
      </c>
      <c r="I215" t="s">
        <v>19</v>
      </c>
      <c r="J215" t="s">
        <v>19</v>
      </c>
      <c r="K215" t="s">
        <v>19</v>
      </c>
      <c r="L215" t="s">
        <v>20</v>
      </c>
      <c r="M215" t="s">
        <v>21</v>
      </c>
      <c r="N215" s="2" t="s">
        <v>8585</v>
      </c>
    </row>
    <row r="216" spans="1:14" ht="18" hidden="1" customHeight="1">
      <c r="A216">
        <v>215</v>
      </c>
      <c r="B216" s="4" t="s">
        <v>7477</v>
      </c>
      <c r="C216" t="s">
        <v>477</v>
      </c>
      <c r="D216" t="s">
        <v>8684</v>
      </c>
      <c r="E216" s="4" t="s">
        <v>7478</v>
      </c>
      <c r="F216" t="s">
        <v>5151</v>
      </c>
      <c r="G216" t="s">
        <v>58</v>
      </c>
      <c r="H216" t="s">
        <v>18</v>
      </c>
      <c r="I216" t="s">
        <v>19</v>
      </c>
      <c r="J216" t="s">
        <v>19</v>
      </c>
      <c r="K216" t="s">
        <v>19</v>
      </c>
      <c r="L216" t="s">
        <v>20</v>
      </c>
      <c r="M216" t="s">
        <v>21</v>
      </c>
      <c r="N216" s="2" t="s">
        <v>7479</v>
      </c>
    </row>
    <row r="217" spans="1:14" ht="18" hidden="1" customHeight="1">
      <c r="A217">
        <v>216</v>
      </c>
      <c r="B217" s="4" t="s">
        <v>1684</v>
      </c>
      <c r="C217" t="s">
        <v>1945</v>
      </c>
      <c r="D217" t="s">
        <v>8684</v>
      </c>
      <c r="E217" s="4" t="s">
        <v>1946</v>
      </c>
      <c r="F217" t="s">
        <v>1947</v>
      </c>
      <c r="G217" t="s">
        <v>1360</v>
      </c>
      <c r="H217" t="s">
        <v>18</v>
      </c>
      <c r="I217" t="s">
        <v>19</v>
      </c>
      <c r="J217" t="s">
        <v>19</v>
      </c>
      <c r="K217" t="s">
        <v>19</v>
      </c>
      <c r="L217" t="s">
        <v>20</v>
      </c>
      <c r="M217" t="s">
        <v>21</v>
      </c>
      <c r="N217" s="2" t="s">
        <v>1948</v>
      </c>
    </row>
    <row r="218" spans="1:14" ht="18" hidden="1" customHeight="1">
      <c r="A218">
        <v>217</v>
      </c>
      <c r="B218" s="4" t="s">
        <v>1684</v>
      </c>
      <c r="C218" t="s">
        <v>1264</v>
      </c>
      <c r="D218" t="s">
        <v>8684</v>
      </c>
      <c r="E218" s="4" t="s">
        <v>1685</v>
      </c>
      <c r="F218" t="s">
        <v>73</v>
      </c>
      <c r="G218" t="s">
        <v>58</v>
      </c>
      <c r="H218" t="s">
        <v>18</v>
      </c>
      <c r="I218" t="s">
        <v>19</v>
      </c>
      <c r="J218" t="s">
        <v>19</v>
      </c>
      <c r="K218" t="s">
        <v>19</v>
      </c>
      <c r="L218" t="s">
        <v>20</v>
      </c>
      <c r="M218" t="s">
        <v>21</v>
      </c>
      <c r="N218" s="2" t="s">
        <v>1686</v>
      </c>
    </row>
    <row r="219" spans="1:14" ht="18" hidden="1" customHeight="1">
      <c r="A219">
        <v>218</v>
      </c>
      <c r="B219" s="4" t="s">
        <v>3012</v>
      </c>
      <c r="C219" t="s">
        <v>599</v>
      </c>
      <c r="D219" t="s">
        <v>8684</v>
      </c>
      <c r="E219" s="4" t="s">
        <v>3013</v>
      </c>
      <c r="F219" t="s">
        <v>2941</v>
      </c>
      <c r="G219" t="s">
        <v>974</v>
      </c>
      <c r="H219" t="s">
        <v>18</v>
      </c>
      <c r="I219" t="s">
        <v>19</v>
      </c>
      <c r="J219" t="s">
        <v>19</v>
      </c>
      <c r="K219" t="s">
        <v>19</v>
      </c>
      <c r="L219" t="s">
        <v>20</v>
      </c>
      <c r="M219" t="s">
        <v>21</v>
      </c>
      <c r="N219" s="2" t="s">
        <v>3014</v>
      </c>
    </row>
    <row r="220" spans="1:14" ht="18" hidden="1" customHeight="1">
      <c r="A220">
        <v>219</v>
      </c>
      <c r="B220" s="4" t="s">
        <v>396</v>
      </c>
      <c r="C220" t="s">
        <v>8581</v>
      </c>
      <c r="D220" t="s">
        <v>8684</v>
      </c>
      <c r="E220" s="4" t="s">
        <v>8582</v>
      </c>
      <c r="F220" t="s">
        <v>254</v>
      </c>
      <c r="G220" t="s">
        <v>58</v>
      </c>
      <c r="H220" t="s">
        <v>18</v>
      </c>
      <c r="I220" t="s">
        <v>19</v>
      </c>
      <c r="J220" t="s">
        <v>19</v>
      </c>
      <c r="K220" t="s">
        <v>19</v>
      </c>
      <c r="L220" t="s">
        <v>20</v>
      </c>
      <c r="M220" t="s">
        <v>21</v>
      </c>
      <c r="N220" s="2" t="s">
        <v>8583</v>
      </c>
    </row>
    <row r="221" spans="1:14" ht="18" hidden="1" customHeight="1">
      <c r="A221">
        <v>220</v>
      </c>
      <c r="B221" s="4" t="s">
        <v>396</v>
      </c>
      <c r="C221" t="s">
        <v>166</v>
      </c>
      <c r="D221" t="s">
        <v>8684</v>
      </c>
      <c r="E221" s="4" t="s">
        <v>2261</v>
      </c>
      <c r="F221" t="s">
        <v>254</v>
      </c>
      <c r="G221" t="s">
        <v>58</v>
      </c>
      <c r="H221" t="s">
        <v>18</v>
      </c>
      <c r="I221" t="s">
        <v>19</v>
      </c>
      <c r="J221" t="s">
        <v>19</v>
      </c>
      <c r="K221" t="s">
        <v>19</v>
      </c>
      <c r="L221" t="s">
        <v>20</v>
      </c>
      <c r="M221" t="s">
        <v>21</v>
      </c>
      <c r="N221" s="2" t="s">
        <v>2262</v>
      </c>
    </row>
    <row r="222" spans="1:14" ht="18" hidden="1" customHeight="1">
      <c r="A222">
        <v>221</v>
      </c>
      <c r="B222" s="4" t="s">
        <v>396</v>
      </c>
      <c r="C222" t="s">
        <v>24</v>
      </c>
      <c r="D222" t="s">
        <v>8684</v>
      </c>
      <c r="E222" s="4" t="s">
        <v>397</v>
      </c>
      <c r="F222" t="s">
        <v>398</v>
      </c>
      <c r="G222" t="s">
        <v>328</v>
      </c>
      <c r="H222" t="s">
        <v>18</v>
      </c>
      <c r="I222" t="s">
        <v>19</v>
      </c>
      <c r="J222" t="s">
        <v>19</v>
      </c>
      <c r="K222" t="s">
        <v>19</v>
      </c>
      <c r="L222" t="s">
        <v>20</v>
      </c>
      <c r="M222" t="s">
        <v>21</v>
      </c>
      <c r="N222" s="2" t="s">
        <v>399</v>
      </c>
    </row>
    <row r="223" spans="1:14" ht="18" hidden="1" customHeight="1">
      <c r="A223">
        <v>222</v>
      </c>
      <c r="B223" s="4" t="s">
        <v>4028</v>
      </c>
      <c r="C223" t="s">
        <v>257</v>
      </c>
      <c r="D223" t="s">
        <v>8684</v>
      </c>
      <c r="E223" s="4" t="s">
        <v>8579</v>
      </c>
      <c r="F223" t="s">
        <v>77</v>
      </c>
      <c r="G223" t="s">
        <v>58</v>
      </c>
      <c r="H223" t="s">
        <v>18</v>
      </c>
      <c r="I223" t="s">
        <v>19</v>
      </c>
      <c r="J223" t="s">
        <v>19</v>
      </c>
      <c r="K223" t="s">
        <v>19</v>
      </c>
      <c r="L223" t="s">
        <v>20</v>
      </c>
      <c r="M223" t="s">
        <v>21</v>
      </c>
      <c r="N223" s="2" t="s">
        <v>8580</v>
      </c>
    </row>
    <row r="224" spans="1:14" ht="18" hidden="1" customHeight="1">
      <c r="A224">
        <v>223</v>
      </c>
      <c r="B224" s="4" t="s">
        <v>4028</v>
      </c>
      <c r="C224" t="s">
        <v>24</v>
      </c>
      <c r="D224" t="s">
        <v>8684</v>
      </c>
      <c r="E224" s="4" t="s">
        <v>6300</v>
      </c>
      <c r="F224" t="s">
        <v>5160</v>
      </c>
      <c r="G224" t="s">
        <v>328</v>
      </c>
      <c r="H224" t="s">
        <v>18</v>
      </c>
      <c r="I224" t="s">
        <v>19</v>
      </c>
      <c r="J224" t="s">
        <v>19</v>
      </c>
      <c r="K224" t="s">
        <v>19</v>
      </c>
      <c r="L224" t="s">
        <v>20</v>
      </c>
      <c r="M224" t="s">
        <v>21</v>
      </c>
      <c r="N224" s="2" t="s">
        <v>6301</v>
      </c>
    </row>
    <row r="225" spans="1:14" ht="18" hidden="1" customHeight="1">
      <c r="A225">
        <v>224</v>
      </c>
      <c r="B225" s="4" t="s">
        <v>4028</v>
      </c>
      <c r="C225" t="s">
        <v>4767</v>
      </c>
      <c r="D225" t="s">
        <v>8684</v>
      </c>
      <c r="E225" s="4" t="s">
        <v>4880</v>
      </c>
      <c r="F225" t="s">
        <v>4873</v>
      </c>
      <c r="G225" t="s">
        <v>1352</v>
      </c>
      <c r="H225" t="s">
        <v>18</v>
      </c>
      <c r="I225" t="s">
        <v>19</v>
      </c>
      <c r="J225" t="s">
        <v>19</v>
      </c>
      <c r="K225" t="s">
        <v>19</v>
      </c>
      <c r="L225" t="s">
        <v>20</v>
      </c>
      <c r="M225" t="s">
        <v>21</v>
      </c>
      <c r="N225" s="2" t="s">
        <v>4881</v>
      </c>
    </row>
    <row r="226" spans="1:14" ht="18" hidden="1" customHeight="1">
      <c r="A226">
        <v>225</v>
      </c>
      <c r="B226" s="4" t="s">
        <v>4028</v>
      </c>
      <c r="C226" t="s">
        <v>96</v>
      </c>
      <c r="D226" t="s">
        <v>8684</v>
      </c>
      <c r="E226" s="4" t="s">
        <v>4029</v>
      </c>
      <c r="F226" t="s">
        <v>3561</v>
      </c>
      <c r="G226" t="s">
        <v>2223</v>
      </c>
      <c r="H226" t="s">
        <v>18</v>
      </c>
      <c r="I226" t="s">
        <v>19</v>
      </c>
      <c r="J226" t="s">
        <v>19</v>
      </c>
      <c r="K226" t="s">
        <v>19</v>
      </c>
      <c r="L226" t="s">
        <v>20</v>
      </c>
      <c r="M226" t="s">
        <v>21</v>
      </c>
      <c r="N226" s="2" t="s">
        <v>4030</v>
      </c>
    </row>
    <row r="227" spans="1:14" ht="18" hidden="1" customHeight="1">
      <c r="A227">
        <v>226</v>
      </c>
      <c r="B227" s="4" t="s">
        <v>75</v>
      </c>
      <c r="C227" t="s">
        <v>24</v>
      </c>
      <c r="D227" t="s">
        <v>8684</v>
      </c>
      <c r="E227" s="4" t="s">
        <v>76</v>
      </c>
      <c r="F227" t="s">
        <v>77</v>
      </c>
      <c r="G227" t="s">
        <v>58</v>
      </c>
      <c r="H227" t="s">
        <v>18</v>
      </c>
      <c r="I227" t="s">
        <v>19</v>
      </c>
      <c r="J227" t="s">
        <v>19</v>
      </c>
      <c r="K227" t="s">
        <v>19</v>
      </c>
      <c r="L227" t="s">
        <v>20</v>
      </c>
      <c r="M227" t="s">
        <v>21</v>
      </c>
      <c r="N227" s="2" t="s">
        <v>78</v>
      </c>
    </row>
    <row r="228" spans="1:14" ht="18" hidden="1" customHeight="1">
      <c r="A228">
        <v>227</v>
      </c>
      <c r="B228" s="4" t="s">
        <v>2258</v>
      </c>
      <c r="C228" t="s">
        <v>1435</v>
      </c>
      <c r="D228" t="s">
        <v>8684</v>
      </c>
      <c r="E228" s="4" t="s">
        <v>4587</v>
      </c>
      <c r="F228" t="s">
        <v>4254</v>
      </c>
      <c r="G228" t="s">
        <v>864</v>
      </c>
      <c r="H228" t="s">
        <v>18</v>
      </c>
      <c r="I228" t="s">
        <v>19</v>
      </c>
      <c r="J228" t="s">
        <v>19</v>
      </c>
      <c r="K228" t="s">
        <v>19</v>
      </c>
      <c r="L228" t="s">
        <v>20</v>
      </c>
      <c r="M228" t="s">
        <v>21</v>
      </c>
      <c r="N228" s="2" t="s">
        <v>4588</v>
      </c>
    </row>
    <row r="229" spans="1:14" ht="18" hidden="1" customHeight="1">
      <c r="A229">
        <v>228</v>
      </c>
      <c r="B229" s="4" t="s">
        <v>2258</v>
      </c>
      <c r="C229" t="s">
        <v>115</v>
      </c>
      <c r="D229" t="s">
        <v>8684</v>
      </c>
      <c r="E229" s="4" t="s">
        <v>2259</v>
      </c>
      <c r="F229" t="s">
        <v>2253</v>
      </c>
      <c r="G229" t="s">
        <v>1194</v>
      </c>
      <c r="H229" t="s">
        <v>188</v>
      </c>
      <c r="I229" t="s">
        <v>41</v>
      </c>
      <c r="J229" t="s">
        <v>20</v>
      </c>
      <c r="K229" t="s">
        <v>42</v>
      </c>
      <c r="L229" t="s">
        <v>20</v>
      </c>
      <c r="M229" t="s">
        <v>21</v>
      </c>
      <c r="N229" s="2" t="s">
        <v>2260</v>
      </c>
    </row>
    <row r="230" spans="1:14" ht="18" hidden="1" customHeight="1">
      <c r="A230">
        <v>229</v>
      </c>
      <c r="B230" s="4" t="s">
        <v>1395</v>
      </c>
      <c r="C230" t="s">
        <v>24</v>
      </c>
      <c r="D230" t="s">
        <v>8684</v>
      </c>
      <c r="E230" s="4" t="s">
        <v>8577</v>
      </c>
      <c r="F230" t="s">
        <v>77</v>
      </c>
      <c r="G230" t="s">
        <v>58</v>
      </c>
      <c r="H230" t="s">
        <v>18</v>
      </c>
      <c r="I230" t="s">
        <v>19</v>
      </c>
      <c r="J230" t="s">
        <v>19</v>
      </c>
      <c r="K230" t="s">
        <v>19</v>
      </c>
      <c r="L230" t="s">
        <v>20</v>
      </c>
      <c r="M230" t="s">
        <v>21</v>
      </c>
      <c r="N230" s="2" t="s">
        <v>8578</v>
      </c>
    </row>
    <row r="231" spans="1:14" ht="18" hidden="1" customHeight="1">
      <c r="A231">
        <v>230</v>
      </c>
      <c r="B231" s="4" t="s">
        <v>1395</v>
      </c>
      <c r="C231" t="s">
        <v>96</v>
      </c>
      <c r="D231" t="s">
        <v>8684</v>
      </c>
      <c r="E231" s="4" t="s">
        <v>1681</v>
      </c>
      <c r="F231" t="s">
        <v>1682</v>
      </c>
      <c r="G231" t="s">
        <v>864</v>
      </c>
      <c r="H231" t="s">
        <v>718</v>
      </c>
      <c r="I231" t="s">
        <v>41</v>
      </c>
      <c r="J231" t="s">
        <v>20</v>
      </c>
      <c r="K231" t="s">
        <v>42</v>
      </c>
      <c r="L231" t="s">
        <v>20</v>
      </c>
      <c r="M231" t="s">
        <v>21</v>
      </c>
      <c r="N231" s="2" t="s">
        <v>1683</v>
      </c>
    </row>
    <row r="232" spans="1:14" ht="18" hidden="1" customHeight="1">
      <c r="A232">
        <v>231</v>
      </c>
      <c r="B232" s="4" t="s">
        <v>1395</v>
      </c>
      <c r="C232" t="s">
        <v>599</v>
      </c>
      <c r="D232" t="s">
        <v>8684</v>
      </c>
      <c r="E232" s="4" t="s">
        <v>1396</v>
      </c>
      <c r="F232" t="s">
        <v>1397</v>
      </c>
      <c r="G232" t="s">
        <v>1194</v>
      </c>
      <c r="H232" t="s">
        <v>18</v>
      </c>
      <c r="I232" t="s">
        <v>19</v>
      </c>
      <c r="J232" t="s">
        <v>19</v>
      </c>
      <c r="K232" t="s">
        <v>19</v>
      </c>
      <c r="L232" t="s">
        <v>20</v>
      </c>
      <c r="M232" t="s">
        <v>21</v>
      </c>
      <c r="N232" s="2" t="s">
        <v>1398</v>
      </c>
    </row>
    <row r="233" spans="1:14" ht="18" hidden="1" customHeight="1">
      <c r="A233">
        <v>232</v>
      </c>
      <c r="B233" s="4" t="s">
        <v>2255</v>
      </c>
      <c r="C233" t="s">
        <v>115</v>
      </c>
      <c r="D233" t="s">
        <v>8684</v>
      </c>
      <c r="E233" s="4" t="s">
        <v>2256</v>
      </c>
      <c r="F233" t="s">
        <v>2253</v>
      </c>
      <c r="G233" t="s">
        <v>1194</v>
      </c>
      <c r="H233" t="s">
        <v>188</v>
      </c>
      <c r="I233" t="s">
        <v>41</v>
      </c>
      <c r="J233" t="s">
        <v>20</v>
      </c>
      <c r="K233" t="s">
        <v>42</v>
      </c>
      <c r="L233" t="s">
        <v>20</v>
      </c>
      <c r="M233" t="s">
        <v>21</v>
      </c>
      <c r="N233" s="2" t="s">
        <v>2257</v>
      </c>
    </row>
    <row r="234" spans="1:14" ht="18" hidden="1" customHeight="1">
      <c r="A234">
        <v>233</v>
      </c>
      <c r="B234" s="4" t="s">
        <v>1941</v>
      </c>
      <c r="C234" t="s">
        <v>1435</v>
      </c>
      <c r="D234" t="s">
        <v>8684</v>
      </c>
      <c r="E234" s="4" t="s">
        <v>4497</v>
      </c>
      <c r="F234" t="s">
        <v>4254</v>
      </c>
      <c r="G234" t="s">
        <v>864</v>
      </c>
      <c r="H234" t="s">
        <v>18</v>
      </c>
      <c r="I234" t="s">
        <v>19</v>
      </c>
      <c r="J234" t="s">
        <v>19</v>
      </c>
      <c r="K234" t="s">
        <v>19</v>
      </c>
      <c r="L234" t="s">
        <v>20</v>
      </c>
      <c r="M234" t="s">
        <v>21</v>
      </c>
      <c r="N234" s="2" t="s">
        <v>4498</v>
      </c>
    </row>
    <row r="235" spans="1:14" ht="18" hidden="1" customHeight="1">
      <c r="A235">
        <v>234</v>
      </c>
      <c r="B235" s="4" t="s">
        <v>1941</v>
      </c>
      <c r="C235" t="s">
        <v>115</v>
      </c>
      <c r="D235" t="s">
        <v>8684</v>
      </c>
      <c r="E235" s="4" t="s">
        <v>1942</v>
      </c>
      <c r="F235" t="s">
        <v>1943</v>
      </c>
      <c r="G235" t="s">
        <v>1194</v>
      </c>
      <c r="H235" t="s">
        <v>188</v>
      </c>
      <c r="I235" t="s">
        <v>41</v>
      </c>
      <c r="J235" t="s">
        <v>20</v>
      </c>
      <c r="K235" t="s">
        <v>42</v>
      </c>
      <c r="L235" t="s">
        <v>20</v>
      </c>
      <c r="M235" t="s">
        <v>21</v>
      </c>
      <c r="N235" s="2" t="s">
        <v>1944</v>
      </c>
    </row>
    <row r="236" spans="1:14" ht="18" hidden="1" customHeight="1">
      <c r="A236">
        <v>235</v>
      </c>
      <c r="B236" s="4" t="s">
        <v>5739</v>
      </c>
      <c r="C236" t="s">
        <v>409</v>
      </c>
      <c r="D236" t="s">
        <v>8684</v>
      </c>
      <c r="E236" s="4" t="s">
        <v>5740</v>
      </c>
      <c r="F236" t="s">
        <v>5151</v>
      </c>
      <c r="G236" t="s">
        <v>58</v>
      </c>
      <c r="H236" t="s">
        <v>18</v>
      </c>
      <c r="I236" t="s">
        <v>19</v>
      </c>
      <c r="J236" t="s">
        <v>19</v>
      </c>
      <c r="K236" t="s">
        <v>19</v>
      </c>
      <c r="L236" t="s">
        <v>20</v>
      </c>
      <c r="M236" t="s">
        <v>21</v>
      </c>
      <c r="N236" s="2" t="s">
        <v>5741</v>
      </c>
    </row>
    <row r="237" spans="1:14" ht="18" hidden="1" customHeight="1">
      <c r="A237">
        <v>236</v>
      </c>
      <c r="B237" s="4" t="s">
        <v>2251</v>
      </c>
      <c r="C237" t="s">
        <v>96</v>
      </c>
      <c r="D237" t="s">
        <v>8684</v>
      </c>
      <c r="E237" s="4" t="s">
        <v>8574</v>
      </c>
      <c r="F237" t="s">
        <v>8575</v>
      </c>
      <c r="G237" t="s">
        <v>52</v>
      </c>
      <c r="H237" t="s">
        <v>718</v>
      </c>
      <c r="I237" t="s">
        <v>41</v>
      </c>
      <c r="J237" t="s">
        <v>20</v>
      </c>
      <c r="K237" t="s">
        <v>5114</v>
      </c>
      <c r="L237" t="s">
        <v>20</v>
      </c>
      <c r="M237" t="s">
        <v>21</v>
      </c>
      <c r="N237" s="2" t="s">
        <v>8576</v>
      </c>
    </row>
    <row r="238" spans="1:14" ht="18" hidden="1" customHeight="1">
      <c r="A238">
        <v>237</v>
      </c>
      <c r="B238" s="4" t="s">
        <v>2251</v>
      </c>
      <c r="C238" t="s">
        <v>24</v>
      </c>
      <c r="D238" t="s">
        <v>8684</v>
      </c>
      <c r="E238" s="4" t="s">
        <v>6903</v>
      </c>
      <c r="F238" t="s">
        <v>5151</v>
      </c>
      <c r="G238" t="s">
        <v>58</v>
      </c>
      <c r="H238" t="s">
        <v>18</v>
      </c>
      <c r="I238" t="s">
        <v>19</v>
      </c>
      <c r="J238" t="s">
        <v>19</v>
      </c>
      <c r="K238" t="s">
        <v>19</v>
      </c>
      <c r="L238" t="s">
        <v>20</v>
      </c>
      <c r="M238" t="s">
        <v>21</v>
      </c>
      <c r="N238" s="2" t="s">
        <v>6904</v>
      </c>
    </row>
    <row r="239" spans="1:14" ht="18" hidden="1" customHeight="1">
      <c r="A239">
        <v>238</v>
      </c>
      <c r="B239" s="4" t="s">
        <v>2251</v>
      </c>
      <c r="C239" t="s">
        <v>599</v>
      </c>
      <c r="D239" t="s">
        <v>8684</v>
      </c>
      <c r="E239" s="4" t="s">
        <v>2252</v>
      </c>
      <c r="F239" t="s">
        <v>2253</v>
      </c>
      <c r="G239" t="s">
        <v>1194</v>
      </c>
      <c r="H239" t="s">
        <v>18</v>
      </c>
      <c r="I239" t="s">
        <v>19</v>
      </c>
      <c r="J239" t="s">
        <v>19</v>
      </c>
      <c r="K239" t="s">
        <v>19</v>
      </c>
      <c r="L239" t="s">
        <v>20</v>
      </c>
      <c r="M239" t="s">
        <v>21</v>
      </c>
      <c r="N239" s="2" t="s">
        <v>2254</v>
      </c>
    </row>
    <row r="240" spans="1:14" ht="18" hidden="1" customHeight="1">
      <c r="A240">
        <v>239</v>
      </c>
      <c r="B240" s="4" t="s">
        <v>6297</v>
      </c>
      <c r="C240" t="s">
        <v>24</v>
      </c>
      <c r="D240" t="s">
        <v>8684</v>
      </c>
      <c r="E240" s="4" t="s">
        <v>6298</v>
      </c>
      <c r="F240" t="s">
        <v>5151</v>
      </c>
      <c r="G240" t="s">
        <v>58</v>
      </c>
      <c r="H240" t="s">
        <v>18</v>
      </c>
      <c r="I240" t="s">
        <v>19</v>
      </c>
      <c r="J240" t="s">
        <v>19</v>
      </c>
      <c r="K240" t="s">
        <v>19</v>
      </c>
      <c r="L240" t="s">
        <v>20</v>
      </c>
      <c r="M240" t="s">
        <v>21</v>
      </c>
      <c r="N240" s="2" t="s">
        <v>6299</v>
      </c>
    </row>
    <row r="241" spans="1:14" ht="18" hidden="1" customHeight="1">
      <c r="A241">
        <v>240</v>
      </c>
      <c r="B241" s="4" t="s">
        <v>5736</v>
      </c>
      <c r="C241" t="s">
        <v>24</v>
      </c>
      <c r="D241" t="s">
        <v>8684</v>
      </c>
      <c r="E241" s="4" t="s">
        <v>5737</v>
      </c>
      <c r="F241" t="s">
        <v>5151</v>
      </c>
      <c r="G241" t="s">
        <v>58</v>
      </c>
      <c r="H241" t="s">
        <v>18</v>
      </c>
      <c r="I241" t="s">
        <v>19</v>
      </c>
      <c r="J241" t="s">
        <v>19</v>
      </c>
      <c r="K241" t="s">
        <v>19</v>
      </c>
      <c r="L241" t="s">
        <v>20</v>
      </c>
      <c r="M241" t="s">
        <v>21</v>
      </c>
      <c r="N241" s="2" t="s">
        <v>5738</v>
      </c>
    </row>
    <row r="242" spans="1:14" ht="18" hidden="1" customHeight="1">
      <c r="A242">
        <v>241</v>
      </c>
      <c r="B242" s="4" t="s">
        <v>8571</v>
      </c>
      <c r="C242" t="s">
        <v>24</v>
      </c>
      <c r="D242" t="s">
        <v>8684</v>
      </c>
      <c r="E242" s="4" t="s">
        <v>8572</v>
      </c>
      <c r="F242" t="s">
        <v>77</v>
      </c>
      <c r="G242" t="s">
        <v>58</v>
      </c>
      <c r="H242" t="s">
        <v>18</v>
      </c>
      <c r="I242" t="s">
        <v>19</v>
      </c>
      <c r="J242" t="s">
        <v>19</v>
      </c>
      <c r="K242" t="s">
        <v>19</v>
      </c>
      <c r="L242" t="s">
        <v>20</v>
      </c>
      <c r="M242" t="s">
        <v>21</v>
      </c>
      <c r="N242" s="2" t="s">
        <v>8573</v>
      </c>
    </row>
    <row r="243" spans="1:14" ht="18" hidden="1" customHeight="1">
      <c r="A243">
        <v>242</v>
      </c>
      <c r="B243" s="4" t="s">
        <v>2816</v>
      </c>
      <c r="C243" t="s">
        <v>1938</v>
      </c>
      <c r="D243" t="s">
        <v>8684</v>
      </c>
      <c r="E243" s="4" t="s">
        <v>4495</v>
      </c>
      <c r="F243" t="s">
        <v>4254</v>
      </c>
      <c r="G243" t="s">
        <v>864</v>
      </c>
      <c r="H243" t="s">
        <v>18</v>
      </c>
      <c r="I243" t="s">
        <v>19</v>
      </c>
      <c r="J243" t="s">
        <v>19</v>
      </c>
      <c r="K243" t="s">
        <v>19</v>
      </c>
      <c r="L243" t="s">
        <v>20</v>
      </c>
      <c r="M243" t="s">
        <v>21</v>
      </c>
      <c r="N243" s="2" t="s">
        <v>4496</v>
      </c>
    </row>
    <row r="244" spans="1:14" ht="18" hidden="1" customHeight="1">
      <c r="A244">
        <v>243</v>
      </c>
      <c r="B244" s="4" t="s">
        <v>2816</v>
      </c>
      <c r="C244" t="s">
        <v>96</v>
      </c>
      <c r="D244" t="s">
        <v>8684</v>
      </c>
      <c r="E244" s="4" t="s">
        <v>4161</v>
      </c>
      <c r="F244" t="s">
        <v>3524</v>
      </c>
      <c r="G244" t="s">
        <v>1194</v>
      </c>
      <c r="H244" t="s">
        <v>18</v>
      </c>
      <c r="I244" t="s">
        <v>19</v>
      </c>
      <c r="J244" t="s">
        <v>19</v>
      </c>
      <c r="K244" t="s">
        <v>19</v>
      </c>
      <c r="L244" t="s">
        <v>20</v>
      </c>
      <c r="M244" t="s">
        <v>21</v>
      </c>
      <c r="N244" s="2" t="s">
        <v>4162</v>
      </c>
    </row>
    <row r="245" spans="1:14" ht="18" hidden="1" customHeight="1">
      <c r="A245">
        <v>244</v>
      </c>
      <c r="B245" s="4" t="s">
        <v>2816</v>
      </c>
      <c r="C245" t="s">
        <v>599</v>
      </c>
      <c r="D245" t="s">
        <v>8684</v>
      </c>
      <c r="E245" s="4" t="s">
        <v>2817</v>
      </c>
      <c r="F245" t="s">
        <v>2655</v>
      </c>
      <c r="G245" t="s">
        <v>996</v>
      </c>
      <c r="H245" t="s">
        <v>18</v>
      </c>
      <c r="I245" t="s">
        <v>19</v>
      </c>
      <c r="J245" t="s">
        <v>19</v>
      </c>
      <c r="K245" t="s">
        <v>19</v>
      </c>
      <c r="L245" t="s">
        <v>20</v>
      </c>
      <c r="M245" t="s">
        <v>21</v>
      </c>
      <c r="N245" s="2" t="s">
        <v>2818</v>
      </c>
    </row>
    <row r="246" spans="1:14" ht="18" hidden="1" customHeight="1">
      <c r="A246">
        <v>245</v>
      </c>
      <c r="B246" s="4" t="s">
        <v>3696</v>
      </c>
      <c r="C246" t="s">
        <v>467</v>
      </c>
      <c r="D246" t="s">
        <v>8684</v>
      </c>
      <c r="E246" s="4" t="s">
        <v>3697</v>
      </c>
      <c r="F246" t="s">
        <v>3524</v>
      </c>
      <c r="G246" t="s">
        <v>1194</v>
      </c>
      <c r="H246" t="s">
        <v>18</v>
      </c>
      <c r="I246" t="s">
        <v>19</v>
      </c>
      <c r="J246" t="s">
        <v>19</v>
      </c>
      <c r="K246" t="s">
        <v>19</v>
      </c>
      <c r="L246" t="s">
        <v>20</v>
      </c>
      <c r="M246" t="s">
        <v>21</v>
      </c>
      <c r="N246" s="2" t="s">
        <v>3698</v>
      </c>
    </row>
    <row r="247" spans="1:14" ht="18" hidden="1" customHeight="1">
      <c r="A247">
        <v>246</v>
      </c>
      <c r="B247" s="4" t="s">
        <v>7474</v>
      </c>
      <c r="C247" t="s">
        <v>3567</v>
      </c>
      <c r="D247" t="s">
        <v>8684</v>
      </c>
      <c r="E247" s="4" t="s">
        <v>8569</v>
      </c>
      <c r="F247" t="s">
        <v>402</v>
      </c>
      <c r="G247" t="s">
        <v>69</v>
      </c>
      <c r="H247" t="s">
        <v>18</v>
      </c>
      <c r="I247" t="s">
        <v>19</v>
      </c>
      <c r="J247" t="s">
        <v>19</v>
      </c>
      <c r="K247" t="s">
        <v>19</v>
      </c>
      <c r="L247" t="s">
        <v>20</v>
      </c>
      <c r="M247" t="s">
        <v>21</v>
      </c>
      <c r="N247" s="2" t="s">
        <v>8570</v>
      </c>
    </row>
    <row r="248" spans="1:14" ht="18" hidden="1" customHeight="1">
      <c r="A248">
        <v>247</v>
      </c>
      <c r="B248" s="4" t="s">
        <v>7474</v>
      </c>
      <c r="C248" t="s">
        <v>1197</v>
      </c>
      <c r="D248" t="s">
        <v>8684</v>
      </c>
      <c r="E248" s="4" t="s">
        <v>7475</v>
      </c>
      <c r="F248" t="s">
        <v>5151</v>
      </c>
      <c r="G248" t="s">
        <v>58</v>
      </c>
      <c r="H248" t="s">
        <v>18</v>
      </c>
      <c r="I248" t="s">
        <v>19</v>
      </c>
      <c r="J248" t="s">
        <v>19</v>
      </c>
      <c r="K248" t="s">
        <v>19</v>
      </c>
      <c r="L248" t="s">
        <v>20</v>
      </c>
      <c r="M248" t="s">
        <v>21</v>
      </c>
      <c r="N248" s="2" t="s">
        <v>7476</v>
      </c>
    </row>
    <row r="249" spans="1:14" ht="18" hidden="1" customHeight="1">
      <c r="A249">
        <v>248</v>
      </c>
      <c r="B249" s="4" t="s">
        <v>1391</v>
      </c>
      <c r="C249" t="s">
        <v>96</v>
      </c>
      <c r="D249" t="s">
        <v>8684</v>
      </c>
      <c r="E249" s="4" t="s">
        <v>8566</v>
      </c>
      <c r="F249" t="s">
        <v>8567</v>
      </c>
      <c r="G249" t="s">
        <v>69</v>
      </c>
      <c r="H249" t="s">
        <v>188</v>
      </c>
      <c r="I249" t="s">
        <v>41</v>
      </c>
      <c r="J249" t="s">
        <v>20</v>
      </c>
      <c r="K249" t="s">
        <v>5114</v>
      </c>
      <c r="L249" t="s">
        <v>20</v>
      </c>
      <c r="M249" t="s">
        <v>21</v>
      </c>
      <c r="N249" s="2" t="s">
        <v>8568</v>
      </c>
    </row>
    <row r="250" spans="1:14" ht="18" hidden="1" customHeight="1">
      <c r="A250">
        <v>249</v>
      </c>
      <c r="B250" s="4" t="s">
        <v>1391</v>
      </c>
      <c r="C250" t="s">
        <v>220</v>
      </c>
      <c r="D250" t="s">
        <v>8684</v>
      </c>
      <c r="E250" s="4" t="s">
        <v>3266</v>
      </c>
      <c r="F250" t="s">
        <v>2892</v>
      </c>
      <c r="G250" t="s">
        <v>854</v>
      </c>
      <c r="H250" t="s">
        <v>18</v>
      </c>
      <c r="I250" t="s">
        <v>19</v>
      </c>
      <c r="J250" t="s">
        <v>19</v>
      </c>
      <c r="K250" t="s">
        <v>19</v>
      </c>
      <c r="L250" t="s">
        <v>20</v>
      </c>
      <c r="M250" t="s">
        <v>21</v>
      </c>
      <c r="N250" s="2" t="s">
        <v>3267</v>
      </c>
    </row>
    <row r="251" spans="1:14" ht="18" hidden="1" customHeight="1">
      <c r="A251">
        <v>250</v>
      </c>
      <c r="B251" s="4" t="s">
        <v>1391</v>
      </c>
      <c r="C251" t="s">
        <v>303</v>
      </c>
      <c r="D251" t="s">
        <v>8684</v>
      </c>
      <c r="E251" s="4" t="s">
        <v>3134</v>
      </c>
      <c r="F251" t="s">
        <v>2892</v>
      </c>
      <c r="G251" t="s">
        <v>854</v>
      </c>
      <c r="H251" t="s">
        <v>18</v>
      </c>
      <c r="I251" t="s">
        <v>19</v>
      </c>
      <c r="J251" t="s">
        <v>19</v>
      </c>
      <c r="K251" t="s">
        <v>19</v>
      </c>
      <c r="L251" t="s">
        <v>20</v>
      </c>
      <c r="M251" t="s">
        <v>21</v>
      </c>
      <c r="N251" s="2" t="s">
        <v>3135</v>
      </c>
    </row>
    <row r="252" spans="1:14" ht="18" hidden="1" customHeight="1">
      <c r="A252">
        <v>251</v>
      </c>
      <c r="B252" s="4" t="s">
        <v>1391</v>
      </c>
      <c r="C252" t="s">
        <v>599</v>
      </c>
      <c r="D252" t="s">
        <v>8684</v>
      </c>
      <c r="E252" s="4" t="s">
        <v>2248</v>
      </c>
      <c r="F252" t="s">
        <v>2249</v>
      </c>
      <c r="G252" t="s">
        <v>854</v>
      </c>
      <c r="H252" t="s">
        <v>18</v>
      </c>
      <c r="I252" t="s">
        <v>19</v>
      </c>
      <c r="J252" t="s">
        <v>19</v>
      </c>
      <c r="K252" t="s">
        <v>19</v>
      </c>
      <c r="L252" t="s">
        <v>20</v>
      </c>
      <c r="M252" t="s">
        <v>21</v>
      </c>
      <c r="N252" s="2" t="s">
        <v>2250</v>
      </c>
    </row>
    <row r="253" spans="1:14" ht="18" hidden="1" customHeight="1">
      <c r="A253">
        <v>252</v>
      </c>
      <c r="B253" s="4" t="s">
        <v>1391</v>
      </c>
      <c r="C253" t="s">
        <v>1938</v>
      </c>
      <c r="D253" t="s">
        <v>8684</v>
      </c>
      <c r="E253" s="4" t="s">
        <v>1939</v>
      </c>
      <c r="F253" t="s">
        <v>1682</v>
      </c>
      <c r="G253" t="s">
        <v>864</v>
      </c>
      <c r="H253" t="s">
        <v>18</v>
      </c>
      <c r="I253" t="s">
        <v>19</v>
      </c>
      <c r="J253" t="s">
        <v>19</v>
      </c>
      <c r="K253" t="s">
        <v>19</v>
      </c>
      <c r="L253" t="s">
        <v>20</v>
      </c>
      <c r="M253" t="s">
        <v>21</v>
      </c>
      <c r="N253" s="2" t="s">
        <v>1940</v>
      </c>
    </row>
    <row r="254" spans="1:14" ht="18" hidden="1" customHeight="1">
      <c r="A254">
        <v>253</v>
      </c>
      <c r="B254" s="4" t="s">
        <v>1391</v>
      </c>
      <c r="C254" t="s">
        <v>134</v>
      </c>
      <c r="D254" t="s">
        <v>8684</v>
      </c>
      <c r="E254" s="4" t="s">
        <v>1392</v>
      </c>
      <c r="F254" t="s">
        <v>1393</v>
      </c>
      <c r="G254" t="s">
        <v>854</v>
      </c>
      <c r="H254" t="s">
        <v>18</v>
      </c>
      <c r="I254" t="s">
        <v>19</v>
      </c>
      <c r="J254" t="s">
        <v>19</v>
      </c>
      <c r="K254" t="s">
        <v>19</v>
      </c>
      <c r="L254" t="s">
        <v>20</v>
      </c>
      <c r="M254" t="s">
        <v>21</v>
      </c>
      <c r="N254" s="2" t="s">
        <v>1394</v>
      </c>
    </row>
    <row r="255" spans="1:14" ht="18" hidden="1" customHeight="1">
      <c r="A255">
        <v>254</v>
      </c>
      <c r="B255" s="4" t="s">
        <v>6294</v>
      </c>
      <c r="C255" t="s">
        <v>24</v>
      </c>
      <c r="D255" t="s">
        <v>8684</v>
      </c>
      <c r="E255" s="4" t="s">
        <v>6295</v>
      </c>
      <c r="F255" t="s">
        <v>5151</v>
      </c>
      <c r="G255" t="s">
        <v>58</v>
      </c>
      <c r="H255" t="s">
        <v>18</v>
      </c>
      <c r="I255" t="s">
        <v>19</v>
      </c>
      <c r="J255" t="s">
        <v>19</v>
      </c>
      <c r="K255" t="s">
        <v>19</v>
      </c>
      <c r="L255" t="s">
        <v>20</v>
      </c>
      <c r="M255" t="s">
        <v>21</v>
      </c>
      <c r="N255" s="2" t="s">
        <v>6296</v>
      </c>
    </row>
    <row r="256" spans="1:14" ht="18" hidden="1" customHeight="1">
      <c r="A256">
        <v>255</v>
      </c>
      <c r="B256" s="4" t="s">
        <v>5733</v>
      </c>
      <c r="C256" t="s">
        <v>599</v>
      </c>
      <c r="D256" t="s">
        <v>8684</v>
      </c>
      <c r="E256" s="4" t="s">
        <v>5734</v>
      </c>
      <c r="F256" t="s">
        <v>5151</v>
      </c>
      <c r="G256" t="s">
        <v>58</v>
      </c>
      <c r="H256" t="s">
        <v>18</v>
      </c>
      <c r="I256" t="s">
        <v>19</v>
      </c>
      <c r="J256" t="s">
        <v>19</v>
      </c>
      <c r="K256" t="s">
        <v>19</v>
      </c>
      <c r="L256" t="s">
        <v>20</v>
      </c>
      <c r="M256" t="s">
        <v>21</v>
      </c>
      <c r="N256" s="2" t="s">
        <v>5735</v>
      </c>
    </row>
    <row r="257" spans="1:14" ht="18" hidden="1" customHeight="1">
      <c r="A257">
        <v>256</v>
      </c>
      <c r="B257" s="4" t="s">
        <v>8563</v>
      </c>
      <c r="C257" t="s">
        <v>409</v>
      </c>
      <c r="D257" t="s">
        <v>8684</v>
      </c>
      <c r="E257" s="4" t="s">
        <v>8564</v>
      </c>
      <c r="F257" t="s">
        <v>398</v>
      </c>
      <c r="G257" t="s">
        <v>328</v>
      </c>
      <c r="H257" t="s">
        <v>18</v>
      </c>
      <c r="I257" t="s">
        <v>19</v>
      </c>
      <c r="J257" t="s">
        <v>19</v>
      </c>
      <c r="K257" t="s">
        <v>19</v>
      </c>
      <c r="L257" t="s">
        <v>20</v>
      </c>
      <c r="M257" t="s">
        <v>21</v>
      </c>
      <c r="N257" s="2" t="s">
        <v>8565</v>
      </c>
    </row>
    <row r="258" spans="1:14" ht="18" hidden="1" customHeight="1">
      <c r="A258">
        <v>257</v>
      </c>
      <c r="B258" s="4" t="s">
        <v>2759</v>
      </c>
      <c r="C258" t="s">
        <v>477</v>
      </c>
      <c r="D258" t="s">
        <v>8684</v>
      </c>
      <c r="E258" s="4" t="s">
        <v>7472</v>
      </c>
      <c r="F258" t="s">
        <v>5160</v>
      </c>
      <c r="G258" t="s">
        <v>328</v>
      </c>
      <c r="H258" t="s">
        <v>18</v>
      </c>
      <c r="I258" t="s">
        <v>19</v>
      </c>
      <c r="J258" t="s">
        <v>19</v>
      </c>
      <c r="K258" t="s">
        <v>19</v>
      </c>
      <c r="L258" t="s">
        <v>20</v>
      </c>
      <c r="M258" t="s">
        <v>21</v>
      </c>
      <c r="N258" s="2" t="s">
        <v>7473</v>
      </c>
    </row>
    <row r="259" spans="1:14" ht="18" hidden="1" customHeight="1">
      <c r="A259">
        <v>258</v>
      </c>
      <c r="B259" s="4" t="s">
        <v>2759</v>
      </c>
      <c r="C259" t="s">
        <v>3263</v>
      </c>
      <c r="D259" t="s">
        <v>8684</v>
      </c>
      <c r="E259" s="4" t="s">
        <v>3264</v>
      </c>
      <c r="F259" t="s">
        <v>2941</v>
      </c>
      <c r="G259" t="s">
        <v>974</v>
      </c>
      <c r="H259" t="s">
        <v>18</v>
      </c>
      <c r="I259" t="s">
        <v>19</v>
      </c>
      <c r="J259" t="s">
        <v>19</v>
      </c>
      <c r="K259" t="s">
        <v>19</v>
      </c>
      <c r="L259" t="s">
        <v>20</v>
      </c>
      <c r="M259" t="s">
        <v>21</v>
      </c>
      <c r="N259" s="2" t="s">
        <v>3265</v>
      </c>
    </row>
    <row r="260" spans="1:14" ht="18" hidden="1" customHeight="1">
      <c r="A260">
        <v>259</v>
      </c>
      <c r="B260" s="4" t="s">
        <v>2759</v>
      </c>
      <c r="C260" t="s">
        <v>2760</v>
      </c>
      <c r="D260" t="s">
        <v>8684</v>
      </c>
      <c r="E260" s="4" t="s">
        <v>2761</v>
      </c>
      <c r="F260" t="s">
        <v>2676</v>
      </c>
      <c r="G260" t="s">
        <v>2677</v>
      </c>
      <c r="H260" t="s">
        <v>18</v>
      </c>
      <c r="I260" t="s">
        <v>19</v>
      </c>
      <c r="J260" t="s">
        <v>19</v>
      </c>
      <c r="K260" t="s">
        <v>19</v>
      </c>
      <c r="L260" t="s">
        <v>20</v>
      </c>
      <c r="M260" t="s">
        <v>21</v>
      </c>
      <c r="N260" s="2" t="s">
        <v>2762</v>
      </c>
    </row>
    <row r="261" spans="1:14" ht="18" hidden="1" customHeight="1">
      <c r="A261">
        <v>260</v>
      </c>
      <c r="B261" s="4" t="s">
        <v>3693</v>
      </c>
      <c r="C261" t="s">
        <v>80</v>
      </c>
      <c r="D261" t="s">
        <v>8684</v>
      </c>
      <c r="E261" s="4" t="s">
        <v>8561</v>
      </c>
      <c r="F261" t="s">
        <v>7935</v>
      </c>
      <c r="G261" t="s">
        <v>581</v>
      </c>
      <c r="H261" t="s">
        <v>40</v>
      </c>
      <c r="I261" t="s">
        <v>41</v>
      </c>
      <c r="J261" t="s">
        <v>20</v>
      </c>
      <c r="K261" t="s">
        <v>42</v>
      </c>
      <c r="L261" t="s">
        <v>20</v>
      </c>
      <c r="M261" t="s">
        <v>21</v>
      </c>
      <c r="N261" s="2" t="s">
        <v>8562</v>
      </c>
    </row>
    <row r="262" spans="1:14" ht="18" hidden="1" customHeight="1">
      <c r="A262">
        <v>261</v>
      </c>
      <c r="B262" s="4" t="s">
        <v>3693</v>
      </c>
      <c r="C262" t="s">
        <v>400</v>
      </c>
      <c r="D262" t="s">
        <v>8684</v>
      </c>
      <c r="E262" s="4" t="s">
        <v>3694</v>
      </c>
      <c r="F262" t="s">
        <v>3561</v>
      </c>
      <c r="G262" t="s">
        <v>2223</v>
      </c>
      <c r="H262" t="s">
        <v>18</v>
      </c>
      <c r="I262" t="s">
        <v>19</v>
      </c>
      <c r="J262" t="s">
        <v>19</v>
      </c>
      <c r="K262" t="s">
        <v>19</v>
      </c>
      <c r="L262" t="s">
        <v>20</v>
      </c>
      <c r="M262" t="s">
        <v>21</v>
      </c>
      <c r="N262" s="2" t="s">
        <v>3695</v>
      </c>
    </row>
    <row r="263" spans="1:14" ht="18" hidden="1" customHeight="1">
      <c r="A263">
        <v>262</v>
      </c>
      <c r="B263" s="4" t="s">
        <v>7469</v>
      </c>
      <c r="C263" t="s">
        <v>477</v>
      </c>
      <c r="D263" t="s">
        <v>8684</v>
      </c>
      <c r="E263" s="4" t="s">
        <v>7470</v>
      </c>
      <c r="F263" t="s">
        <v>5160</v>
      </c>
      <c r="G263" t="s">
        <v>328</v>
      </c>
      <c r="H263" t="s">
        <v>18</v>
      </c>
      <c r="I263" t="s">
        <v>19</v>
      </c>
      <c r="J263" t="s">
        <v>19</v>
      </c>
      <c r="K263" t="s">
        <v>19</v>
      </c>
      <c r="L263" t="s">
        <v>20</v>
      </c>
      <c r="M263" t="s">
        <v>21</v>
      </c>
      <c r="N263" s="2" t="s">
        <v>7471</v>
      </c>
    </row>
    <row r="264" spans="1:14" ht="18" hidden="1" customHeight="1">
      <c r="A264">
        <v>263</v>
      </c>
      <c r="B264" s="4" t="s">
        <v>6900</v>
      </c>
      <c r="C264" t="s">
        <v>303</v>
      </c>
      <c r="D264" t="s">
        <v>8684</v>
      </c>
      <c r="E264" s="4" t="s">
        <v>6901</v>
      </c>
      <c r="F264" t="s">
        <v>5160</v>
      </c>
      <c r="G264" t="s">
        <v>328</v>
      </c>
      <c r="H264" t="s">
        <v>18</v>
      </c>
      <c r="I264" t="s">
        <v>19</v>
      </c>
      <c r="J264" t="s">
        <v>19</v>
      </c>
      <c r="K264" t="s">
        <v>19</v>
      </c>
      <c r="L264" t="s">
        <v>20</v>
      </c>
      <c r="M264" t="s">
        <v>21</v>
      </c>
      <c r="N264" s="2" t="s">
        <v>6902</v>
      </c>
    </row>
    <row r="265" spans="1:14" ht="18" hidden="1" customHeight="1">
      <c r="A265">
        <v>264</v>
      </c>
      <c r="B265" s="4" t="s">
        <v>4380</v>
      </c>
      <c r="C265" t="s">
        <v>115</v>
      </c>
      <c r="D265" t="s">
        <v>8684</v>
      </c>
      <c r="E265" s="4" t="s">
        <v>6292</v>
      </c>
      <c r="F265" t="s">
        <v>5160</v>
      </c>
      <c r="G265" t="s">
        <v>328</v>
      </c>
      <c r="H265" t="s">
        <v>18</v>
      </c>
      <c r="I265" t="s">
        <v>19</v>
      </c>
      <c r="J265" t="s">
        <v>19</v>
      </c>
      <c r="K265" t="s">
        <v>19</v>
      </c>
      <c r="L265" t="s">
        <v>20</v>
      </c>
      <c r="M265" t="s">
        <v>21</v>
      </c>
      <c r="N265" s="2" t="s">
        <v>6293</v>
      </c>
    </row>
    <row r="266" spans="1:14" ht="18" hidden="1" customHeight="1">
      <c r="A266">
        <v>265</v>
      </c>
      <c r="B266" s="4" t="s">
        <v>4380</v>
      </c>
      <c r="C266" t="s">
        <v>4381</v>
      </c>
      <c r="D266" t="s">
        <v>8684</v>
      </c>
      <c r="E266" s="4" t="s">
        <v>4382</v>
      </c>
      <c r="F266" t="s">
        <v>4262</v>
      </c>
      <c r="G266" t="s">
        <v>4263</v>
      </c>
      <c r="H266" t="s">
        <v>18</v>
      </c>
      <c r="I266" t="s">
        <v>19</v>
      </c>
      <c r="J266" t="s">
        <v>19</v>
      </c>
      <c r="K266" t="s">
        <v>19</v>
      </c>
      <c r="L266" t="s">
        <v>20</v>
      </c>
      <c r="M266" t="s">
        <v>21</v>
      </c>
      <c r="N266" s="2" t="s">
        <v>4383</v>
      </c>
    </row>
    <row r="267" spans="1:14" ht="18" hidden="1" customHeight="1">
      <c r="A267">
        <v>266</v>
      </c>
      <c r="B267" s="4" t="s">
        <v>2579</v>
      </c>
      <c r="C267" t="s">
        <v>80</v>
      </c>
      <c r="D267" t="s">
        <v>8684</v>
      </c>
      <c r="E267" s="4" t="s">
        <v>8557</v>
      </c>
      <c r="F267" t="s">
        <v>8558</v>
      </c>
      <c r="G267" t="s">
        <v>8559</v>
      </c>
      <c r="H267" t="s">
        <v>40</v>
      </c>
      <c r="I267" t="s">
        <v>41</v>
      </c>
      <c r="J267" t="s">
        <v>20</v>
      </c>
      <c r="K267" t="s">
        <v>42</v>
      </c>
      <c r="L267" t="s">
        <v>20</v>
      </c>
      <c r="M267" t="s">
        <v>21</v>
      </c>
      <c r="N267" s="2" t="s">
        <v>8560</v>
      </c>
    </row>
    <row r="268" spans="1:14" ht="18" hidden="1" customHeight="1">
      <c r="A268">
        <v>267</v>
      </c>
      <c r="B268" s="4" t="s">
        <v>2579</v>
      </c>
      <c r="C268" t="s">
        <v>477</v>
      </c>
      <c r="D268" t="s">
        <v>8684</v>
      </c>
      <c r="E268" s="4" t="s">
        <v>2580</v>
      </c>
      <c r="F268" t="s">
        <v>77</v>
      </c>
      <c r="G268" t="s">
        <v>2538</v>
      </c>
      <c r="H268" t="s">
        <v>18</v>
      </c>
      <c r="I268" t="s">
        <v>19</v>
      </c>
      <c r="J268" t="s">
        <v>19</v>
      </c>
      <c r="K268" t="s">
        <v>19</v>
      </c>
      <c r="L268" t="s">
        <v>20</v>
      </c>
      <c r="M268" t="s">
        <v>21</v>
      </c>
      <c r="N268" s="2" t="s">
        <v>2581</v>
      </c>
    </row>
    <row r="269" spans="1:14" ht="18" hidden="1" customHeight="1">
      <c r="A269">
        <v>268</v>
      </c>
      <c r="B269" s="4" t="s">
        <v>6897</v>
      </c>
      <c r="C269" t="s">
        <v>477</v>
      </c>
      <c r="D269" t="s">
        <v>8684</v>
      </c>
      <c r="E269" s="4" t="s">
        <v>6898</v>
      </c>
      <c r="F269" t="s">
        <v>5165</v>
      </c>
      <c r="G269" t="s">
        <v>5166</v>
      </c>
      <c r="H269" t="s">
        <v>18</v>
      </c>
      <c r="I269" t="s">
        <v>19</v>
      </c>
      <c r="J269" t="s">
        <v>19</v>
      </c>
      <c r="K269" t="s">
        <v>19</v>
      </c>
      <c r="L269" t="s">
        <v>20</v>
      </c>
      <c r="M269" t="s">
        <v>21</v>
      </c>
      <c r="N269" s="2" t="s">
        <v>6899</v>
      </c>
    </row>
    <row r="270" spans="1:14" ht="18" hidden="1" customHeight="1">
      <c r="A270">
        <v>269</v>
      </c>
      <c r="B270" s="4" t="s">
        <v>645</v>
      </c>
      <c r="C270" t="s">
        <v>400</v>
      </c>
      <c r="D270" t="s">
        <v>8684</v>
      </c>
      <c r="E270" s="4" t="s">
        <v>3879</v>
      </c>
      <c r="F270" t="s">
        <v>3561</v>
      </c>
      <c r="G270" t="s">
        <v>2223</v>
      </c>
      <c r="H270" t="s">
        <v>18</v>
      </c>
      <c r="I270" t="s">
        <v>19</v>
      </c>
      <c r="J270" t="s">
        <v>19</v>
      </c>
      <c r="K270" t="s">
        <v>19</v>
      </c>
      <c r="L270" t="s">
        <v>20</v>
      </c>
      <c r="M270" t="s">
        <v>21</v>
      </c>
      <c r="N270" s="2" t="s">
        <v>3880</v>
      </c>
    </row>
    <row r="271" spans="1:14" ht="18" hidden="1" customHeight="1">
      <c r="A271">
        <v>270</v>
      </c>
      <c r="B271" s="4" t="s">
        <v>645</v>
      </c>
      <c r="C271" t="s">
        <v>646</v>
      </c>
      <c r="D271" t="s">
        <v>8684</v>
      </c>
      <c r="E271" s="4" t="s">
        <v>647</v>
      </c>
      <c r="F271" t="s">
        <v>216</v>
      </c>
      <c r="G271" t="s">
        <v>217</v>
      </c>
      <c r="H271" t="s">
        <v>18</v>
      </c>
      <c r="I271" t="s">
        <v>19</v>
      </c>
      <c r="J271" t="s">
        <v>19</v>
      </c>
      <c r="K271" t="s">
        <v>19</v>
      </c>
      <c r="L271" t="s">
        <v>20</v>
      </c>
      <c r="M271" t="s">
        <v>21</v>
      </c>
      <c r="N271" s="2" t="s">
        <v>648</v>
      </c>
    </row>
    <row r="272" spans="1:14" ht="18" hidden="1" customHeight="1">
      <c r="A272">
        <v>271</v>
      </c>
      <c r="B272" s="4" t="s">
        <v>3690</v>
      </c>
      <c r="C272" t="s">
        <v>477</v>
      </c>
      <c r="D272" t="s">
        <v>8684</v>
      </c>
      <c r="E272" s="4" t="s">
        <v>8555</v>
      </c>
      <c r="F272" t="s">
        <v>398</v>
      </c>
      <c r="G272" t="s">
        <v>328</v>
      </c>
      <c r="H272" t="s">
        <v>18</v>
      </c>
      <c r="I272" t="s">
        <v>19</v>
      </c>
      <c r="J272" t="s">
        <v>19</v>
      </c>
      <c r="K272" t="s">
        <v>19</v>
      </c>
      <c r="L272" t="s">
        <v>20</v>
      </c>
      <c r="M272" t="s">
        <v>21</v>
      </c>
      <c r="N272" s="2" t="s">
        <v>8556</v>
      </c>
    </row>
    <row r="273" spans="1:14" ht="18" hidden="1" customHeight="1">
      <c r="A273">
        <v>272</v>
      </c>
      <c r="B273" s="4" t="s">
        <v>3690</v>
      </c>
      <c r="C273" t="s">
        <v>400</v>
      </c>
      <c r="D273" t="s">
        <v>8684</v>
      </c>
      <c r="E273" s="4" t="s">
        <v>3691</v>
      </c>
      <c r="F273" t="s">
        <v>3561</v>
      </c>
      <c r="G273" t="s">
        <v>2223</v>
      </c>
      <c r="H273" t="s">
        <v>18</v>
      </c>
      <c r="I273" t="s">
        <v>19</v>
      </c>
      <c r="J273" t="s">
        <v>19</v>
      </c>
      <c r="K273" t="s">
        <v>19</v>
      </c>
      <c r="L273" t="s">
        <v>20</v>
      </c>
      <c r="M273" t="s">
        <v>21</v>
      </c>
      <c r="N273" s="2" t="s">
        <v>3692</v>
      </c>
    </row>
    <row r="274" spans="1:14" ht="18" hidden="1" customHeight="1">
      <c r="A274">
        <v>273</v>
      </c>
      <c r="B274" s="4" t="s">
        <v>3876</v>
      </c>
      <c r="C274" t="s">
        <v>5409</v>
      </c>
      <c r="D274" t="s">
        <v>8684</v>
      </c>
      <c r="E274" s="4" t="s">
        <v>6895</v>
      </c>
      <c r="F274" t="s">
        <v>5165</v>
      </c>
      <c r="G274" t="s">
        <v>5166</v>
      </c>
      <c r="H274" t="s">
        <v>18</v>
      </c>
      <c r="I274" t="s">
        <v>19</v>
      </c>
      <c r="J274" t="s">
        <v>19</v>
      </c>
      <c r="K274" t="s">
        <v>19</v>
      </c>
      <c r="L274" t="s">
        <v>20</v>
      </c>
      <c r="M274" t="s">
        <v>21</v>
      </c>
      <c r="N274" s="2" t="s">
        <v>6896</v>
      </c>
    </row>
    <row r="275" spans="1:14" ht="18" hidden="1" customHeight="1">
      <c r="A275">
        <v>274</v>
      </c>
      <c r="B275" s="4" t="s">
        <v>3876</v>
      </c>
      <c r="C275" t="s">
        <v>3672</v>
      </c>
      <c r="D275" t="s">
        <v>8684</v>
      </c>
      <c r="E275" s="4" t="s">
        <v>4159</v>
      </c>
      <c r="F275" t="s">
        <v>3561</v>
      </c>
      <c r="G275" t="s">
        <v>2223</v>
      </c>
      <c r="H275" t="s">
        <v>18</v>
      </c>
      <c r="I275" t="s">
        <v>19</v>
      </c>
      <c r="J275" t="s">
        <v>19</v>
      </c>
      <c r="K275" t="s">
        <v>19</v>
      </c>
      <c r="L275" t="s">
        <v>20</v>
      </c>
      <c r="M275" t="s">
        <v>21</v>
      </c>
      <c r="N275" s="2" t="s">
        <v>4160</v>
      </c>
    </row>
    <row r="276" spans="1:14" ht="18" hidden="1" customHeight="1">
      <c r="A276">
        <v>275</v>
      </c>
      <c r="B276" s="4" t="s">
        <v>3876</v>
      </c>
      <c r="C276" t="s">
        <v>467</v>
      </c>
      <c r="D276" t="s">
        <v>8684</v>
      </c>
      <c r="E276" s="4" t="s">
        <v>3877</v>
      </c>
      <c r="F276" t="s">
        <v>3561</v>
      </c>
      <c r="G276" t="s">
        <v>2223</v>
      </c>
      <c r="H276" t="s">
        <v>18</v>
      </c>
      <c r="I276" t="s">
        <v>19</v>
      </c>
      <c r="J276" t="s">
        <v>19</v>
      </c>
      <c r="K276" t="s">
        <v>19</v>
      </c>
      <c r="L276" t="s">
        <v>20</v>
      </c>
      <c r="M276" t="s">
        <v>21</v>
      </c>
      <c r="N276" s="2" t="s">
        <v>3878</v>
      </c>
    </row>
    <row r="277" spans="1:14" ht="18" hidden="1" customHeight="1">
      <c r="A277">
        <v>276</v>
      </c>
      <c r="B277" s="4" t="s">
        <v>1934</v>
      </c>
      <c r="C277" t="s">
        <v>8552</v>
      </c>
      <c r="D277" t="s">
        <v>8684</v>
      </c>
      <c r="E277" s="4" t="s">
        <v>8553</v>
      </c>
      <c r="F277" t="s">
        <v>8550</v>
      </c>
      <c r="G277" t="s">
        <v>7961</v>
      </c>
      <c r="H277" t="s">
        <v>18</v>
      </c>
      <c r="I277" t="s">
        <v>19</v>
      </c>
      <c r="J277" t="s">
        <v>19</v>
      </c>
      <c r="K277" t="s">
        <v>19</v>
      </c>
      <c r="L277" t="s">
        <v>20</v>
      </c>
      <c r="M277" t="s">
        <v>21</v>
      </c>
      <c r="N277" s="2" t="s">
        <v>8554</v>
      </c>
    </row>
    <row r="278" spans="1:14" ht="18" hidden="1" customHeight="1">
      <c r="A278">
        <v>277</v>
      </c>
      <c r="B278" s="4" t="s">
        <v>1934</v>
      </c>
      <c r="C278" t="s">
        <v>477</v>
      </c>
      <c r="D278" t="s">
        <v>8684</v>
      </c>
      <c r="E278" s="4" t="s">
        <v>5731</v>
      </c>
      <c r="F278" t="s">
        <v>5165</v>
      </c>
      <c r="G278" t="s">
        <v>5166</v>
      </c>
      <c r="H278" t="s">
        <v>18</v>
      </c>
      <c r="I278" t="s">
        <v>19</v>
      </c>
      <c r="J278" t="s">
        <v>19</v>
      </c>
      <c r="K278" t="s">
        <v>19</v>
      </c>
      <c r="L278" t="s">
        <v>20</v>
      </c>
      <c r="M278" t="s">
        <v>21</v>
      </c>
      <c r="N278" s="2" t="s">
        <v>5732</v>
      </c>
    </row>
    <row r="279" spans="1:14" ht="18" hidden="1" customHeight="1">
      <c r="A279">
        <v>278</v>
      </c>
      <c r="B279" s="4" t="s">
        <v>1934</v>
      </c>
      <c r="C279" t="s">
        <v>400</v>
      </c>
      <c r="D279" t="s">
        <v>8684</v>
      </c>
      <c r="E279" s="4" t="s">
        <v>3874</v>
      </c>
      <c r="F279" t="s">
        <v>3561</v>
      </c>
      <c r="G279" t="s">
        <v>2223</v>
      </c>
      <c r="H279" t="s">
        <v>18</v>
      </c>
      <c r="I279" t="s">
        <v>19</v>
      </c>
      <c r="J279" t="s">
        <v>19</v>
      </c>
      <c r="K279" t="s">
        <v>19</v>
      </c>
      <c r="L279" t="s">
        <v>20</v>
      </c>
      <c r="M279" t="s">
        <v>21</v>
      </c>
      <c r="N279" s="2" t="s">
        <v>3875</v>
      </c>
    </row>
    <row r="280" spans="1:14" ht="18" hidden="1" customHeight="1">
      <c r="A280">
        <v>279</v>
      </c>
      <c r="B280" s="4" t="s">
        <v>1934</v>
      </c>
      <c r="C280" t="s">
        <v>80</v>
      </c>
      <c r="D280" t="s">
        <v>8684</v>
      </c>
      <c r="E280" s="4" t="s">
        <v>2700</v>
      </c>
      <c r="F280" t="s">
        <v>2676</v>
      </c>
      <c r="G280" t="s">
        <v>2677</v>
      </c>
      <c r="H280" t="s">
        <v>18</v>
      </c>
      <c r="I280" t="s">
        <v>19</v>
      </c>
      <c r="J280" t="s">
        <v>19</v>
      </c>
      <c r="K280" t="s">
        <v>19</v>
      </c>
      <c r="L280" t="s">
        <v>20</v>
      </c>
      <c r="M280" t="s">
        <v>21</v>
      </c>
      <c r="N280" s="2" t="s">
        <v>2701</v>
      </c>
    </row>
    <row r="281" spans="1:14" ht="18" hidden="1" customHeight="1">
      <c r="A281">
        <v>280</v>
      </c>
      <c r="B281" s="4" t="s">
        <v>1934</v>
      </c>
      <c r="C281" t="s">
        <v>2244</v>
      </c>
      <c r="D281" t="s">
        <v>8684</v>
      </c>
      <c r="E281" s="4" t="s">
        <v>2245</v>
      </c>
      <c r="F281" t="s">
        <v>2246</v>
      </c>
      <c r="G281" t="s">
        <v>842</v>
      </c>
      <c r="H281" t="s">
        <v>18</v>
      </c>
      <c r="I281" t="s">
        <v>19</v>
      </c>
      <c r="J281" t="s">
        <v>19</v>
      </c>
      <c r="K281" t="s">
        <v>19</v>
      </c>
      <c r="L281" t="s">
        <v>20</v>
      </c>
      <c r="M281" t="s">
        <v>21</v>
      </c>
      <c r="N281" s="2" t="s">
        <v>2247</v>
      </c>
    </row>
    <row r="282" spans="1:14" ht="18" hidden="1" customHeight="1">
      <c r="A282">
        <v>281</v>
      </c>
      <c r="B282" s="4" t="s">
        <v>1934</v>
      </c>
      <c r="C282" t="s">
        <v>1744</v>
      </c>
      <c r="D282" t="s">
        <v>8684</v>
      </c>
      <c r="E282" s="4" t="s">
        <v>1935</v>
      </c>
      <c r="F282" t="s">
        <v>1936</v>
      </c>
      <c r="G282" t="s">
        <v>870</v>
      </c>
      <c r="H282" t="s">
        <v>18</v>
      </c>
      <c r="I282" t="s">
        <v>19</v>
      </c>
      <c r="J282" t="s">
        <v>19</v>
      </c>
      <c r="K282" t="s">
        <v>19</v>
      </c>
      <c r="L282" t="s">
        <v>20</v>
      </c>
      <c r="M282" t="s">
        <v>21</v>
      </c>
      <c r="N282" s="2" t="s">
        <v>1937</v>
      </c>
    </row>
    <row r="283" spans="1:14" ht="18" hidden="1" customHeight="1">
      <c r="A283">
        <v>282</v>
      </c>
      <c r="B283" s="4" t="s">
        <v>8548</v>
      </c>
      <c r="C283" t="s">
        <v>2244</v>
      </c>
      <c r="D283" t="s">
        <v>8684</v>
      </c>
      <c r="E283" s="4" t="s">
        <v>8549</v>
      </c>
      <c r="F283" t="s">
        <v>8550</v>
      </c>
      <c r="G283" t="s">
        <v>7961</v>
      </c>
      <c r="H283" t="s">
        <v>18</v>
      </c>
      <c r="I283" t="s">
        <v>19</v>
      </c>
      <c r="J283" t="s">
        <v>19</v>
      </c>
      <c r="K283" t="s">
        <v>19</v>
      </c>
      <c r="L283" t="s">
        <v>20</v>
      </c>
      <c r="M283" t="s">
        <v>21</v>
      </c>
      <c r="N283" s="2" t="s">
        <v>8551</v>
      </c>
    </row>
    <row r="284" spans="1:14" ht="18" hidden="1" customHeight="1">
      <c r="A284">
        <v>283</v>
      </c>
      <c r="B284" s="4" t="s">
        <v>391</v>
      </c>
      <c r="C284" t="s">
        <v>392</v>
      </c>
      <c r="D284" t="s">
        <v>8684</v>
      </c>
      <c r="E284" s="4" t="s">
        <v>393</v>
      </c>
      <c r="F284" t="s">
        <v>394</v>
      </c>
      <c r="G284" t="s">
        <v>58</v>
      </c>
      <c r="H284" t="s">
        <v>18</v>
      </c>
      <c r="I284" t="s">
        <v>19</v>
      </c>
      <c r="J284" t="s">
        <v>19</v>
      </c>
      <c r="K284" t="s">
        <v>19</v>
      </c>
      <c r="L284" t="s">
        <v>20</v>
      </c>
      <c r="M284" t="s">
        <v>21</v>
      </c>
      <c r="N284" s="2" t="s">
        <v>395</v>
      </c>
    </row>
    <row r="285" spans="1:14" ht="18" hidden="1" customHeight="1">
      <c r="A285">
        <v>284</v>
      </c>
      <c r="B285" s="4" t="s">
        <v>4238</v>
      </c>
      <c r="C285" t="s">
        <v>96</v>
      </c>
      <c r="D285" t="s">
        <v>8684</v>
      </c>
      <c r="E285" s="4" t="s">
        <v>4239</v>
      </c>
      <c r="F285" t="s">
        <v>4209</v>
      </c>
      <c r="G285" t="s">
        <v>1149</v>
      </c>
      <c r="H285" t="s">
        <v>18</v>
      </c>
      <c r="I285" t="s">
        <v>19</v>
      </c>
      <c r="J285" t="s">
        <v>19</v>
      </c>
      <c r="K285" t="s">
        <v>19</v>
      </c>
      <c r="L285" t="s">
        <v>20</v>
      </c>
      <c r="M285" t="s">
        <v>21</v>
      </c>
      <c r="N285" s="2" t="s">
        <v>4240</v>
      </c>
    </row>
    <row r="286" spans="1:14" ht="18" hidden="1" customHeight="1">
      <c r="A286">
        <v>285</v>
      </c>
      <c r="B286" s="4" t="s">
        <v>71</v>
      </c>
      <c r="C286" t="s">
        <v>1931</v>
      </c>
      <c r="D286" t="s">
        <v>8684</v>
      </c>
      <c r="E286" s="4" t="s">
        <v>1932</v>
      </c>
      <c r="F286" t="s">
        <v>73</v>
      </c>
      <c r="G286" t="s">
        <v>58</v>
      </c>
      <c r="H286" t="s">
        <v>18</v>
      </c>
      <c r="I286" t="s">
        <v>19</v>
      </c>
      <c r="J286" t="s">
        <v>19</v>
      </c>
      <c r="K286" t="s">
        <v>19</v>
      </c>
      <c r="L286" t="s">
        <v>20</v>
      </c>
      <c r="M286" t="s">
        <v>21</v>
      </c>
      <c r="N286" s="2" t="s">
        <v>1933</v>
      </c>
    </row>
    <row r="287" spans="1:14" ht="18" hidden="1" customHeight="1">
      <c r="A287">
        <v>286</v>
      </c>
      <c r="B287" s="4" t="s">
        <v>71</v>
      </c>
      <c r="C287" t="s">
        <v>1678</v>
      </c>
      <c r="D287" t="s">
        <v>8684</v>
      </c>
      <c r="E287" s="4" t="s">
        <v>1679</v>
      </c>
      <c r="F287" t="s">
        <v>73</v>
      </c>
      <c r="G287" t="s">
        <v>58</v>
      </c>
      <c r="H287" t="s">
        <v>18</v>
      </c>
      <c r="I287" t="s">
        <v>19</v>
      </c>
      <c r="J287" t="s">
        <v>19</v>
      </c>
      <c r="K287" t="s">
        <v>19</v>
      </c>
      <c r="L287" t="s">
        <v>20</v>
      </c>
      <c r="M287" t="s">
        <v>21</v>
      </c>
      <c r="N287" s="2" t="s">
        <v>1680</v>
      </c>
    </row>
    <row r="288" spans="1:14" ht="18" hidden="1" customHeight="1">
      <c r="A288">
        <v>287</v>
      </c>
      <c r="B288" s="4" t="s">
        <v>71</v>
      </c>
      <c r="C288" t="s">
        <v>24</v>
      </c>
      <c r="D288" t="s">
        <v>8684</v>
      </c>
      <c r="E288" s="4" t="s">
        <v>72</v>
      </c>
      <c r="F288" t="s">
        <v>73</v>
      </c>
      <c r="G288" t="s">
        <v>58</v>
      </c>
      <c r="H288" t="s">
        <v>18</v>
      </c>
      <c r="I288" t="s">
        <v>19</v>
      </c>
      <c r="J288" t="s">
        <v>19</v>
      </c>
      <c r="K288" t="s">
        <v>19</v>
      </c>
      <c r="L288" t="s">
        <v>20</v>
      </c>
      <c r="M288" t="s">
        <v>21</v>
      </c>
      <c r="N288" s="2" t="s">
        <v>74</v>
      </c>
    </row>
    <row r="289" spans="1:14" ht="18" hidden="1" customHeight="1">
      <c r="A289">
        <v>288</v>
      </c>
      <c r="B289" s="4" t="s">
        <v>5728</v>
      </c>
      <c r="C289" t="s">
        <v>1274</v>
      </c>
      <c r="D289" t="s">
        <v>8684</v>
      </c>
      <c r="E289" s="4" t="s">
        <v>5729</v>
      </c>
      <c r="F289" t="s">
        <v>398</v>
      </c>
      <c r="G289" t="s">
        <v>328</v>
      </c>
      <c r="H289" t="s">
        <v>18</v>
      </c>
      <c r="I289" t="s">
        <v>19</v>
      </c>
      <c r="J289" t="s">
        <v>19</v>
      </c>
      <c r="K289" t="s">
        <v>19</v>
      </c>
      <c r="L289" t="s">
        <v>20</v>
      </c>
      <c r="M289" t="s">
        <v>21</v>
      </c>
      <c r="N289" s="2" t="s">
        <v>5730</v>
      </c>
    </row>
    <row r="290" spans="1:14" ht="18" hidden="1" customHeight="1">
      <c r="A290">
        <v>289</v>
      </c>
      <c r="B290" s="4" t="s">
        <v>8545</v>
      </c>
      <c r="C290" t="s">
        <v>115</v>
      </c>
      <c r="D290" t="s">
        <v>8684</v>
      </c>
      <c r="E290" s="4" t="s">
        <v>8546</v>
      </c>
      <c r="F290" t="s">
        <v>77</v>
      </c>
      <c r="G290" t="s">
        <v>58</v>
      </c>
      <c r="H290" t="s">
        <v>18</v>
      </c>
      <c r="I290" t="s">
        <v>19</v>
      </c>
      <c r="J290" t="s">
        <v>19</v>
      </c>
      <c r="K290" t="s">
        <v>19</v>
      </c>
      <c r="L290" t="s">
        <v>20</v>
      </c>
      <c r="M290" t="s">
        <v>21</v>
      </c>
      <c r="N290" s="2" t="s">
        <v>8547</v>
      </c>
    </row>
    <row r="291" spans="1:14" ht="18" hidden="1" customHeight="1">
      <c r="A291">
        <v>290</v>
      </c>
      <c r="B291" s="4" t="s">
        <v>4156</v>
      </c>
      <c r="C291" t="s">
        <v>24</v>
      </c>
      <c r="D291" t="s">
        <v>8684</v>
      </c>
      <c r="E291" s="4" t="s">
        <v>6893</v>
      </c>
      <c r="F291" t="s">
        <v>5151</v>
      </c>
      <c r="G291" t="s">
        <v>58</v>
      </c>
      <c r="H291" t="s">
        <v>18</v>
      </c>
      <c r="I291" t="s">
        <v>19</v>
      </c>
      <c r="J291" t="s">
        <v>19</v>
      </c>
      <c r="K291" t="s">
        <v>19</v>
      </c>
      <c r="L291" t="s">
        <v>20</v>
      </c>
      <c r="M291" t="s">
        <v>21</v>
      </c>
      <c r="N291" s="2" t="s">
        <v>6894</v>
      </c>
    </row>
    <row r="292" spans="1:14" ht="18" hidden="1" customHeight="1">
      <c r="A292">
        <v>291</v>
      </c>
      <c r="B292" s="4" t="s">
        <v>4156</v>
      </c>
      <c r="C292" t="s">
        <v>96</v>
      </c>
      <c r="D292" t="s">
        <v>8684</v>
      </c>
      <c r="E292" s="4" t="s">
        <v>4157</v>
      </c>
      <c r="F292" t="s">
        <v>3524</v>
      </c>
      <c r="G292" t="s">
        <v>1194</v>
      </c>
      <c r="H292" t="s">
        <v>18</v>
      </c>
      <c r="I292" t="s">
        <v>19</v>
      </c>
      <c r="J292" t="s">
        <v>19</v>
      </c>
      <c r="K292" t="s">
        <v>19</v>
      </c>
      <c r="L292" t="s">
        <v>20</v>
      </c>
      <c r="M292" t="s">
        <v>21</v>
      </c>
      <c r="N292" s="2" t="s">
        <v>4158</v>
      </c>
    </row>
    <row r="293" spans="1:14" ht="18" hidden="1" customHeight="1">
      <c r="A293">
        <v>292</v>
      </c>
      <c r="B293" s="4" t="s">
        <v>6289</v>
      </c>
      <c r="C293" t="s">
        <v>24</v>
      </c>
      <c r="D293" t="s">
        <v>8684</v>
      </c>
      <c r="E293" s="4" t="s">
        <v>6290</v>
      </c>
      <c r="F293" t="s">
        <v>5151</v>
      </c>
      <c r="G293" t="s">
        <v>58</v>
      </c>
      <c r="H293" t="s">
        <v>18</v>
      </c>
      <c r="I293" t="s">
        <v>19</v>
      </c>
      <c r="J293" t="s">
        <v>19</v>
      </c>
      <c r="K293" t="s">
        <v>19</v>
      </c>
      <c r="L293" t="s">
        <v>20</v>
      </c>
      <c r="M293" t="s">
        <v>21</v>
      </c>
      <c r="N293" s="2" t="s">
        <v>6291</v>
      </c>
    </row>
    <row r="294" spans="1:14" ht="18" hidden="1" customHeight="1">
      <c r="A294">
        <v>293</v>
      </c>
      <c r="B294" s="4" t="s">
        <v>1928</v>
      </c>
      <c r="C294" t="s">
        <v>220</v>
      </c>
      <c r="D294" t="s">
        <v>8684</v>
      </c>
      <c r="E294" s="4" t="s">
        <v>8543</v>
      </c>
      <c r="F294" t="s">
        <v>73</v>
      </c>
      <c r="G294" t="s">
        <v>58</v>
      </c>
      <c r="H294" t="s">
        <v>18</v>
      </c>
      <c r="I294" t="s">
        <v>19</v>
      </c>
      <c r="J294" t="s">
        <v>19</v>
      </c>
      <c r="K294" t="s">
        <v>19</v>
      </c>
      <c r="L294" t="s">
        <v>20</v>
      </c>
      <c r="M294" t="s">
        <v>21</v>
      </c>
      <c r="N294" s="2" t="s">
        <v>8544</v>
      </c>
    </row>
    <row r="295" spans="1:14" ht="18" hidden="1" customHeight="1">
      <c r="A295">
        <v>294</v>
      </c>
      <c r="B295" s="4" t="s">
        <v>1928</v>
      </c>
      <c r="C295" t="s">
        <v>303</v>
      </c>
      <c r="D295" t="s">
        <v>8684</v>
      </c>
      <c r="E295" s="4" t="s">
        <v>2242</v>
      </c>
      <c r="F295" t="s">
        <v>73</v>
      </c>
      <c r="G295" t="s">
        <v>58</v>
      </c>
      <c r="H295" t="s">
        <v>18</v>
      </c>
      <c r="I295" t="s">
        <v>19</v>
      </c>
      <c r="J295" t="s">
        <v>19</v>
      </c>
      <c r="K295" t="s">
        <v>19</v>
      </c>
      <c r="L295" t="s">
        <v>20</v>
      </c>
      <c r="M295" t="s">
        <v>21</v>
      </c>
      <c r="N295" s="2" t="s">
        <v>2243</v>
      </c>
    </row>
    <row r="296" spans="1:14" ht="18" hidden="1" customHeight="1">
      <c r="A296">
        <v>295</v>
      </c>
      <c r="B296" s="4" t="s">
        <v>1928</v>
      </c>
      <c r="C296" t="s">
        <v>134</v>
      </c>
      <c r="D296" t="s">
        <v>8684</v>
      </c>
      <c r="E296" s="4" t="s">
        <v>1929</v>
      </c>
      <c r="F296" t="s">
        <v>1604</v>
      </c>
      <c r="G296" t="s">
        <v>58</v>
      </c>
      <c r="H296" t="s">
        <v>18</v>
      </c>
      <c r="I296" t="s">
        <v>19</v>
      </c>
      <c r="J296" t="s">
        <v>19</v>
      </c>
      <c r="K296" t="s">
        <v>19</v>
      </c>
      <c r="L296" t="s">
        <v>20</v>
      </c>
      <c r="M296" t="s">
        <v>21</v>
      </c>
      <c r="N296" s="2" t="s">
        <v>1930</v>
      </c>
    </row>
    <row r="297" spans="1:14" ht="18" hidden="1" customHeight="1">
      <c r="A297">
        <v>296</v>
      </c>
      <c r="B297" s="4" t="s">
        <v>1386</v>
      </c>
      <c r="C297" t="s">
        <v>61</v>
      </c>
      <c r="D297" t="s">
        <v>8684</v>
      </c>
      <c r="E297" s="4" t="s">
        <v>1675</v>
      </c>
      <c r="F297" t="s">
        <v>73</v>
      </c>
      <c r="G297" t="s">
        <v>58</v>
      </c>
      <c r="H297" t="s">
        <v>18</v>
      </c>
      <c r="I297" t="s">
        <v>19</v>
      </c>
      <c r="J297" t="s">
        <v>19</v>
      </c>
      <c r="K297" t="s">
        <v>19</v>
      </c>
      <c r="L297" t="s">
        <v>1676</v>
      </c>
      <c r="M297" t="s">
        <v>21</v>
      </c>
      <c r="N297" s="2" t="s">
        <v>1677</v>
      </c>
    </row>
    <row r="298" spans="1:14" ht="18" hidden="1" customHeight="1">
      <c r="A298">
        <v>297</v>
      </c>
      <c r="B298" s="4" t="s">
        <v>1386</v>
      </c>
      <c r="C298" t="s">
        <v>1387</v>
      </c>
      <c r="D298" t="s">
        <v>8684</v>
      </c>
      <c r="E298" s="4" t="s">
        <v>1388</v>
      </c>
      <c r="F298" t="s">
        <v>1389</v>
      </c>
      <c r="G298" t="s">
        <v>996</v>
      </c>
      <c r="H298" t="s">
        <v>18</v>
      </c>
      <c r="I298" t="s">
        <v>19</v>
      </c>
      <c r="J298" t="s">
        <v>19</v>
      </c>
      <c r="K298" t="s">
        <v>19</v>
      </c>
      <c r="L298" t="s">
        <v>20</v>
      </c>
      <c r="M298" t="s">
        <v>21</v>
      </c>
      <c r="N298" s="2" t="s">
        <v>1390</v>
      </c>
    </row>
    <row r="299" spans="1:14" ht="18" hidden="1" customHeight="1">
      <c r="A299">
        <v>298</v>
      </c>
      <c r="B299" s="4" t="s">
        <v>951</v>
      </c>
      <c r="C299" t="s">
        <v>1023</v>
      </c>
      <c r="D299" t="s">
        <v>8684</v>
      </c>
      <c r="E299" s="4" t="s">
        <v>1024</v>
      </c>
      <c r="F299" t="s">
        <v>954</v>
      </c>
      <c r="G299" t="s">
        <v>955</v>
      </c>
      <c r="H299" t="s">
        <v>18</v>
      </c>
      <c r="I299" t="s">
        <v>19</v>
      </c>
      <c r="J299" t="s">
        <v>19</v>
      </c>
      <c r="K299" t="s">
        <v>19</v>
      </c>
      <c r="L299" t="s">
        <v>20</v>
      </c>
      <c r="M299" t="s">
        <v>21</v>
      </c>
      <c r="N299" s="2" t="s">
        <v>1025</v>
      </c>
    </row>
    <row r="300" spans="1:14" ht="18" hidden="1" customHeight="1">
      <c r="A300">
        <v>299</v>
      </c>
      <c r="B300" s="4" t="s">
        <v>951</v>
      </c>
      <c r="C300" t="s">
        <v>952</v>
      </c>
      <c r="D300" t="s">
        <v>8684</v>
      </c>
      <c r="E300" s="4" t="s">
        <v>953</v>
      </c>
      <c r="F300" t="s">
        <v>954</v>
      </c>
      <c r="G300" t="s">
        <v>955</v>
      </c>
      <c r="H300" t="s">
        <v>18</v>
      </c>
      <c r="I300" t="s">
        <v>19</v>
      </c>
      <c r="J300" t="s">
        <v>19</v>
      </c>
      <c r="K300" t="s">
        <v>19</v>
      </c>
      <c r="L300" t="s">
        <v>20</v>
      </c>
      <c r="M300" t="s">
        <v>21</v>
      </c>
      <c r="N300" s="2" t="s">
        <v>956</v>
      </c>
    </row>
    <row r="301" spans="1:14" ht="18" hidden="1" customHeight="1">
      <c r="A301">
        <v>300</v>
      </c>
      <c r="B301" s="4" t="s">
        <v>889</v>
      </c>
      <c r="C301" t="s">
        <v>890</v>
      </c>
      <c r="D301" t="s">
        <v>8684</v>
      </c>
      <c r="E301" s="4" t="s">
        <v>891</v>
      </c>
      <c r="F301" t="s">
        <v>892</v>
      </c>
      <c r="G301" t="s">
        <v>58</v>
      </c>
      <c r="H301" t="s">
        <v>18</v>
      </c>
      <c r="I301" t="s">
        <v>19</v>
      </c>
      <c r="J301" t="s">
        <v>19</v>
      </c>
      <c r="K301" t="s">
        <v>19</v>
      </c>
      <c r="L301" t="s">
        <v>20</v>
      </c>
      <c r="M301" t="s">
        <v>21</v>
      </c>
      <c r="N301" s="2" t="s">
        <v>893</v>
      </c>
    </row>
    <row r="302" spans="1:14" ht="18" hidden="1" customHeight="1">
      <c r="A302">
        <v>301</v>
      </c>
      <c r="B302" s="4" t="s">
        <v>2755</v>
      </c>
      <c r="C302" t="s">
        <v>2994</v>
      </c>
      <c r="D302" t="s">
        <v>8684</v>
      </c>
      <c r="E302" s="4" t="s">
        <v>8541</v>
      </c>
      <c r="F302" t="s">
        <v>16</v>
      </c>
      <c r="G302" t="s">
        <v>17</v>
      </c>
      <c r="H302" t="s">
        <v>18</v>
      </c>
      <c r="I302" t="s">
        <v>19</v>
      </c>
      <c r="J302" t="s">
        <v>19</v>
      </c>
      <c r="K302" t="s">
        <v>19</v>
      </c>
      <c r="L302" t="s">
        <v>20</v>
      </c>
      <c r="M302" t="s">
        <v>21</v>
      </c>
      <c r="N302" s="2" t="s">
        <v>8542</v>
      </c>
    </row>
    <row r="303" spans="1:14" ht="18" hidden="1" customHeight="1">
      <c r="A303">
        <v>302</v>
      </c>
      <c r="B303" s="4" t="s">
        <v>2755</v>
      </c>
      <c r="C303" t="s">
        <v>3463</v>
      </c>
      <c r="D303" t="s">
        <v>8684</v>
      </c>
      <c r="E303" s="4" t="s">
        <v>8538</v>
      </c>
      <c r="F303" t="s">
        <v>8539</v>
      </c>
      <c r="G303" t="s">
        <v>389</v>
      </c>
      <c r="H303" t="s">
        <v>18</v>
      </c>
      <c r="I303" t="s">
        <v>19</v>
      </c>
      <c r="J303" t="s">
        <v>19</v>
      </c>
      <c r="K303" t="s">
        <v>19</v>
      </c>
      <c r="L303" t="s">
        <v>20</v>
      </c>
      <c r="M303" t="s">
        <v>21</v>
      </c>
      <c r="N303" s="2" t="s">
        <v>8540</v>
      </c>
    </row>
    <row r="304" spans="1:14" ht="18" hidden="1" customHeight="1">
      <c r="A304">
        <v>303</v>
      </c>
      <c r="B304" s="4" t="s">
        <v>2755</v>
      </c>
      <c r="C304" t="s">
        <v>325</v>
      </c>
      <c r="D304" t="s">
        <v>8684</v>
      </c>
      <c r="E304" s="4" t="s">
        <v>7467</v>
      </c>
      <c r="F304" t="s">
        <v>5151</v>
      </c>
      <c r="G304" t="s">
        <v>58</v>
      </c>
      <c r="H304" t="s">
        <v>18</v>
      </c>
      <c r="I304" t="s">
        <v>19</v>
      </c>
      <c r="J304" t="s">
        <v>19</v>
      </c>
      <c r="K304" t="s">
        <v>19</v>
      </c>
      <c r="L304" t="s">
        <v>20</v>
      </c>
      <c r="M304" t="s">
        <v>21</v>
      </c>
      <c r="N304" s="2" t="s">
        <v>7468</v>
      </c>
    </row>
    <row r="305" spans="1:14" ht="18" hidden="1" customHeight="1">
      <c r="A305">
        <v>304</v>
      </c>
      <c r="B305" s="4" t="s">
        <v>2755</v>
      </c>
      <c r="C305" t="s">
        <v>1034</v>
      </c>
      <c r="D305" t="s">
        <v>8684</v>
      </c>
      <c r="E305" s="4" t="s">
        <v>5019</v>
      </c>
      <c r="F305" t="s">
        <v>4963</v>
      </c>
      <c r="G305" t="s">
        <v>1655</v>
      </c>
      <c r="H305" t="s">
        <v>18</v>
      </c>
      <c r="I305" t="s">
        <v>19</v>
      </c>
      <c r="J305" t="s">
        <v>19</v>
      </c>
      <c r="K305" t="s">
        <v>19</v>
      </c>
      <c r="L305" t="s">
        <v>20</v>
      </c>
      <c r="M305" t="s">
        <v>21</v>
      </c>
      <c r="N305" s="2" t="s">
        <v>5020</v>
      </c>
    </row>
    <row r="306" spans="1:14" ht="18" hidden="1" customHeight="1">
      <c r="A306">
        <v>305</v>
      </c>
      <c r="B306" s="4" t="s">
        <v>2755</v>
      </c>
      <c r="C306" t="s">
        <v>1167</v>
      </c>
      <c r="D306" t="s">
        <v>8684</v>
      </c>
      <c r="E306" s="4" t="s">
        <v>4878</v>
      </c>
      <c r="F306" t="s">
        <v>4873</v>
      </c>
      <c r="G306" t="s">
        <v>1352</v>
      </c>
      <c r="H306" t="s">
        <v>18</v>
      </c>
      <c r="I306" t="s">
        <v>19</v>
      </c>
      <c r="J306" t="s">
        <v>19</v>
      </c>
      <c r="K306" t="s">
        <v>19</v>
      </c>
      <c r="L306" t="s">
        <v>20</v>
      </c>
      <c r="M306" t="s">
        <v>21</v>
      </c>
      <c r="N306" s="2" t="s">
        <v>4879</v>
      </c>
    </row>
    <row r="307" spans="1:14" ht="18" hidden="1" customHeight="1">
      <c r="A307">
        <v>306</v>
      </c>
      <c r="B307" s="4" t="s">
        <v>2755</v>
      </c>
      <c r="C307" t="s">
        <v>3015</v>
      </c>
      <c r="D307" t="s">
        <v>8684</v>
      </c>
      <c r="E307" s="4" t="s">
        <v>3490</v>
      </c>
      <c r="F307" t="s">
        <v>3456</v>
      </c>
      <c r="G307" t="s">
        <v>1449</v>
      </c>
      <c r="H307" t="s">
        <v>18</v>
      </c>
      <c r="I307" t="s">
        <v>19</v>
      </c>
      <c r="J307" t="s">
        <v>19</v>
      </c>
      <c r="K307" t="s">
        <v>19</v>
      </c>
      <c r="L307" t="s">
        <v>20</v>
      </c>
      <c r="M307" t="s">
        <v>21</v>
      </c>
      <c r="N307" s="2" t="s">
        <v>3491</v>
      </c>
    </row>
    <row r="308" spans="1:14" ht="18" hidden="1" customHeight="1">
      <c r="A308">
        <v>307</v>
      </c>
      <c r="B308" s="4" t="s">
        <v>2755</v>
      </c>
      <c r="C308" t="s">
        <v>2796</v>
      </c>
      <c r="D308" t="s">
        <v>8684</v>
      </c>
      <c r="E308" s="4" t="s">
        <v>2888</v>
      </c>
      <c r="F308" t="s">
        <v>2885</v>
      </c>
      <c r="G308" t="s">
        <v>2886</v>
      </c>
      <c r="H308" t="s">
        <v>18</v>
      </c>
      <c r="I308" t="s">
        <v>19</v>
      </c>
      <c r="J308" t="s">
        <v>19</v>
      </c>
      <c r="K308" t="s">
        <v>19</v>
      </c>
      <c r="L308" t="s">
        <v>20</v>
      </c>
      <c r="M308" t="s">
        <v>21</v>
      </c>
      <c r="N308" s="2" t="s">
        <v>2889</v>
      </c>
    </row>
    <row r="309" spans="1:14" ht="18" hidden="1" customHeight="1">
      <c r="A309">
        <v>308</v>
      </c>
      <c r="B309" s="4" t="s">
        <v>2755</v>
      </c>
      <c r="C309" t="s">
        <v>2756</v>
      </c>
      <c r="D309" t="s">
        <v>8684</v>
      </c>
      <c r="E309" s="4" t="s">
        <v>2757</v>
      </c>
      <c r="F309" t="s">
        <v>2655</v>
      </c>
      <c r="G309" t="s">
        <v>996</v>
      </c>
      <c r="H309" t="s">
        <v>18</v>
      </c>
      <c r="I309" t="s">
        <v>19</v>
      </c>
      <c r="J309" t="s">
        <v>19</v>
      </c>
      <c r="K309" t="s">
        <v>19</v>
      </c>
      <c r="L309" t="s">
        <v>20</v>
      </c>
      <c r="M309" t="s">
        <v>21</v>
      </c>
      <c r="N309" s="2" t="s">
        <v>2758</v>
      </c>
    </row>
    <row r="310" spans="1:14" ht="18" hidden="1" customHeight="1">
      <c r="A310">
        <v>309</v>
      </c>
      <c r="B310" s="4" t="s">
        <v>5725</v>
      </c>
      <c r="C310" t="s">
        <v>502</v>
      </c>
      <c r="D310" t="s">
        <v>8684</v>
      </c>
      <c r="E310" s="4" t="s">
        <v>6287</v>
      </c>
      <c r="F310" t="s">
        <v>5151</v>
      </c>
      <c r="G310" t="s">
        <v>58</v>
      </c>
      <c r="H310" t="s">
        <v>18</v>
      </c>
      <c r="I310" t="s">
        <v>19</v>
      </c>
      <c r="J310" t="s">
        <v>19</v>
      </c>
      <c r="K310" t="s">
        <v>19</v>
      </c>
      <c r="L310" t="s">
        <v>20</v>
      </c>
      <c r="M310" t="s">
        <v>21</v>
      </c>
      <c r="N310" s="2" t="s">
        <v>6288</v>
      </c>
    </row>
    <row r="311" spans="1:14" ht="18" hidden="1" customHeight="1">
      <c r="A311">
        <v>310</v>
      </c>
      <c r="B311" s="4" t="s">
        <v>5725</v>
      </c>
      <c r="C311" t="s">
        <v>303</v>
      </c>
      <c r="D311" t="s">
        <v>8684</v>
      </c>
      <c r="E311" s="4" t="s">
        <v>5726</v>
      </c>
      <c r="F311" t="s">
        <v>5151</v>
      </c>
      <c r="G311" t="s">
        <v>58</v>
      </c>
      <c r="H311" t="s">
        <v>18</v>
      </c>
      <c r="I311" t="s">
        <v>19</v>
      </c>
      <c r="J311" t="s">
        <v>19</v>
      </c>
      <c r="K311" t="s">
        <v>19</v>
      </c>
      <c r="L311" t="s">
        <v>20</v>
      </c>
      <c r="M311" t="s">
        <v>21</v>
      </c>
      <c r="N311" s="2" t="s">
        <v>5727</v>
      </c>
    </row>
    <row r="312" spans="1:14" ht="18" hidden="1" customHeight="1">
      <c r="A312">
        <v>311</v>
      </c>
      <c r="B312" s="4" t="s">
        <v>2239</v>
      </c>
      <c r="C312" t="s">
        <v>5264</v>
      </c>
      <c r="D312" t="s">
        <v>8684</v>
      </c>
      <c r="E312" s="4" t="s">
        <v>8536</v>
      </c>
      <c r="F312" t="s">
        <v>77</v>
      </c>
      <c r="G312" t="s">
        <v>58</v>
      </c>
      <c r="H312" t="s">
        <v>18</v>
      </c>
      <c r="I312" t="s">
        <v>19</v>
      </c>
      <c r="J312" t="s">
        <v>19</v>
      </c>
      <c r="K312" t="s">
        <v>19</v>
      </c>
      <c r="L312" t="s">
        <v>20</v>
      </c>
      <c r="M312" t="s">
        <v>21</v>
      </c>
      <c r="N312" s="2" t="s">
        <v>8537</v>
      </c>
    </row>
    <row r="313" spans="1:14" ht="18" hidden="1" customHeight="1">
      <c r="A313">
        <v>312</v>
      </c>
      <c r="B313" s="4" t="s">
        <v>2239</v>
      </c>
      <c r="C313" t="s">
        <v>1034</v>
      </c>
      <c r="D313" t="s">
        <v>8684</v>
      </c>
      <c r="E313" s="4" t="s">
        <v>4991</v>
      </c>
      <c r="F313" t="s">
        <v>4963</v>
      </c>
      <c r="G313" t="s">
        <v>1655</v>
      </c>
      <c r="H313" t="s">
        <v>18</v>
      </c>
      <c r="I313" t="s">
        <v>19</v>
      </c>
      <c r="J313" t="s">
        <v>19</v>
      </c>
      <c r="K313" t="s">
        <v>19</v>
      </c>
      <c r="L313" t="s">
        <v>20</v>
      </c>
      <c r="M313" t="s">
        <v>21</v>
      </c>
      <c r="N313" s="2" t="s">
        <v>4992</v>
      </c>
    </row>
    <row r="314" spans="1:14" ht="18" hidden="1" customHeight="1">
      <c r="A314">
        <v>313</v>
      </c>
      <c r="B314" s="4" t="s">
        <v>2239</v>
      </c>
      <c r="C314" t="s">
        <v>1167</v>
      </c>
      <c r="D314" t="s">
        <v>8684</v>
      </c>
      <c r="E314" s="4" t="s">
        <v>4896</v>
      </c>
      <c r="F314" t="s">
        <v>4873</v>
      </c>
      <c r="G314" t="s">
        <v>1352</v>
      </c>
      <c r="H314" t="s">
        <v>18</v>
      </c>
      <c r="I314" t="s">
        <v>19</v>
      </c>
      <c r="J314" t="s">
        <v>19</v>
      </c>
      <c r="K314" t="s">
        <v>19</v>
      </c>
      <c r="L314" t="s">
        <v>20</v>
      </c>
      <c r="M314" t="s">
        <v>21</v>
      </c>
      <c r="N314" s="2" t="s">
        <v>4897</v>
      </c>
    </row>
    <row r="315" spans="1:14" ht="18" hidden="1" customHeight="1">
      <c r="A315">
        <v>314</v>
      </c>
      <c r="B315" s="4" t="s">
        <v>2239</v>
      </c>
      <c r="C315" t="s">
        <v>61</v>
      </c>
      <c r="D315" t="s">
        <v>8684</v>
      </c>
      <c r="E315" s="4" t="s">
        <v>2240</v>
      </c>
      <c r="F315" t="s">
        <v>1646</v>
      </c>
      <c r="G315" t="s">
        <v>854</v>
      </c>
      <c r="H315" t="s">
        <v>18</v>
      </c>
      <c r="I315" t="s">
        <v>19</v>
      </c>
      <c r="J315" t="s">
        <v>19</v>
      </c>
      <c r="K315" t="s">
        <v>19</v>
      </c>
      <c r="L315" t="s">
        <v>20</v>
      </c>
      <c r="M315" t="s">
        <v>21</v>
      </c>
      <c r="N315" s="2" t="s">
        <v>2241</v>
      </c>
    </row>
    <row r="316" spans="1:14" ht="18" hidden="1" customHeight="1">
      <c r="A316">
        <v>315</v>
      </c>
      <c r="B316" s="4" t="s">
        <v>5722</v>
      </c>
      <c r="C316" t="s">
        <v>24</v>
      </c>
      <c r="D316" t="s">
        <v>8684</v>
      </c>
      <c r="E316" s="4" t="s">
        <v>5723</v>
      </c>
      <c r="F316" t="s">
        <v>5151</v>
      </c>
      <c r="G316" t="s">
        <v>58</v>
      </c>
      <c r="H316" t="s">
        <v>18</v>
      </c>
      <c r="I316" t="s">
        <v>19</v>
      </c>
      <c r="J316" t="s">
        <v>19</v>
      </c>
      <c r="K316" t="s">
        <v>19</v>
      </c>
      <c r="L316" t="s">
        <v>1676</v>
      </c>
      <c r="M316" t="s">
        <v>21</v>
      </c>
      <c r="N316" s="2" t="s">
        <v>5724</v>
      </c>
    </row>
    <row r="317" spans="1:14" ht="18" hidden="1" customHeight="1">
      <c r="A317">
        <v>316</v>
      </c>
      <c r="B317" s="4" t="s">
        <v>4152</v>
      </c>
      <c r="C317" t="s">
        <v>4957</v>
      </c>
      <c r="D317" t="s">
        <v>8684</v>
      </c>
      <c r="E317" s="4" t="s">
        <v>8534</v>
      </c>
      <c r="F317" t="s">
        <v>77</v>
      </c>
      <c r="G317" t="s">
        <v>58</v>
      </c>
      <c r="H317" t="s">
        <v>18</v>
      </c>
      <c r="I317" t="s">
        <v>19</v>
      </c>
      <c r="J317" t="s">
        <v>19</v>
      </c>
      <c r="K317" t="s">
        <v>19</v>
      </c>
      <c r="L317" t="s">
        <v>20</v>
      </c>
      <c r="M317" t="s">
        <v>21</v>
      </c>
      <c r="N317" s="2" t="s">
        <v>8535</v>
      </c>
    </row>
    <row r="318" spans="1:14" ht="18" hidden="1" customHeight="1">
      <c r="A318">
        <v>317</v>
      </c>
      <c r="B318" s="4" t="s">
        <v>4152</v>
      </c>
      <c r="C318" t="s">
        <v>5565</v>
      </c>
      <c r="D318" t="s">
        <v>8684</v>
      </c>
      <c r="E318" s="4" t="s">
        <v>6891</v>
      </c>
      <c r="F318" t="s">
        <v>5151</v>
      </c>
      <c r="G318" t="s">
        <v>58</v>
      </c>
      <c r="H318" t="s">
        <v>18</v>
      </c>
      <c r="I318" t="s">
        <v>19</v>
      </c>
      <c r="J318" t="s">
        <v>19</v>
      </c>
      <c r="K318" t="s">
        <v>19</v>
      </c>
      <c r="L318" t="s">
        <v>20</v>
      </c>
      <c r="M318" t="s">
        <v>21</v>
      </c>
      <c r="N318" s="2" t="s">
        <v>6892</v>
      </c>
    </row>
    <row r="319" spans="1:14" ht="18" hidden="1" customHeight="1">
      <c r="A319">
        <v>318</v>
      </c>
      <c r="B319" s="4" t="s">
        <v>4152</v>
      </c>
      <c r="C319" t="s">
        <v>4153</v>
      </c>
      <c r="D319" t="s">
        <v>8684</v>
      </c>
      <c r="E319" s="4" t="s">
        <v>4154</v>
      </c>
      <c r="F319" t="s">
        <v>3524</v>
      </c>
      <c r="G319" t="s">
        <v>1194</v>
      </c>
      <c r="H319" t="s">
        <v>18</v>
      </c>
      <c r="I319" t="s">
        <v>19</v>
      </c>
      <c r="J319" t="s">
        <v>19</v>
      </c>
      <c r="K319" t="s">
        <v>19</v>
      </c>
      <c r="L319" t="s">
        <v>20</v>
      </c>
      <c r="M319" t="s">
        <v>21</v>
      </c>
      <c r="N319" s="2" t="s">
        <v>4155</v>
      </c>
    </row>
    <row r="320" spans="1:14" ht="18" hidden="1" customHeight="1">
      <c r="A320">
        <v>319</v>
      </c>
      <c r="B320" s="4" t="s">
        <v>4492</v>
      </c>
      <c r="C320" t="s">
        <v>24</v>
      </c>
      <c r="D320" t="s">
        <v>8684</v>
      </c>
      <c r="E320" s="4" t="s">
        <v>5720</v>
      </c>
      <c r="F320" t="s">
        <v>5151</v>
      </c>
      <c r="G320" t="s">
        <v>58</v>
      </c>
      <c r="H320" t="s">
        <v>18</v>
      </c>
      <c r="I320" t="s">
        <v>19</v>
      </c>
      <c r="J320" t="s">
        <v>19</v>
      </c>
      <c r="K320" t="s">
        <v>19</v>
      </c>
      <c r="L320" t="s">
        <v>20</v>
      </c>
      <c r="M320" t="s">
        <v>21</v>
      </c>
      <c r="N320" s="2" t="s">
        <v>5721</v>
      </c>
    </row>
    <row r="321" spans="1:14" ht="18" hidden="1" customHeight="1">
      <c r="A321">
        <v>320</v>
      </c>
      <c r="B321" s="4" t="s">
        <v>4492</v>
      </c>
      <c r="C321" t="s">
        <v>96</v>
      </c>
      <c r="D321" t="s">
        <v>8684</v>
      </c>
      <c r="E321" s="4" t="s">
        <v>4493</v>
      </c>
      <c r="F321" t="s">
        <v>4254</v>
      </c>
      <c r="G321" t="s">
        <v>864</v>
      </c>
      <c r="H321" t="s">
        <v>18</v>
      </c>
      <c r="I321" t="s">
        <v>19</v>
      </c>
      <c r="J321" t="s">
        <v>19</v>
      </c>
      <c r="K321" t="s">
        <v>19</v>
      </c>
      <c r="L321" t="s">
        <v>20</v>
      </c>
      <c r="M321" t="s">
        <v>21</v>
      </c>
      <c r="N321" s="2" t="s">
        <v>4494</v>
      </c>
    </row>
    <row r="322" spans="1:14" ht="18" hidden="1" customHeight="1">
      <c r="A322">
        <v>321</v>
      </c>
      <c r="B322" s="4" t="s">
        <v>7464</v>
      </c>
      <c r="C322" t="s">
        <v>96</v>
      </c>
      <c r="D322" t="s">
        <v>8684</v>
      </c>
      <c r="E322" s="4" t="s">
        <v>8532</v>
      </c>
      <c r="F322" t="s">
        <v>402</v>
      </c>
      <c r="G322" t="s">
        <v>69</v>
      </c>
      <c r="H322" t="s">
        <v>18</v>
      </c>
      <c r="I322" t="s">
        <v>19</v>
      </c>
      <c r="J322" t="s">
        <v>19</v>
      </c>
      <c r="K322" t="s">
        <v>19</v>
      </c>
      <c r="L322" t="s">
        <v>20</v>
      </c>
      <c r="M322" t="s">
        <v>21</v>
      </c>
      <c r="N322" s="2" t="s">
        <v>8533</v>
      </c>
    </row>
    <row r="323" spans="1:14" ht="18" hidden="1" customHeight="1">
      <c r="A323">
        <v>322</v>
      </c>
      <c r="B323" s="4" t="s">
        <v>7464</v>
      </c>
      <c r="C323" t="s">
        <v>24</v>
      </c>
      <c r="D323" t="s">
        <v>8684</v>
      </c>
      <c r="E323" s="4" t="s">
        <v>7465</v>
      </c>
      <c r="F323" t="s">
        <v>5151</v>
      </c>
      <c r="G323" t="s">
        <v>58</v>
      </c>
      <c r="H323" t="s">
        <v>18</v>
      </c>
      <c r="I323" t="s">
        <v>19</v>
      </c>
      <c r="J323" t="s">
        <v>19</v>
      </c>
      <c r="K323" t="s">
        <v>19</v>
      </c>
      <c r="L323" t="s">
        <v>20</v>
      </c>
      <c r="M323" t="s">
        <v>21</v>
      </c>
      <c r="N323" s="2" t="s">
        <v>7466</v>
      </c>
    </row>
    <row r="324" spans="1:14" ht="18" hidden="1" customHeight="1">
      <c r="A324">
        <v>323</v>
      </c>
      <c r="B324" s="4" t="s">
        <v>3260</v>
      </c>
      <c r="C324" t="s">
        <v>96</v>
      </c>
      <c r="D324" t="s">
        <v>8684</v>
      </c>
      <c r="E324" s="4" t="s">
        <v>3261</v>
      </c>
      <c r="F324" t="s">
        <v>2892</v>
      </c>
      <c r="G324" t="s">
        <v>854</v>
      </c>
      <c r="H324" t="s">
        <v>18</v>
      </c>
      <c r="I324" t="s">
        <v>19</v>
      </c>
      <c r="J324" t="s">
        <v>19</v>
      </c>
      <c r="K324" t="s">
        <v>19</v>
      </c>
      <c r="L324" t="s">
        <v>20</v>
      </c>
      <c r="M324" t="s">
        <v>21</v>
      </c>
      <c r="N324" s="2" t="s">
        <v>3262</v>
      </c>
    </row>
    <row r="325" spans="1:14" ht="18" hidden="1" customHeight="1">
      <c r="A325">
        <v>324</v>
      </c>
      <c r="B325" s="4" t="s">
        <v>6284</v>
      </c>
      <c r="C325" t="s">
        <v>24</v>
      </c>
      <c r="D325" t="s">
        <v>8684</v>
      </c>
      <c r="E325" s="4" t="s">
        <v>6285</v>
      </c>
      <c r="F325" t="s">
        <v>5151</v>
      </c>
      <c r="G325" t="s">
        <v>58</v>
      </c>
      <c r="H325" t="s">
        <v>18</v>
      </c>
      <c r="I325" t="s">
        <v>19</v>
      </c>
      <c r="J325" t="s">
        <v>19</v>
      </c>
      <c r="K325" t="s">
        <v>19</v>
      </c>
      <c r="L325" t="s">
        <v>20</v>
      </c>
      <c r="M325" t="s">
        <v>21</v>
      </c>
      <c r="N325" s="2" t="s">
        <v>6286</v>
      </c>
    </row>
    <row r="326" spans="1:14" ht="18" hidden="1" customHeight="1">
      <c r="A326">
        <v>325</v>
      </c>
      <c r="B326" s="4" t="s">
        <v>5716</v>
      </c>
      <c r="C326" t="s">
        <v>303</v>
      </c>
      <c r="D326" t="s">
        <v>8684</v>
      </c>
      <c r="E326" s="4" t="s">
        <v>8530</v>
      </c>
      <c r="F326" t="s">
        <v>77</v>
      </c>
      <c r="G326" t="s">
        <v>58</v>
      </c>
      <c r="H326" t="s">
        <v>18</v>
      </c>
      <c r="I326" t="s">
        <v>19</v>
      </c>
      <c r="J326" t="s">
        <v>19</v>
      </c>
      <c r="K326" t="s">
        <v>19</v>
      </c>
      <c r="L326" t="s">
        <v>20</v>
      </c>
      <c r="M326" t="s">
        <v>21</v>
      </c>
      <c r="N326" s="2" t="s">
        <v>8531</v>
      </c>
    </row>
    <row r="327" spans="1:14" ht="18" hidden="1" customHeight="1">
      <c r="A327">
        <v>326</v>
      </c>
      <c r="B327" s="4" t="s">
        <v>5716</v>
      </c>
      <c r="C327" t="s">
        <v>5717</v>
      </c>
      <c r="D327" t="s">
        <v>8684</v>
      </c>
      <c r="E327" s="4" t="s">
        <v>5718</v>
      </c>
      <c r="F327" t="s">
        <v>5151</v>
      </c>
      <c r="G327" t="s">
        <v>58</v>
      </c>
      <c r="H327" t="s">
        <v>18</v>
      </c>
      <c r="I327" t="s">
        <v>19</v>
      </c>
      <c r="J327" t="s">
        <v>19</v>
      </c>
      <c r="K327" t="s">
        <v>19</v>
      </c>
      <c r="L327" t="s">
        <v>20</v>
      </c>
      <c r="M327" t="s">
        <v>21</v>
      </c>
      <c r="N327" s="2" t="s">
        <v>5719</v>
      </c>
    </row>
    <row r="328" spans="1:14" ht="18" hidden="1" customHeight="1">
      <c r="A328">
        <v>327</v>
      </c>
      <c r="B328" s="4" t="s">
        <v>2813</v>
      </c>
      <c r="C328" t="s">
        <v>325</v>
      </c>
      <c r="D328" t="s">
        <v>8684</v>
      </c>
      <c r="E328" s="4" t="s">
        <v>7462</v>
      </c>
      <c r="F328" t="s">
        <v>5151</v>
      </c>
      <c r="G328" t="s">
        <v>58</v>
      </c>
      <c r="H328" t="s">
        <v>18</v>
      </c>
      <c r="I328" t="s">
        <v>19</v>
      </c>
      <c r="J328" t="s">
        <v>19</v>
      </c>
      <c r="K328" t="s">
        <v>19</v>
      </c>
      <c r="L328" t="s">
        <v>20</v>
      </c>
      <c r="M328" t="s">
        <v>21</v>
      </c>
      <c r="N328" s="2" t="s">
        <v>7463</v>
      </c>
    </row>
    <row r="329" spans="1:14" ht="18" hidden="1" customHeight="1">
      <c r="A329">
        <v>328</v>
      </c>
      <c r="B329" s="4" t="s">
        <v>2813</v>
      </c>
      <c r="C329" t="s">
        <v>134</v>
      </c>
      <c r="D329" t="s">
        <v>8684</v>
      </c>
      <c r="E329" s="4" t="s">
        <v>6282</v>
      </c>
      <c r="F329" t="s">
        <v>5151</v>
      </c>
      <c r="G329" t="s">
        <v>58</v>
      </c>
      <c r="H329" t="s">
        <v>18</v>
      </c>
      <c r="I329" t="s">
        <v>19</v>
      </c>
      <c r="J329" t="s">
        <v>19</v>
      </c>
      <c r="K329" t="s">
        <v>19</v>
      </c>
      <c r="L329" t="s">
        <v>20</v>
      </c>
      <c r="M329" t="s">
        <v>21</v>
      </c>
      <c r="N329" s="2" t="s">
        <v>6283</v>
      </c>
    </row>
    <row r="330" spans="1:14" ht="18" hidden="1" customHeight="1">
      <c r="A330">
        <v>329</v>
      </c>
      <c r="B330" s="4" t="s">
        <v>2813</v>
      </c>
      <c r="C330" t="s">
        <v>1034</v>
      </c>
      <c r="D330" t="s">
        <v>8684</v>
      </c>
      <c r="E330" s="4" t="s">
        <v>5044</v>
      </c>
      <c r="F330" t="s">
        <v>5042</v>
      </c>
      <c r="G330" t="s">
        <v>1031</v>
      </c>
      <c r="H330" t="s">
        <v>18</v>
      </c>
      <c r="I330" t="s">
        <v>19</v>
      </c>
      <c r="J330" t="s">
        <v>19</v>
      </c>
      <c r="K330" t="s">
        <v>19</v>
      </c>
      <c r="L330" t="s">
        <v>20</v>
      </c>
      <c r="M330" t="s">
        <v>21</v>
      </c>
      <c r="N330" s="2" t="s">
        <v>5045</v>
      </c>
    </row>
    <row r="331" spans="1:14" ht="18" hidden="1" customHeight="1">
      <c r="A331">
        <v>330</v>
      </c>
      <c r="B331" s="4" t="s">
        <v>2813</v>
      </c>
      <c r="C331" t="s">
        <v>599</v>
      </c>
      <c r="D331" t="s">
        <v>8684</v>
      </c>
      <c r="E331" s="4" t="s">
        <v>2814</v>
      </c>
      <c r="F331" t="s">
        <v>2655</v>
      </c>
      <c r="G331" t="s">
        <v>996</v>
      </c>
      <c r="H331" t="s">
        <v>188</v>
      </c>
      <c r="I331" t="s">
        <v>41</v>
      </c>
      <c r="J331" t="s">
        <v>20</v>
      </c>
      <c r="K331" t="s">
        <v>42</v>
      </c>
      <c r="L331" t="s">
        <v>20</v>
      </c>
      <c r="M331" t="s">
        <v>21</v>
      </c>
      <c r="N331" s="2" t="s">
        <v>2815</v>
      </c>
    </row>
    <row r="332" spans="1:14" ht="18" hidden="1" customHeight="1">
      <c r="A332">
        <v>331</v>
      </c>
      <c r="B332" s="4" t="s">
        <v>4925</v>
      </c>
      <c r="C332" t="s">
        <v>96</v>
      </c>
      <c r="D332" t="s">
        <v>8684</v>
      </c>
      <c r="E332" s="4" t="s">
        <v>8528</v>
      </c>
      <c r="F332" t="s">
        <v>402</v>
      </c>
      <c r="G332" t="s">
        <v>69</v>
      </c>
      <c r="H332" t="s">
        <v>1017</v>
      </c>
      <c r="I332" t="s">
        <v>41</v>
      </c>
      <c r="J332" t="s">
        <v>20</v>
      </c>
      <c r="K332" t="s">
        <v>42</v>
      </c>
      <c r="L332" t="s">
        <v>20</v>
      </c>
      <c r="M332" t="s">
        <v>21</v>
      </c>
      <c r="N332" s="2" t="s">
        <v>8529</v>
      </c>
    </row>
    <row r="333" spans="1:14" ht="18" hidden="1" customHeight="1">
      <c r="A333">
        <v>332</v>
      </c>
      <c r="B333" s="4" t="s">
        <v>4925</v>
      </c>
      <c r="C333" t="s">
        <v>1167</v>
      </c>
      <c r="D333" t="s">
        <v>8684</v>
      </c>
      <c r="E333" s="4" t="s">
        <v>5034</v>
      </c>
      <c r="F333" t="s">
        <v>4963</v>
      </c>
      <c r="G333" t="s">
        <v>1655</v>
      </c>
      <c r="H333" t="s">
        <v>18</v>
      </c>
      <c r="I333" t="s">
        <v>19</v>
      </c>
      <c r="J333" t="s">
        <v>19</v>
      </c>
      <c r="K333" t="s">
        <v>19</v>
      </c>
      <c r="L333" t="s">
        <v>20</v>
      </c>
      <c r="M333" t="s">
        <v>21</v>
      </c>
      <c r="N333" s="2" t="s">
        <v>5035</v>
      </c>
    </row>
    <row r="334" spans="1:14" ht="18" hidden="1" customHeight="1">
      <c r="A334">
        <v>333</v>
      </c>
      <c r="B334" s="4" t="s">
        <v>4925</v>
      </c>
      <c r="C334" t="s">
        <v>1112</v>
      </c>
      <c r="D334" t="s">
        <v>8684</v>
      </c>
      <c r="E334" s="4" t="s">
        <v>4942</v>
      </c>
      <c r="F334" t="s">
        <v>4933</v>
      </c>
      <c r="G334" t="s">
        <v>4934</v>
      </c>
      <c r="H334" t="s">
        <v>18</v>
      </c>
      <c r="I334" t="s">
        <v>19</v>
      </c>
      <c r="J334" t="s">
        <v>19</v>
      </c>
      <c r="K334" t="s">
        <v>19</v>
      </c>
      <c r="L334" t="s">
        <v>20</v>
      </c>
      <c r="M334" t="s">
        <v>21</v>
      </c>
      <c r="N334" s="2" t="s">
        <v>4943</v>
      </c>
    </row>
    <row r="335" spans="1:14" ht="18" hidden="1" customHeight="1">
      <c r="A335">
        <v>334</v>
      </c>
      <c r="B335" s="4" t="s">
        <v>4925</v>
      </c>
      <c r="C335" t="s">
        <v>1274</v>
      </c>
      <c r="D335" t="s">
        <v>8684</v>
      </c>
      <c r="E335" s="4" t="s">
        <v>4926</v>
      </c>
      <c r="F335" t="s">
        <v>4920</v>
      </c>
      <c r="G335" t="s">
        <v>4921</v>
      </c>
      <c r="H335" t="s">
        <v>18</v>
      </c>
      <c r="I335" t="s">
        <v>19</v>
      </c>
      <c r="J335" t="s">
        <v>19</v>
      </c>
      <c r="K335" t="s">
        <v>19</v>
      </c>
      <c r="L335" t="s">
        <v>20</v>
      </c>
      <c r="M335" t="s">
        <v>21</v>
      </c>
      <c r="N335" s="2" t="s">
        <v>4927</v>
      </c>
    </row>
    <row r="336" spans="1:14" ht="18" hidden="1" customHeight="1">
      <c r="A336">
        <v>335</v>
      </c>
      <c r="B336" s="4" t="s">
        <v>641</v>
      </c>
      <c r="C336" t="s">
        <v>61</v>
      </c>
      <c r="D336" t="s">
        <v>8684</v>
      </c>
      <c r="E336" s="4" t="s">
        <v>642</v>
      </c>
      <c r="F336" t="s">
        <v>643</v>
      </c>
      <c r="G336" t="s">
        <v>69</v>
      </c>
      <c r="H336" t="s">
        <v>18</v>
      </c>
      <c r="I336" t="s">
        <v>19</v>
      </c>
      <c r="J336" t="s">
        <v>19</v>
      </c>
      <c r="K336" t="s">
        <v>19</v>
      </c>
      <c r="L336" t="s">
        <v>20</v>
      </c>
      <c r="M336" t="s">
        <v>21</v>
      </c>
      <c r="N336" s="2" t="s">
        <v>644</v>
      </c>
    </row>
    <row r="337" spans="1:14" ht="18" hidden="1" customHeight="1">
      <c r="A337">
        <v>336</v>
      </c>
      <c r="B337" s="4" t="s">
        <v>386</v>
      </c>
      <c r="C337" t="s">
        <v>61</v>
      </c>
      <c r="D337" t="s">
        <v>8684</v>
      </c>
      <c r="E337" s="4" t="s">
        <v>387</v>
      </c>
      <c r="F337" t="s">
        <v>388</v>
      </c>
      <c r="G337" t="s">
        <v>389</v>
      </c>
      <c r="H337" t="s">
        <v>18</v>
      </c>
      <c r="I337" t="s">
        <v>19</v>
      </c>
      <c r="J337" t="s">
        <v>19</v>
      </c>
      <c r="K337" t="s">
        <v>19</v>
      </c>
      <c r="L337" t="s">
        <v>20</v>
      </c>
      <c r="M337" t="s">
        <v>21</v>
      </c>
      <c r="N337" s="2" t="s">
        <v>390</v>
      </c>
    </row>
    <row r="338" spans="1:14" ht="18" hidden="1" customHeight="1">
      <c r="A338">
        <v>337</v>
      </c>
      <c r="B338" s="4" t="s">
        <v>65</v>
      </c>
      <c r="C338" t="s">
        <v>96</v>
      </c>
      <c r="D338" t="s">
        <v>8684</v>
      </c>
      <c r="E338" s="4" t="s">
        <v>8526</v>
      </c>
      <c r="F338" t="s">
        <v>402</v>
      </c>
      <c r="G338" t="s">
        <v>69</v>
      </c>
      <c r="H338" t="s">
        <v>188</v>
      </c>
      <c r="I338" t="s">
        <v>41</v>
      </c>
      <c r="J338" t="s">
        <v>20</v>
      </c>
      <c r="K338" t="s">
        <v>42</v>
      </c>
      <c r="L338" t="s">
        <v>20</v>
      </c>
      <c r="M338" t="s">
        <v>21</v>
      </c>
      <c r="N338" s="2" t="s">
        <v>8527</v>
      </c>
    </row>
    <row r="339" spans="1:14" ht="18" hidden="1" customHeight="1">
      <c r="A339">
        <v>338</v>
      </c>
      <c r="B339" s="4" t="s">
        <v>65</v>
      </c>
      <c r="C339" t="s">
        <v>1291</v>
      </c>
      <c r="D339" t="s">
        <v>8684</v>
      </c>
      <c r="E339" s="4" t="s">
        <v>8524</v>
      </c>
      <c r="F339" t="s">
        <v>77</v>
      </c>
      <c r="G339" t="s">
        <v>58</v>
      </c>
      <c r="H339" t="s">
        <v>18</v>
      </c>
      <c r="I339" t="s">
        <v>19</v>
      </c>
      <c r="J339" t="s">
        <v>19</v>
      </c>
      <c r="K339" t="s">
        <v>19</v>
      </c>
      <c r="L339" t="s">
        <v>20</v>
      </c>
      <c r="M339" t="s">
        <v>21</v>
      </c>
      <c r="N339" s="2" t="s">
        <v>8525</v>
      </c>
    </row>
    <row r="340" spans="1:14" ht="18" hidden="1" customHeight="1">
      <c r="A340">
        <v>339</v>
      </c>
      <c r="B340" s="4" t="s">
        <v>65</v>
      </c>
      <c r="C340" t="s">
        <v>4949</v>
      </c>
      <c r="D340" t="s">
        <v>8684</v>
      </c>
      <c r="E340" s="4" t="s">
        <v>7460</v>
      </c>
      <c r="F340" t="s">
        <v>5151</v>
      </c>
      <c r="G340" t="s">
        <v>58</v>
      </c>
      <c r="H340" t="s">
        <v>18</v>
      </c>
      <c r="I340" t="s">
        <v>19</v>
      </c>
      <c r="J340" t="s">
        <v>19</v>
      </c>
      <c r="K340" t="s">
        <v>19</v>
      </c>
      <c r="L340" t="s">
        <v>20</v>
      </c>
      <c r="M340" t="s">
        <v>21</v>
      </c>
      <c r="N340" s="2" t="s">
        <v>7461</v>
      </c>
    </row>
    <row r="341" spans="1:14" ht="18" hidden="1" customHeight="1">
      <c r="A341">
        <v>340</v>
      </c>
      <c r="B341" s="4" t="s">
        <v>65</v>
      </c>
      <c r="C341" t="s">
        <v>1034</v>
      </c>
      <c r="D341" t="s">
        <v>8684</v>
      </c>
      <c r="E341" s="4" t="s">
        <v>6889</v>
      </c>
      <c r="F341" t="s">
        <v>5151</v>
      </c>
      <c r="G341" t="s">
        <v>58</v>
      </c>
      <c r="H341" t="s">
        <v>18</v>
      </c>
      <c r="I341" t="s">
        <v>19</v>
      </c>
      <c r="J341" t="s">
        <v>19</v>
      </c>
      <c r="K341" t="s">
        <v>19</v>
      </c>
      <c r="L341" t="s">
        <v>20</v>
      </c>
      <c r="M341" t="s">
        <v>21</v>
      </c>
      <c r="N341" s="2" t="s">
        <v>6890</v>
      </c>
    </row>
    <row r="342" spans="1:14" ht="18" hidden="1" customHeight="1">
      <c r="A342">
        <v>341</v>
      </c>
      <c r="B342" s="4" t="s">
        <v>65</v>
      </c>
      <c r="C342" t="s">
        <v>1112</v>
      </c>
      <c r="D342" t="s">
        <v>8684</v>
      </c>
      <c r="E342" s="4" t="s">
        <v>6280</v>
      </c>
      <c r="F342" t="s">
        <v>5151</v>
      </c>
      <c r="G342" t="s">
        <v>58</v>
      </c>
      <c r="H342" t="s">
        <v>18</v>
      </c>
      <c r="I342" t="s">
        <v>19</v>
      </c>
      <c r="J342" t="s">
        <v>19</v>
      </c>
      <c r="K342" t="s">
        <v>19</v>
      </c>
      <c r="L342" t="s">
        <v>20</v>
      </c>
      <c r="M342" t="s">
        <v>21</v>
      </c>
      <c r="N342" s="2" t="s">
        <v>6281</v>
      </c>
    </row>
    <row r="343" spans="1:14" ht="18" hidden="1" customHeight="1">
      <c r="A343">
        <v>342</v>
      </c>
      <c r="B343" s="4" t="s">
        <v>65</v>
      </c>
      <c r="C343" t="s">
        <v>1274</v>
      </c>
      <c r="D343" t="s">
        <v>8684</v>
      </c>
      <c r="E343" s="4" t="s">
        <v>5714</v>
      </c>
      <c r="F343" t="s">
        <v>5151</v>
      </c>
      <c r="G343" t="s">
        <v>58</v>
      </c>
      <c r="H343" t="s">
        <v>18</v>
      </c>
      <c r="I343" t="s">
        <v>19</v>
      </c>
      <c r="J343" t="s">
        <v>19</v>
      </c>
      <c r="K343" t="s">
        <v>19</v>
      </c>
      <c r="L343" t="s">
        <v>20</v>
      </c>
      <c r="M343" t="s">
        <v>21</v>
      </c>
      <c r="N343" s="2" t="s">
        <v>5715</v>
      </c>
    </row>
    <row r="344" spans="1:14" ht="18" hidden="1" customHeight="1">
      <c r="A344">
        <v>343</v>
      </c>
      <c r="B344" s="4" t="s">
        <v>65</v>
      </c>
      <c r="C344" t="s">
        <v>599</v>
      </c>
      <c r="D344" t="s">
        <v>8684</v>
      </c>
      <c r="E344" s="4" t="s">
        <v>3010</v>
      </c>
      <c r="F344" t="s">
        <v>2941</v>
      </c>
      <c r="G344" t="s">
        <v>974</v>
      </c>
      <c r="H344" t="s">
        <v>18</v>
      </c>
      <c r="I344" t="s">
        <v>19</v>
      </c>
      <c r="J344" t="s">
        <v>19</v>
      </c>
      <c r="K344" t="s">
        <v>19</v>
      </c>
      <c r="L344" t="s">
        <v>20</v>
      </c>
      <c r="M344" t="s">
        <v>21</v>
      </c>
      <c r="N344" s="2" t="s">
        <v>3011</v>
      </c>
    </row>
    <row r="345" spans="1:14" ht="18" hidden="1" customHeight="1">
      <c r="A345">
        <v>344</v>
      </c>
      <c r="B345" s="4" t="s">
        <v>65</v>
      </c>
      <c r="C345" t="s">
        <v>66</v>
      </c>
      <c r="D345" t="s">
        <v>8684</v>
      </c>
      <c r="E345" s="4" t="s">
        <v>67</v>
      </c>
      <c r="F345" t="s">
        <v>68</v>
      </c>
      <c r="G345" t="s">
        <v>69</v>
      </c>
      <c r="H345" t="s">
        <v>18</v>
      </c>
      <c r="I345" t="s">
        <v>19</v>
      </c>
      <c r="J345" t="s">
        <v>19</v>
      </c>
      <c r="K345" t="s">
        <v>19</v>
      </c>
      <c r="L345" t="s">
        <v>20</v>
      </c>
      <c r="M345" t="s">
        <v>21</v>
      </c>
      <c r="N345" s="2" t="s">
        <v>70</v>
      </c>
    </row>
    <row r="346" spans="1:14" ht="18" hidden="1" customHeight="1">
      <c r="A346">
        <v>345</v>
      </c>
      <c r="B346" s="4" t="s">
        <v>1019</v>
      </c>
      <c r="C346" t="s">
        <v>8520</v>
      </c>
      <c r="D346" t="s">
        <v>8684</v>
      </c>
      <c r="E346" s="4" t="s">
        <v>8521</v>
      </c>
      <c r="F346" t="s">
        <v>8522</v>
      </c>
      <c r="G346" t="s">
        <v>27</v>
      </c>
      <c r="H346" t="s">
        <v>18</v>
      </c>
      <c r="I346" t="s">
        <v>19</v>
      </c>
      <c r="J346" t="s">
        <v>19</v>
      </c>
      <c r="K346" t="s">
        <v>19</v>
      </c>
      <c r="L346" t="s">
        <v>20</v>
      </c>
      <c r="M346" t="s">
        <v>21</v>
      </c>
      <c r="N346" s="2" t="s">
        <v>8523</v>
      </c>
    </row>
    <row r="347" spans="1:14" ht="18" hidden="1" customHeight="1">
      <c r="A347">
        <v>346</v>
      </c>
      <c r="B347" s="4" t="s">
        <v>1019</v>
      </c>
      <c r="C347" t="s">
        <v>4949</v>
      </c>
      <c r="D347" t="s">
        <v>8684</v>
      </c>
      <c r="E347" s="4" t="s">
        <v>4950</v>
      </c>
      <c r="F347" t="s">
        <v>4933</v>
      </c>
      <c r="G347" t="s">
        <v>4934</v>
      </c>
      <c r="H347" t="s">
        <v>18</v>
      </c>
      <c r="I347" t="s">
        <v>19</v>
      </c>
      <c r="J347" t="s">
        <v>19</v>
      </c>
      <c r="K347" t="s">
        <v>19</v>
      </c>
      <c r="L347" t="s">
        <v>20</v>
      </c>
      <c r="M347" t="s">
        <v>21</v>
      </c>
      <c r="N347" s="2" t="s">
        <v>4951</v>
      </c>
    </row>
    <row r="348" spans="1:14" ht="18" hidden="1" customHeight="1">
      <c r="A348">
        <v>347</v>
      </c>
      <c r="B348" s="4" t="s">
        <v>1019</v>
      </c>
      <c r="C348" t="s">
        <v>1034</v>
      </c>
      <c r="D348" t="s">
        <v>8684</v>
      </c>
      <c r="E348" s="4" t="s">
        <v>4938</v>
      </c>
      <c r="F348" t="s">
        <v>4933</v>
      </c>
      <c r="G348" t="s">
        <v>4934</v>
      </c>
      <c r="H348" t="s">
        <v>18</v>
      </c>
      <c r="I348" t="s">
        <v>19</v>
      </c>
      <c r="J348" t="s">
        <v>19</v>
      </c>
      <c r="K348" t="s">
        <v>19</v>
      </c>
      <c r="L348" t="s">
        <v>20</v>
      </c>
      <c r="M348" t="s">
        <v>21</v>
      </c>
      <c r="N348" s="2" t="s">
        <v>4939</v>
      </c>
    </row>
    <row r="349" spans="1:14" ht="18" hidden="1" customHeight="1">
      <c r="A349">
        <v>348</v>
      </c>
      <c r="B349" s="4" t="s">
        <v>1019</v>
      </c>
      <c r="C349" t="s">
        <v>1167</v>
      </c>
      <c r="D349" t="s">
        <v>8684</v>
      </c>
      <c r="E349" s="4" t="s">
        <v>4894</v>
      </c>
      <c r="F349" t="s">
        <v>4873</v>
      </c>
      <c r="G349" t="s">
        <v>1352</v>
      </c>
      <c r="H349" t="s">
        <v>18</v>
      </c>
      <c r="I349" t="s">
        <v>19</v>
      </c>
      <c r="J349" t="s">
        <v>19</v>
      </c>
      <c r="K349" t="s">
        <v>19</v>
      </c>
      <c r="L349" t="s">
        <v>20</v>
      </c>
      <c r="M349" t="s">
        <v>21</v>
      </c>
      <c r="N349" s="2" t="s">
        <v>4895</v>
      </c>
    </row>
    <row r="350" spans="1:14" ht="18" hidden="1" customHeight="1">
      <c r="A350">
        <v>349</v>
      </c>
      <c r="B350" s="4" t="s">
        <v>1019</v>
      </c>
      <c r="C350" t="s">
        <v>4886</v>
      </c>
      <c r="D350" t="s">
        <v>8684</v>
      </c>
      <c r="E350" s="4" t="s">
        <v>4887</v>
      </c>
      <c r="F350" t="s">
        <v>4873</v>
      </c>
      <c r="G350" t="s">
        <v>1352</v>
      </c>
      <c r="H350" t="s">
        <v>18</v>
      </c>
      <c r="I350" t="s">
        <v>19</v>
      </c>
      <c r="J350" t="s">
        <v>19</v>
      </c>
      <c r="K350" t="s">
        <v>19</v>
      </c>
      <c r="L350" t="s">
        <v>20</v>
      </c>
      <c r="M350" t="s">
        <v>21</v>
      </c>
      <c r="N350" s="2" t="s">
        <v>4888</v>
      </c>
    </row>
    <row r="351" spans="1:14" ht="18" hidden="1" customHeight="1">
      <c r="A351">
        <v>350</v>
      </c>
      <c r="B351" s="4" t="s">
        <v>1019</v>
      </c>
      <c r="C351" t="s">
        <v>4875</v>
      </c>
      <c r="D351" t="s">
        <v>8684</v>
      </c>
      <c r="E351" s="4" t="s">
        <v>4876</v>
      </c>
      <c r="F351" t="s">
        <v>4873</v>
      </c>
      <c r="G351" t="s">
        <v>1352</v>
      </c>
      <c r="H351" t="s">
        <v>18</v>
      </c>
      <c r="I351" t="s">
        <v>19</v>
      </c>
      <c r="J351" t="s">
        <v>19</v>
      </c>
      <c r="K351" t="s">
        <v>19</v>
      </c>
      <c r="L351" t="s">
        <v>20</v>
      </c>
      <c r="M351" t="s">
        <v>21</v>
      </c>
      <c r="N351" s="2" t="s">
        <v>4877</v>
      </c>
    </row>
    <row r="352" spans="1:14" ht="18" hidden="1" customHeight="1">
      <c r="A352">
        <v>351</v>
      </c>
      <c r="B352" s="4" t="s">
        <v>1019</v>
      </c>
      <c r="C352" t="s">
        <v>599</v>
      </c>
      <c r="D352" t="s">
        <v>8684</v>
      </c>
      <c r="E352" s="4" t="s">
        <v>3393</v>
      </c>
      <c r="F352" t="s">
        <v>2892</v>
      </c>
      <c r="G352" t="s">
        <v>854</v>
      </c>
      <c r="H352" t="s">
        <v>18</v>
      </c>
      <c r="I352" t="s">
        <v>19</v>
      </c>
      <c r="J352" t="s">
        <v>19</v>
      </c>
      <c r="K352" t="s">
        <v>19</v>
      </c>
      <c r="L352" t="s">
        <v>20</v>
      </c>
      <c r="M352" t="s">
        <v>21</v>
      </c>
      <c r="N352" s="2" t="s">
        <v>3394</v>
      </c>
    </row>
    <row r="353" spans="1:14" ht="18" hidden="1" customHeight="1">
      <c r="A353">
        <v>352</v>
      </c>
      <c r="B353" s="4" t="s">
        <v>1019</v>
      </c>
      <c r="C353" t="s">
        <v>3131</v>
      </c>
      <c r="D353" t="s">
        <v>8684</v>
      </c>
      <c r="E353" s="4" t="s">
        <v>3132</v>
      </c>
      <c r="F353" t="s">
        <v>2892</v>
      </c>
      <c r="G353" t="s">
        <v>854</v>
      </c>
      <c r="H353" t="s">
        <v>18</v>
      </c>
      <c r="I353" t="s">
        <v>19</v>
      </c>
      <c r="J353" t="s">
        <v>19</v>
      </c>
      <c r="K353" t="s">
        <v>19</v>
      </c>
      <c r="L353" t="s">
        <v>20</v>
      </c>
      <c r="M353" t="s">
        <v>21</v>
      </c>
      <c r="N353" s="2" t="s">
        <v>3133</v>
      </c>
    </row>
    <row r="354" spans="1:14" ht="18" hidden="1" customHeight="1">
      <c r="A354">
        <v>353</v>
      </c>
      <c r="B354" s="4" t="s">
        <v>1019</v>
      </c>
      <c r="C354" t="s">
        <v>96</v>
      </c>
      <c r="D354" t="s">
        <v>8684</v>
      </c>
      <c r="E354" s="4" t="s">
        <v>2545</v>
      </c>
      <c r="F354" t="s">
        <v>77</v>
      </c>
      <c r="G354" t="s">
        <v>2373</v>
      </c>
      <c r="H354" t="s">
        <v>718</v>
      </c>
      <c r="I354" t="s">
        <v>41</v>
      </c>
      <c r="J354" t="s">
        <v>20</v>
      </c>
      <c r="K354" t="s">
        <v>42</v>
      </c>
      <c r="L354" t="s">
        <v>20</v>
      </c>
      <c r="M354" t="s">
        <v>21</v>
      </c>
      <c r="N354" s="2" t="s">
        <v>2546</v>
      </c>
    </row>
    <row r="355" spans="1:14" ht="18" hidden="1" customHeight="1">
      <c r="A355">
        <v>354</v>
      </c>
      <c r="B355" s="4" t="s">
        <v>1019</v>
      </c>
      <c r="C355" t="s">
        <v>61</v>
      </c>
      <c r="D355" t="s">
        <v>8684</v>
      </c>
      <c r="E355" s="4" t="s">
        <v>1020</v>
      </c>
      <c r="F355" t="s">
        <v>1021</v>
      </c>
      <c r="G355" t="s">
        <v>1012</v>
      </c>
      <c r="H355" t="s">
        <v>18</v>
      </c>
      <c r="I355" t="s">
        <v>19</v>
      </c>
      <c r="J355" t="s">
        <v>19</v>
      </c>
      <c r="K355" t="s">
        <v>19</v>
      </c>
      <c r="L355" t="s">
        <v>20</v>
      </c>
      <c r="M355" t="s">
        <v>21</v>
      </c>
      <c r="N355" s="2" t="s">
        <v>1022</v>
      </c>
    </row>
    <row r="356" spans="1:14" ht="18" hidden="1" customHeight="1">
      <c r="A356">
        <v>355</v>
      </c>
      <c r="B356" s="4" t="s">
        <v>7457</v>
      </c>
      <c r="C356" t="s">
        <v>96</v>
      </c>
      <c r="D356" t="s">
        <v>8684</v>
      </c>
      <c r="E356" s="4" t="s">
        <v>8517</v>
      </c>
      <c r="F356" t="s">
        <v>77</v>
      </c>
      <c r="G356" t="s">
        <v>8518</v>
      </c>
      <c r="H356" t="s">
        <v>188</v>
      </c>
      <c r="I356" t="s">
        <v>41</v>
      </c>
      <c r="J356" t="s">
        <v>20</v>
      </c>
      <c r="K356" t="s">
        <v>42</v>
      </c>
      <c r="L356" t="s">
        <v>20</v>
      </c>
      <c r="M356" t="s">
        <v>21</v>
      </c>
      <c r="N356" s="2" t="s">
        <v>8519</v>
      </c>
    </row>
    <row r="357" spans="1:14" ht="18" hidden="1" customHeight="1">
      <c r="A357">
        <v>356</v>
      </c>
      <c r="B357" s="4" t="s">
        <v>7457</v>
      </c>
      <c r="C357" t="s">
        <v>24</v>
      </c>
      <c r="D357" t="s">
        <v>8684</v>
      </c>
      <c r="E357" s="4" t="s">
        <v>7458</v>
      </c>
      <c r="F357" t="s">
        <v>5151</v>
      </c>
      <c r="G357" t="s">
        <v>58</v>
      </c>
      <c r="H357" t="s">
        <v>18</v>
      </c>
      <c r="I357" t="s">
        <v>19</v>
      </c>
      <c r="J357" t="s">
        <v>19</v>
      </c>
      <c r="K357" t="s">
        <v>19</v>
      </c>
      <c r="L357" t="s">
        <v>20</v>
      </c>
      <c r="M357" t="s">
        <v>21</v>
      </c>
      <c r="N357" s="2" t="s">
        <v>7459</v>
      </c>
    </row>
    <row r="358" spans="1:14" ht="18" hidden="1" customHeight="1">
      <c r="A358">
        <v>357</v>
      </c>
      <c r="B358" s="4" t="s">
        <v>5692</v>
      </c>
      <c r="C358" t="s">
        <v>409</v>
      </c>
      <c r="D358" t="s">
        <v>8684</v>
      </c>
      <c r="E358" s="4" t="s">
        <v>8515</v>
      </c>
      <c r="F358" t="s">
        <v>77</v>
      </c>
      <c r="G358" t="s">
        <v>58</v>
      </c>
      <c r="H358" t="s">
        <v>18</v>
      </c>
      <c r="I358" t="s">
        <v>19</v>
      </c>
      <c r="J358" t="s">
        <v>19</v>
      </c>
      <c r="K358" t="s">
        <v>19</v>
      </c>
      <c r="L358" t="s">
        <v>20</v>
      </c>
      <c r="M358" t="s">
        <v>21</v>
      </c>
      <c r="N358" s="2" t="s">
        <v>8516</v>
      </c>
    </row>
    <row r="359" spans="1:14" ht="18" hidden="1" customHeight="1">
      <c r="A359">
        <v>358</v>
      </c>
      <c r="B359" s="4" t="s">
        <v>5692</v>
      </c>
      <c r="C359" t="s">
        <v>8512</v>
      </c>
      <c r="D359" t="s">
        <v>8684</v>
      </c>
      <c r="E359" s="4" t="s">
        <v>8513</v>
      </c>
      <c r="F359" t="s">
        <v>77</v>
      </c>
      <c r="G359" t="s">
        <v>58</v>
      </c>
      <c r="H359" t="s">
        <v>18</v>
      </c>
      <c r="I359" t="s">
        <v>19</v>
      </c>
      <c r="J359" t="s">
        <v>19</v>
      </c>
      <c r="K359" t="s">
        <v>19</v>
      </c>
      <c r="L359" t="s">
        <v>20</v>
      </c>
      <c r="M359" t="s">
        <v>21</v>
      </c>
      <c r="N359" s="2" t="s">
        <v>8514</v>
      </c>
    </row>
    <row r="360" spans="1:14" ht="18" hidden="1" customHeight="1">
      <c r="A360">
        <v>359</v>
      </c>
      <c r="B360" s="4" t="s">
        <v>5692</v>
      </c>
      <c r="C360" t="s">
        <v>8509</v>
      </c>
      <c r="D360" t="s">
        <v>8684</v>
      </c>
      <c r="E360" s="4" t="s">
        <v>8510</v>
      </c>
      <c r="F360" t="s">
        <v>77</v>
      </c>
      <c r="G360" t="s">
        <v>58</v>
      </c>
      <c r="H360" t="s">
        <v>18</v>
      </c>
      <c r="I360" t="s">
        <v>19</v>
      </c>
      <c r="J360" t="s">
        <v>19</v>
      </c>
      <c r="K360" t="s">
        <v>19</v>
      </c>
      <c r="L360" t="s">
        <v>20</v>
      </c>
      <c r="M360" t="s">
        <v>21</v>
      </c>
      <c r="N360" s="2" t="s">
        <v>8511</v>
      </c>
    </row>
    <row r="361" spans="1:14" ht="18" hidden="1" customHeight="1">
      <c r="A361">
        <v>360</v>
      </c>
      <c r="B361" s="4" t="s">
        <v>5692</v>
      </c>
      <c r="C361" t="s">
        <v>8506</v>
      </c>
      <c r="D361" t="s">
        <v>8684</v>
      </c>
      <c r="E361" s="4" t="s">
        <v>8507</v>
      </c>
      <c r="F361" t="s">
        <v>77</v>
      </c>
      <c r="G361" t="s">
        <v>58</v>
      </c>
      <c r="H361" t="s">
        <v>18</v>
      </c>
      <c r="I361" t="s">
        <v>19</v>
      </c>
      <c r="J361" t="s">
        <v>19</v>
      </c>
      <c r="K361" t="s">
        <v>19</v>
      </c>
      <c r="L361" t="s">
        <v>20</v>
      </c>
      <c r="M361" t="s">
        <v>21</v>
      </c>
      <c r="N361" s="2" t="s">
        <v>8508</v>
      </c>
    </row>
    <row r="362" spans="1:14" ht="18" hidden="1" customHeight="1">
      <c r="A362">
        <v>361</v>
      </c>
      <c r="B362" s="4" t="s">
        <v>5692</v>
      </c>
      <c r="C362" t="s">
        <v>8503</v>
      </c>
      <c r="D362" t="s">
        <v>8684</v>
      </c>
      <c r="E362" s="4" t="s">
        <v>8504</v>
      </c>
      <c r="F362" t="s">
        <v>77</v>
      </c>
      <c r="G362" t="s">
        <v>58</v>
      </c>
      <c r="H362" t="s">
        <v>18</v>
      </c>
      <c r="I362" t="s">
        <v>19</v>
      </c>
      <c r="J362" t="s">
        <v>19</v>
      </c>
      <c r="K362" t="s">
        <v>19</v>
      </c>
      <c r="L362" t="s">
        <v>20</v>
      </c>
      <c r="M362" t="s">
        <v>21</v>
      </c>
      <c r="N362" s="2" t="s">
        <v>8505</v>
      </c>
    </row>
    <row r="363" spans="1:14" ht="18" hidden="1" customHeight="1">
      <c r="A363">
        <v>362</v>
      </c>
      <c r="B363" s="4" t="s">
        <v>5692</v>
      </c>
      <c r="C363" t="s">
        <v>8500</v>
      </c>
      <c r="D363" t="s">
        <v>8684</v>
      </c>
      <c r="E363" s="4" t="s">
        <v>8501</v>
      </c>
      <c r="F363" t="s">
        <v>77</v>
      </c>
      <c r="G363" t="s">
        <v>58</v>
      </c>
      <c r="H363" t="s">
        <v>18</v>
      </c>
      <c r="I363" t="s">
        <v>19</v>
      </c>
      <c r="J363" t="s">
        <v>19</v>
      </c>
      <c r="K363" t="s">
        <v>19</v>
      </c>
      <c r="L363" t="s">
        <v>20</v>
      </c>
      <c r="M363" t="s">
        <v>21</v>
      </c>
      <c r="N363" s="2" t="s">
        <v>8502</v>
      </c>
    </row>
    <row r="364" spans="1:14" ht="18" hidden="1" customHeight="1">
      <c r="A364">
        <v>363</v>
      </c>
      <c r="B364" s="4" t="s">
        <v>5692</v>
      </c>
      <c r="C364" t="s">
        <v>7454</v>
      </c>
      <c r="D364" t="s">
        <v>8684</v>
      </c>
      <c r="E364" s="4" t="s">
        <v>7455</v>
      </c>
      <c r="F364" t="s">
        <v>5151</v>
      </c>
      <c r="G364" t="s">
        <v>58</v>
      </c>
      <c r="H364" t="s">
        <v>18</v>
      </c>
      <c r="I364" t="s">
        <v>19</v>
      </c>
      <c r="J364" t="s">
        <v>19</v>
      </c>
      <c r="K364" t="s">
        <v>19</v>
      </c>
      <c r="L364" t="s">
        <v>20</v>
      </c>
      <c r="M364" t="s">
        <v>21</v>
      </c>
      <c r="N364" s="2" t="s">
        <v>7456</v>
      </c>
    </row>
    <row r="365" spans="1:14" ht="18" hidden="1" customHeight="1">
      <c r="A365">
        <v>364</v>
      </c>
      <c r="B365" s="4" t="s">
        <v>5692</v>
      </c>
      <c r="C365" t="s">
        <v>7451</v>
      </c>
      <c r="D365" t="s">
        <v>8684</v>
      </c>
      <c r="E365" s="4" t="s">
        <v>7452</v>
      </c>
      <c r="F365" t="s">
        <v>5151</v>
      </c>
      <c r="G365" t="s">
        <v>58</v>
      </c>
      <c r="H365" t="s">
        <v>18</v>
      </c>
      <c r="I365" t="s">
        <v>19</v>
      </c>
      <c r="J365" t="s">
        <v>19</v>
      </c>
      <c r="K365" t="s">
        <v>19</v>
      </c>
      <c r="L365" t="s">
        <v>20</v>
      </c>
      <c r="M365" t="s">
        <v>21</v>
      </c>
      <c r="N365" s="2" t="s">
        <v>7453</v>
      </c>
    </row>
    <row r="366" spans="1:14" ht="18" hidden="1" customHeight="1">
      <c r="A366">
        <v>365</v>
      </c>
      <c r="B366" s="4" t="s">
        <v>5692</v>
      </c>
      <c r="C366" t="s">
        <v>6568</v>
      </c>
      <c r="D366" t="s">
        <v>8684</v>
      </c>
      <c r="E366" s="4" t="s">
        <v>7449</v>
      </c>
      <c r="F366" t="s">
        <v>5151</v>
      </c>
      <c r="G366" t="s">
        <v>58</v>
      </c>
      <c r="H366" t="s">
        <v>18</v>
      </c>
      <c r="I366" t="s">
        <v>19</v>
      </c>
      <c r="J366" t="s">
        <v>19</v>
      </c>
      <c r="K366" t="s">
        <v>19</v>
      </c>
      <c r="L366" t="s">
        <v>20</v>
      </c>
      <c r="M366" t="s">
        <v>21</v>
      </c>
      <c r="N366" s="2" t="s">
        <v>7450</v>
      </c>
    </row>
    <row r="367" spans="1:14" ht="18" hidden="1" customHeight="1">
      <c r="A367">
        <v>366</v>
      </c>
      <c r="B367" s="4" t="s">
        <v>5692</v>
      </c>
      <c r="C367" t="s">
        <v>7446</v>
      </c>
      <c r="D367" t="s">
        <v>8684</v>
      </c>
      <c r="E367" s="4" t="s">
        <v>7447</v>
      </c>
      <c r="F367" t="s">
        <v>5151</v>
      </c>
      <c r="G367" t="s">
        <v>58</v>
      </c>
      <c r="H367" t="s">
        <v>18</v>
      </c>
      <c r="I367" t="s">
        <v>19</v>
      </c>
      <c r="J367" t="s">
        <v>19</v>
      </c>
      <c r="K367" t="s">
        <v>19</v>
      </c>
      <c r="L367" t="s">
        <v>20</v>
      </c>
      <c r="M367" t="s">
        <v>21</v>
      </c>
      <c r="N367" s="2" t="s">
        <v>7448</v>
      </c>
    </row>
    <row r="368" spans="1:14" ht="18" hidden="1" customHeight="1">
      <c r="A368">
        <v>367</v>
      </c>
      <c r="B368" s="4" t="s">
        <v>5692</v>
      </c>
      <c r="C368" t="s">
        <v>7443</v>
      </c>
      <c r="D368" t="s">
        <v>8684</v>
      </c>
      <c r="E368" s="4" t="s">
        <v>7444</v>
      </c>
      <c r="F368" t="s">
        <v>5151</v>
      </c>
      <c r="G368" t="s">
        <v>58</v>
      </c>
      <c r="H368" t="s">
        <v>18</v>
      </c>
      <c r="I368" t="s">
        <v>19</v>
      </c>
      <c r="J368" t="s">
        <v>19</v>
      </c>
      <c r="K368" t="s">
        <v>19</v>
      </c>
      <c r="L368" t="s">
        <v>20</v>
      </c>
      <c r="M368" t="s">
        <v>21</v>
      </c>
      <c r="N368" s="2" t="s">
        <v>7445</v>
      </c>
    </row>
    <row r="369" spans="1:14" ht="18" hidden="1" customHeight="1">
      <c r="A369">
        <v>368</v>
      </c>
      <c r="B369" s="4" t="s">
        <v>5692</v>
      </c>
      <c r="C369" t="s">
        <v>7440</v>
      </c>
      <c r="D369" t="s">
        <v>8684</v>
      </c>
      <c r="E369" s="4" t="s">
        <v>7441</v>
      </c>
      <c r="F369" t="s">
        <v>5151</v>
      </c>
      <c r="G369" t="s">
        <v>58</v>
      </c>
      <c r="H369" t="s">
        <v>18</v>
      </c>
      <c r="I369" t="s">
        <v>19</v>
      </c>
      <c r="J369" t="s">
        <v>19</v>
      </c>
      <c r="K369" t="s">
        <v>19</v>
      </c>
      <c r="L369" t="s">
        <v>20</v>
      </c>
      <c r="M369" t="s">
        <v>21</v>
      </c>
      <c r="N369" s="2" t="s">
        <v>7442</v>
      </c>
    </row>
    <row r="370" spans="1:14" ht="18" hidden="1" customHeight="1">
      <c r="A370">
        <v>369</v>
      </c>
      <c r="B370" s="4" t="s">
        <v>5692</v>
      </c>
      <c r="C370" t="s">
        <v>115</v>
      </c>
      <c r="D370" t="s">
        <v>8684</v>
      </c>
      <c r="E370" s="4" t="s">
        <v>6887</v>
      </c>
      <c r="F370" t="s">
        <v>5151</v>
      </c>
      <c r="G370" t="s">
        <v>58</v>
      </c>
      <c r="H370" t="s">
        <v>18</v>
      </c>
      <c r="I370" t="s">
        <v>19</v>
      </c>
      <c r="J370" t="s">
        <v>19</v>
      </c>
      <c r="K370" t="s">
        <v>19</v>
      </c>
      <c r="L370" t="s">
        <v>20</v>
      </c>
      <c r="M370" t="s">
        <v>21</v>
      </c>
      <c r="N370" s="2" t="s">
        <v>6888</v>
      </c>
    </row>
    <row r="371" spans="1:14" ht="18" hidden="1" customHeight="1">
      <c r="A371">
        <v>370</v>
      </c>
      <c r="B371" s="4" t="s">
        <v>5692</v>
      </c>
      <c r="C371" t="s">
        <v>6884</v>
      </c>
      <c r="D371" t="s">
        <v>8684</v>
      </c>
      <c r="E371" s="4" t="s">
        <v>6885</v>
      </c>
      <c r="F371" t="s">
        <v>5151</v>
      </c>
      <c r="G371" t="s">
        <v>58</v>
      </c>
      <c r="H371" t="s">
        <v>18</v>
      </c>
      <c r="I371" t="s">
        <v>19</v>
      </c>
      <c r="J371" t="s">
        <v>19</v>
      </c>
      <c r="K371" t="s">
        <v>19</v>
      </c>
      <c r="L371" t="s">
        <v>20</v>
      </c>
      <c r="M371" t="s">
        <v>21</v>
      </c>
      <c r="N371" s="2" t="s">
        <v>6886</v>
      </c>
    </row>
    <row r="372" spans="1:14" ht="18" hidden="1" customHeight="1">
      <c r="A372">
        <v>371</v>
      </c>
      <c r="B372" s="4" t="s">
        <v>5692</v>
      </c>
      <c r="C372" t="s">
        <v>6881</v>
      </c>
      <c r="D372" t="s">
        <v>8684</v>
      </c>
      <c r="E372" s="4" t="s">
        <v>6882</v>
      </c>
      <c r="F372" t="s">
        <v>5151</v>
      </c>
      <c r="G372" t="s">
        <v>58</v>
      </c>
      <c r="H372" t="s">
        <v>18</v>
      </c>
      <c r="I372" t="s">
        <v>19</v>
      </c>
      <c r="J372" t="s">
        <v>19</v>
      </c>
      <c r="K372" t="s">
        <v>19</v>
      </c>
      <c r="L372" t="s">
        <v>20</v>
      </c>
      <c r="M372" t="s">
        <v>21</v>
      </c>
      <c r="N372" s="2" t="s">
        <v>6883</v>
      </c>
    </row>
    <row r="373" spans="1:14" ht="18" hidden="1" customHeight="1">
      <c r="A373">
        <v>372</v>
      </c>
      <c r="B373" s="4" t="s">
        <v>5692</v>
      </c>
      <c r="C373" t="s">
        <v>6878</v>
      </c>
      <c r="D373" t="s">
        <v>8684</v>
      </c>
      <c r="E373" s="4" t="s">
        <v>6879</v>
      </c>
      <c r="F373" t="s">
        <v>5151</v>
      </c>
      <c r="G373" t="s">
        <v>58</v>
      </c>
      <c r="H373" t="s">
        <v>18</v>
      </c>
      <c r="I373" t="s">
        <v>19</v>
      </c>
      <c r="J373" t="s">
        <v>19</v>
      </c>
      <c r="K373" t="s">
        <v>19</v>
      </c>
      <c r="L373" t="s">
        <v>20</v>
      </c>
      <c r="M373" t="s">
        <v>21</v>
      </c>
      <c r="N373" s="2" t="s">
        <v>6880</v>
      </c>
    </row>
    <row r="374" spans="1:14" ht="18" hidden="1" customHeight="1">
      <c r="A374">
        <v>373</v>
      </c>
      <c r="B374" s="4" t="s">
        <v>5692</v>
      </c>
      <c r="C374" t="s">
        <v>6875</v>
      </c>
      <c r="D374" t="s">
        <v>8684</v>
      </c>
      <c r="E374" s="4" t="s">
        <v>6876</v>
      </c>
      <c r="F374" t="s">
        <v>5151</v>
      </c>
      <c r="G374" t="s">
        <v>58</v>
      </c>
      <c r="H374" t="s">
        <v>18</v>
      </c>
      <c r="I374" t="s">
        <v>19</v>
      </c>
      <c r="J374" t="s">
        <v>19</v>
      </c>
      <c r="K374" t="s">
        <v>19</v>
      </c>
      <c r="L374" t="s">
        <v>20</v>
      </c>
      <c r="M374" t="s">
        <v>21</v>
      </c>
      <c r="N374" s="2" t="s">
        <v>6877</v>
      </c>
    </row>
    <row r="375" spans="1:14" ht="18" hidden="1" customHeight="1">
      <c r="A375">
        <v>374</v>
      </c>
      <c r="B375" s="4" t="s">
        <v>5692</v>
      </c>
      <c r="C375" t="s">
        <v>6872</v>
      </c>
      <c r="D375" t="s">
        <v>8684</v>
      </c>
      <c r="E375" s="4" t="s">
        <v>6873</v>
      </c>
      <c r="F375" t="s">
        <v>5151</v>
      </c>
      <c r="G375" t="s">
        <v>58</v>
      </c>
      <c r="H375" t="s">
        <v>18</v>
      </c>
      <c r="I375" t="s">
        <v>19</v>
      </c>
      <c r="J375" t="s">
        <v>19</v>
      </c>
      <c r="K375" t="s">
        <v>19</v>
      </c>
      <c r="L375" t="s">
        <v>20</v>
      </c>
      <c r="M375" t="s">
        <v>21</v>
      </c>
      <c r="N375" s="2" t="s">
        <v>6874</v>
      </c>
    </row>
    <row r="376" spans="1:14" ht="18" hidden="1" customHeight="1">
      <c r="A376">
        <v>375</v>
      </c>
      <c r="B376" s="4" t="s">
        <v>5692</v>
      </c>
      <c r="C376" t="s">
        <v>6869</v>
      </c>
      <c r="D376" t="s">
        <v>8684</v>
      </c>
      <c r="E376" s="4" t="s">
        <v>6870</v>
      </c>
      <c r="F376" t="s">
        <v>5151</v>
      </c>
      <c r="G376" t="s">
        <v>58</v>
      </c>
      <c r="H376" t="s">
        <v>18</v>
      </c>
      <c r="I376" t="s">
        <v>19</v>
      </c>
      <c r="J376" t="s">
        <v>19</v>
      </c>
      <c r="K376" t="s">
        <v>19</v>
      </c>
      <c r="L376" t="s">
        <v>20</v>
      </c>
      <c r="M376" t="s">
        <v>21</v>
      </c>
      <c r="N376" s="2" t="s">
        <v>6871</v>
      </c>
    </row>
    <row r="377" spans="1:14" ht="18" hidden="1" customHeight="1">
      <c r="A377">
        <v>376</v>
      </c>
      <c r="B377" s="4" t="s">
        <v>5692</v>
      </c>
      <c r="C377" t="s">
        <v>6277</v>
      </c>
      <c r="D377" t="s">
        <v>8684</v>
      </c>
      <c r="E377" s="4" t="s">
        <v>6278</v>
      </c>
      <c r="F377" t="s">
        <v>5151</v>
      </c>
      <c r="G377" t="s">
        <v>58</v>
      </c>
      <c r="H377" t="s">
        <v>18</v>
      </c>
      <c r="I377" t="s">
        <v>19</v>
      </c>
      <c r="J377" t="s">
        <v>19</v>
      </c>
      <c r="K377" t="s">
        <v>19</v>
      </c>
      <c r="L377" t="s">
        <v>20</v>
      </c>
      <c r="M377" t="s">
        <v>21</v>
      </c>
      <c r="N377" s="2" t="s">
        <v>6279</v>
      </c>
    </row>
    <row r="378" spans="1:14" ht="18" hidden="1" customHeight="1">
      <c r="A378">
        <v>377</v>
      </c>
      <c r="B378" s="4" t="s">
        <v>5692</v>
      </c>
      <c r="C378" t="s">
        <v>6274</v>
      </c>
      <c r="D378" t="s">
        <v>8684</v>
      </c>
      <c r="E378" s="4" t="s">
        <v>6275</v>
      </c>
      <c r="F378" t="s">
        <v>5151</v>
      </c>
      <c r="G378" t="s">
        <v>58</v>
      </c>
      <c r="H378" t="s">
        <v>18</v>
      </c>
      <c r="I378" t="s">
        <v>19</v>
      </c>
      <c r="J378" t="s">
        <v>19</v>
      </c>
      <c r="K378" t="s">
        <v>19</v>
      </c>
      <c r="L378" t="s">
        <v>20</v>
      </c>
      <c r="M378" t="s">
        <v>21</v>
      </c>
      <c r="N378" s="2" t="s">
        <v>6276</v>
      </c>
    </row>
    <row r="379" spans="1:14" ht="18" hidden="1" customHeight="1">
      <c r="A379">
        <v>378</v>
      </c>
      <c r="B379" s="4" t="s">
        <v>5692</v>
      </c>
      <c r="C379" t="s">
        <v>6271</v>
      </c>
      <c r="D379" t="s">
        <v>8684</v>
      </c>
      <c r="E379" s="4" t="s">
        <v>6272</v>
      </c>
      <c r="F379" t="s">
        <v>5151</v>
      </c>
      <c r="G379" t="s">
        <v>58</v>
      </c>
      <c r="H379" t="s">
        <v>18</v>
      </c>
      <c r="I379" t="s">
        <v>19</v>
      </c>
      <c r="J379" t="s">
        <v>19</v>
      </c>
      <c r="K379" t="s">
        <v>19</v>
      </c>
      <c r="L379" t="s">
        <v>20</v>
      </c>
      <c r="M379" t="s">
        <v>21</v>
      </c>
      <c r="N379" s="2" t="s">
        <v>6273</v>
      </c>
    </row>
    <row r="380" spans="1:14" ht="18" hidden="1" customHeight="1">
      <c r="A380">
        <v>379</v>
      </c>
      <c r="B380" s="4" t="s">
        <v>5692</v>
      </c>
      <c r="C380" t="s">
        <v>6268</v>
      </c>
      <c r="D380" t="s">
        <v>8684</v>
      </c>
      <c r="E380" s="4" t="s">
        <v>6269</v>
      </c>
      <c r="F380" t="s">
        <v>5151</v>
      </c>
      <c r="G380" t="s">
        <v>58</v>
      </c>
      <c r="H380" t="s">
        <v>18</v>
      </c>
      <c r="I380" t="s">
        <v>19</v>
      </c>
      <c r="J380" t="s">
        <v>19</v>
      </c>
      <c r="K380" t="s">
        <v>19</v>
      </c>
      <c r="L380" t="s">
        <v>20</v>
      </c>
      <c r="M380" t="s">
        <v>21</v>
      </c>
      <c r="N380" s="2" t="s">
        <v>6270</v>
      </c>
    </row>
    <row r="381" spans="1:14" ht="18" hidden="1" customHeight="1">
      <c r="A381">
        <v>380</v>
      </c>
      <c r="B381" s="4" t="s">
        <v>5692</v>
      </c>
      <c r="C381" t="s">
        <v>6265</v>
      </c>
      <c r="D381" t="s">
        <v>8684</v>
      </c>
      <c r="E381" s="4" t="s">
        <v>6266</v>
      </c>
      <c r="F381" t="s">
        <v>5151</v>
      </c>
      <c r="G381" t="s">
        <v>58</v>
      </c>
      <c r="H381" t="s">
        <v>18</v>
      </c>
      <c r="I381" t="s">
        <v>19</v>
      </c>
      <c r="J381" t="s">
        <v>19</v>
      </c>
      <c r="K381" t="s">
        <v>19</v>
      </c>
      <c r="L381" t="s">
        <v>20</v>
      </c>
      <c r="M381" t="s">
        <v>21</v>
      </c>
      <c r="N381" s="2" t="s">
        <v>6267</v>
      </c>
    </row>
    <row r="382" spans="1:14" ht="18" hidden="1" customHeight="1">
      <c r="A382">
        <v>381</v>
      </c>
      <c r="B382" s="4" t="s">
        <v>5692</v>
      </c>
      <c r="C382" t="s">
        <v>6262</v>
      </c>
      <c r="D382" t="s">
        <v>8684</v>
      </c>
      <c r="E382" s="4" t="s">
        <v>6263</v>
      </c>
      <c r="F382" t="s">
        <v>5151</v>
      </c>
      <c r="G382" t="s">
        <v>58</v>
      </c>
      <c r="H382" t="s">
        <v>18</v>
      </c>
      <c r="I382" t="s">
        <v>19</v>
      </c>
      <c r="J382" t="s">
        <v>19</v>
      </c>
      <c r="K382" t="s">
        <v>19</v>
      </c>
      <c r="L382" t="s">
        <v>20</v>
      </c>
      <c r="M382" t="s">
        <v>21</v>
      </c>
      <c r="N382" s="2" t="s">
        <v>6264</v>
      </c>
    </row>
    <row r="383" spans="1:14" ht="18" hidden="1" customHeight="1">
      <c r="A383">
        <v>382</v>
      </c>
      <c r="B383" s="4" t="s">
        <v>5692</v>
      </c>
      <c r="C383" t="s">
        <v>6259</v>
      </c>
      <c r="D383" t="s">
        <v>8684</v>
      </c>
      <c r="E383" s="4" t="s">
        <v>6260</v>
      </c>
      <c r="F383" t="s">
        <v>5151</v>
      </c>
      <c r="G383" t="s">
        <v>58</v>
      </c>
      <c r="H383" t="s">
        <v>18</v>
      </c>
      <c r="I383" t="s">
        <v>19</v>
      </c>
      <c r="J383" t="s">
        <v>19</v>
      </c>
      <c r="K383" t="s">
        <v>19</v>
      </c>
      <c r="L383" t="s">
        <v>20</v>
      </c>
      <c r="M383" t="s">
        <v>21</v>
      </c>
      <c r="N383" s="2" t="s">
        <v>6261</v>
      </c>
    </row>
    <row r="384" spans="1:14" ht="18" hidden="1" customHeight="1">
      <c r="A384">
        <v>383</v>
      </c>
      <c r="B384" s="4" t="s">
        <v>5692</v>
      </c>
      <c r="C384" t="s">
        <v>5711</v>
      </c>
      <c r="D384" t="s">
        <v>8684</v>
      </c>
      <c r="E384" s="4" t="s">
        <v>5712</v>
      </c>
      <c r="F384" t="s">
        <v>5151</v>
      </c>
      <c r="G384" t="s">
        <v>58</v>
      </c>
      <c r="H384" t="s">
        <v>18</v>
      </c>
      <c r="I384" t="s">
        <v>19</v>
      </c>
      <c r="J384" t="s">
        <v>19</v>
      </c>
      <c r="K384" t="s">
        <v>19</v>
      </c>
      <c r="L384" t="s">
        <v>20</v>
      </c>
      <c r="M384" t="s">
        <v>21</v>
      </c>
      <c r="N384" s="2" t="s">
        <v>5713</v>
      </c>
    </row>
    <row r="385" spans="1:14" ht="18" hidden="1" customHeight="1">
      <c r="A385">
        <v>384</v>
      </c>
      <c r="B385" s="4" t="s">
        <v>5692</v>
      </c>
      <c r="C385" t="s">
        <v>5708</v>
      </c>
      <c r="D385" t="s">
        <v>8684</v>
      </c>
      <c r="E385" s="4" t="s">
        <v>5709</v>
      </c>
      <c r="F385" t="s">
        <v>5151</v>
      </c>
      <c r="G385" t="s">
        <v>58</v>
      </c>
      <c r="H385" t="s">
        <v>18</v>
      </c>
      <c r="I385" t="s">
        <v>19</v>
      </c>
      <c r="J385" t="s">
        <v>19</v>
      </c>
      <c r="K385" t="s">
        <v>19</v>
      </c>
      <c r="L385" t="s">
        <v>20</v>
      </c>
      <c r="M385" t="s">
        <v>21</v>
      </c>
      <c r="N385" s="2" t="s">
        <v>5710</v>
      </c>
    </row>
    <row r="386" spans="1:14" ht="18" hidden="1" customHeight="1">
      <c r="A386">
        <v>385</v>
      </c>
      <c r="B386" s="4" t="s">
        <v>5692</v>
      </c>
      <c r="C386" t="s">
        <v>5705</v>
      </c>
      <c r="D386" t="s">
        <v>8684</v>
      </c>
      <c r="E386" s="4" t="s">
        <v>5706</v>
      </c>
      <c r="F386" t="s">
        <v>5151</v>
      </c>
      <c r="G386" t="s">
        <v>58</v>
      </c>
      <c r="H386" t="s">
        <v>18</v>
      </c>
      <c r="I386" t="s">
        <v>19</v>
      </c>
      <c r="J386" t="s">
        <v>19</v>
      </c>
      <c r="K386" t="s">
        <v>19</v>
      </c>
      <c r="L386" t="s">
        <v>20</v>
      </c>
      <c r="M386" t="s">
        <v>21</v>
      </c>
      <c r="N386" s="2" t="s">
        <v>5707</v>
      </c>
    </row>
    <row r="387" spans="1:14" ht="18" hidden="1" customHeight="1">
      <c r="A387">
        <v>386</v>
      </c>
      <c r="B387" s="4" t="s">
        <v>5692</v>
      </c>
      <c r="C387" t="s">
        <v>5702</v>
      </c>
      <c r="D387" t="s">
        <v>8684</v>
      </c>
      <c r="E387" s="4" t="s">
        <v>5703</v>
      </c>
      <c r="F387" t="s">
        <v>5151</v>
      </c>
      <c r="G387" t="s">
        <v>58</v>
      </c>
      <c r="H387" t="s">
        <v>18</v>
      </c>
      <c r="I387" t="s">
        <v>19</v>
      </c>
      <c r="J387" t="s">
        <v>19</v>
      </c>
      <c r="K387" t="s">
        <v>19</v>
      </c>
      <c r="L387" t="s">
        <v>20</v>
      </c>
      <c r="M387" t="s">
        <v>21</v>
      </c>
      <c r="N387" s="2" t="s">
        <v>5704</v>
      </c>
    </row>
    <row r="388" spans="1:14" ht="18" hidden="1" customHeight="1">
      <c r="A388">
        <v>387</v>
      </c>
      <c r="B388" s="4" t="s">
        <v>5692</v>
      </c>
      <c r="C388" t="s">
        <v>5699</v>
      </c>
      <c r="D388" t="s">
        <v>8684</v>
      </c>
      <c r="E388" s="4" t="s">
        <v>5700</v>
      </c>
      <c r="F388" t="s">
        <v>5151</v>
      </c>
      <c r="G388" t="s">
        <v>58</v>
      </c>
      <c r="H388" t="s">
        <v>18</v>
      </c>
      <c r="I388" t="s">
        <v>19</v>
      </c>
      <c r="J388" t="s">
        <v>19</v>
      </c>
      <c r="K388" t="s">
        <v>19</v>
      </c>
      <c r="L388" t="s">
        <v>20</v>
      </c>
      <c r="M388" t="s">
        <v>21</v>
      </c>
      <c r="N388" s="2" t="s">
        <v>5701</v>
      </c>
    </row>
    <row r="389" spans="1:14" ht="18" hidden="1" customHeight="1">
      <c r="A389">
        <v>388</v>
      </c>
      <c r="B389" s="4" t="s">
        <v>5692</v>
      </c>
      <c r="C389" t="s">
        <v>5696</v>
      </c>
      <c r="D389" t="s">
        <v>8684</v>
      </c>
      <c r="E389" s="4" t="s">
        <v>5697</v>
      </c>
      <c r="F389" t="s">
        <v>5151</v>
      </c>
      <c r="G389" t="s">
        <v>58</v>
      </c>
      <c r="H389" t="s">
        <v>18</v>
      </c>
      <c r="I389" t="s">
        <v>19</v>
      </c>
      <c r="J389" t="s">
        <v>19</v>
      </c>
      <c r="K389" t="s">
        <v>19</v>
      </c>
      <c r="L389" t="s">
        <v>20</v>
      </c>
      <c r="M389" t="s">
        <v>21</v>
      </c>
      <c r="N389" s="2" t="s">
        <v>5698</v>
      </c>
    </row>
    <row r="390" spans="1:14" ht="18" hidden="1" customHeight="1">
      <c r="A390">
        <v>389</v>
      </c>
      <c r="B390" s="4" t="s">
        <v>5692</v>
      </c>
      <c r="C390" t="s">
        <v>5693</v>
      </c>
      <c r="D390" t="s">
        <v>8684</v>
      </c>
      <c r="E390" s="4" t="s">
        <v>5694</v>
      </c>
      <c r="F390" t="s">
        <v>5151</v>
      </c>
      <c r="G390" t="s">
        <v>58</v>
      </c>
      <c r="H390" t="s">
        <v>18</v>
      </c>
      <c r="I390" t="s">
        <v>19</v>
      </c>
      <c r="J390" t="s">
        <v>19</v>
      </c>
      <c r="K390" t="s">
        <v>19</v>
      </c>
      <c r="L390" t="s">
        <v>20</v>
      </c>
      <c r="M390" t="s">
        <v>21</v>
      </c>
      <c r="N390" s="2" t="s">
        <v>5695</v>
      </c>
    </row>
    <row r="391" spans="1:14" ht="18" hidden="1" customHeight="1">
      <c r="A391">
        <v>390</v>
      </c>
      <c r="B391" s="4" t="s">
        <v>4149</v>
      </c>
      <c r="C391" t="s">
        <v>24</v>
      </c>
      <c r="D391" t="s">
        <v>8684</v>
      </c>
      <c r="E391" s="4" t="s">
        <v>8498</v>
      </c>
      <c r="F391" t="s">
        <v>398</v>
      </c>
      <c r="G391" t="s">
        <v>328</v>
      </c>
      <c r="H391" t="s">
        <v>18</v>
      </c>
      <c r="I391" t="s">
        <v>19</v>
      </c>
      <c r="J391" t="s">
        <v>19</v>
      </c>
      <c r="K391" t="s">
        <v>19</v>
      </c>
      <c r="L391" t="s">
        <v>20</v>
      </c>
      <c r="M391" t="s">
        <v>21</v>
      </c>
      <c r="N391" s="2" t="s">
        <v>8499</v>
      </c>
    </row>
    <row r="392" spans="1:14" ht="18" hidden="1" customHeight="1">
      <c r="A392">
        <v>391</v>
      </c>
      <c r="B392" s="4" t="s">
        <v>4149</v>
      </c>
      <c r="C392" t="s">
        <v>400</v>
      </c>
      <c r="D392" t="s">
        <v>8684</v>
      </c>
      <c r="E392" s="4" t="s">
        <v>4150</v>
      </c>
      <c r="F392" t="s">
        <v>3561</v>
      </c>
      <c r="G392" t="s">
        <v>2223</v>
      </c>
      <c r="H392" t="s">
        <v>18</v>
      </c>
      <c r="I392" t="s">
        <v>19</v>
      </c>
      <c r="J392" t="s">
        <v>19</v>
      </c>
      <c r="K392" t="s">
        <v>19</v>
      </c>
      <c r="L392" t="s">
        <v>20</v>
      </c>
      <c r="M392" t="s">
        <v>21</v>
      </c>
      <c r="N392" s="2" t="s">
        <v>4151</v>
      </c>
    </row>
    <row r="393" spans="1:14" ht="18" hidden="1" customHeight="1">
      <c r="A393">
        <v>392</v>
      </c>
      <c r="B393" s="4" t="s">
        <v>382</v>
      </c>
      <c r="C393" t="s">
        <v>325</v>
      </c>
      <c r="D393" t="s">
        <v>8684</v>
      </c>
      <c r="E393" s="4" t="s">
        <v>383</v>
      </c>
      <c r="F393" t="s">
        <v>384</v>
      </c>
      <c r="G393" t="s">
        <v>39</v>
      </c>
      <c r="H393" t="s">
        <v>18</v>
      </c>
      <c r="I393" t="s">
        <v>19</v>
      </c>
      <c r="J393" t="s">
        <v>19</v>
      </c>
      <c r="K393" t="s">
        <v>19</v>
      </c>
      <c r="L393" t="s">
        <v>20</v>
      </c>
      <c r="M393" t="s">
        <v>21</v>
      </c>
      <c r="N393" s="2" t="s">
        <v>385</v>
      </c>
    </row>
    <row r="394" spans="1:14" ht="18" hidden="1" customHeight="1">
      <c r="A394">
        <v>393</v>
      </c>
      <c r="B394" s="4" t="s">
        <v>60</v>
      </c>
      <c r="C394" t="s">
        <v>61</v>
      </c>
      <c r="D394" t="s">
        <v>8684</v>
      </c>
      <c r="E394" s="4" t="s">
        <v>62</v>
      </c>
      <c r="F394" t="s">
        <v>63</v>
      </c>
      <c r="G394" t="s">
        <v>17</v>
      </c>
      <c r="H394" t="s">
        <v>18</v>
      </c>
      <c r="I394" t="s">
        <v>19</v>
      </c>
      <c r="J394" t="s">
        <v>19</v>
      </c>
      <c r="K394" t="s">
        <v>19</v>
      </c>
      <c r="L394" t="s">
        <v>20</v>
      </c>
      <c r="M394" t="s">
        <v>21</v>
      </c>
      <c r="N394" s="2" t="s">
        <v>64</v>
      </c>
    </row>
    <row r="395" spans="1:14" ht="18" hidden="1" customHeight="1">
      <c r="A395">
        <v>394</v>
      </c>
      <c r="B395" s="4" t="s">
        <v>779</v>
      </c>
      <c r="C395" t="s">
        <v>5013</v>
      </c>
      <c r="D395" t="s">
        <v>8684</v>
      </c>
      <c r="E395" s="4" t="s">
        <v>8496</v>
      </c>
      <c r="F395" t="s">
        <v>8494</v>
      </c>
      <c r="G395" t="s">
        <v>415</v>
      </c>
      <c r="H395" t="s">
        <v>18</v>
      </c>
      <c r="I395" t="s">
        <v>19</v>
      </c>
      <c r="J395" t="s">
        <v>19</v>
      </c>
      <c r="K395" t="s">
        <v>19</v>
      </c>
      <c r="L395" t="s">
        <v>20</v>
      </c>
      <c r="M395" t="s">
        <v>21</v>
      </c>
      <c r="N395" s="2" t="s">
        <v>8497</v>
      </c>
    </row>
    <row r="396" spans="1:14" ht="18" hidden="1" customHeight="1">
      <c r="A396">
        <v>395</v>
      </c>
      <c r="B396" s="4" t="s">
        <v>779</v>
      </c>
      <c r="C396" t="s">
        <v>1167</v>
      </c>
      <c r="D396" t="s">
        <v>8684</v>
      </c>
      <c r="E396" s="4" t="s">
        <v>8493</v>
      </c>
      <c r="F396" t="s">
        <v>8494</v>
      </c>
      <c r="G396" t="s">
        <v>415</v>
      </c>
      <c r="H396" t="s">
        <v>18</v>
      </c>
      <c r="I396" t="s">
        <v>19</v>
      </c>
      <c r="J396" t="s">
        <v>19</v>
      </c>
      <c r="K396" t="s">
        <v>19</v>
      </c>
      <c r="L396" t="s">
        <v>20</v>
      </c>
      <c r="M396" t="s">
        <v>21</v>
      </c>
      <c r="N396" s="2" t="s">
        <v>8495</v>
      </c>
    </row>
    <row r="397" spans="1:14" ht="18" hidden="1" customHeight="1">
      <c r="A397">
        <v>396</v>
      </c>
      <c r="B397" s="4" t="s">
        <v>779</v>
      </c>
      <c r="C397" t="s">
        <v>1291</v>
      </c>
      <c r="D397" t="s">
        <v>8684</v>
      </c>
      <c r="E397" s="4" t="s">
        <v>8489</v>
      </c>
      <c r="F397" t="s">
        <v>8490</v>
      </c>
      <c r="G397" t="s">
        <v>8491</v>
      </c>
      <c r="H397" t="s">
        <v>18</v>
      </c>
      <c r="I397" t="s">
        <v>19</v>
      </c>
      <c r="J397" t="s">
        <v>19</v>
      </c>
      <c r="K397" t="s">
        <v>19</v>
      </c>
      <c r="L397" t="s">
        <v>20</v>
      </c>
      <c r="M397" t="s">
        <v>21</v>
      </c>
      <c r="N397" s="2" t="s">
        <v>8492</v>
      </c>
    </row>
    <row r="398" spans="1:14" ht="18" hidden="1" customHeight="1">
      <c r="A398">
        <v>397</v>
      </c>
      <c r="B398" s="4" t="s">
        <v>779</v>
      </c>
      <c r="C398" t="s">
        <v>6256</v>
      </c>
      <c r="D398" t="s">
        <v>8684</v>
      </c>
      <c r="E398" s="4" t="s">
        <v>6867</v>
      </c>
      <c r="F398" t="s">
        <v>5151</v>
      </c>
      <c r="G398" t="s">
        <v>58</v>
      </c>
      <c r="H398" t="s">
        <v>18</v>
      </c>
      <c r="I398" t="s">
        <v>19</v>
      </c>
      <c r="J398" t="s">
        <v>19</v>
      </c>
      <c r="K398" t="s">
        <v>19</v>
      </c>
      <c r="L398" t="s">
        <v>20</v>
      </c>
      <c r="M398" t="s">
        <v>21</v>
      </c>
      <c r="N398" s="2" t="s">
        <v>6868</v>
      </c>
    </row>
    <row r="399" spans="1:14" ht="18" hidden="1" customHeight="1">
      <c r="A399">
        <v>398</v>
      </c>
      <c r="B399" s="4" t="s">
        <v>779</v>
      </c>
      <c r="C399" t="s">
        <v>1034</v>
      </c>
      <c r="D399" t="s">
        <v>8684</v>
      </c>
      <c r="E399" s="4" t="s">
        <v>4936</v>
      </c>
      <c r="F399" t="s">
        <v>4933</v>
      </c>
      <c r="G399" t="s">
        <v>4934</v>
      </c>
      <c r="H399" t="s">
        <v>18</v>
      </c>
      <c r="I399" t="s">
        <v>19</v>
      </c>
      <c r="J399" t="s">
        <v>19</v>
      </c>
      <c r="K399" t="s">
        <v>19</v>
      </c>
      <c r="L399" t="s">
        <v>20</v>
      </c>
      <c r="M399" t="s">
        <v>21</v>
      </c>
      <c r="N399" s="2" t="s">
        <v>4937</v>
      </c>
    </row>
    <row r="400" spans="1:14" ht="18" hidden="1" customHeight="1">
      <c r="A400">
        <v>399</v>
      </c>
      <c r="B400" s="4" t="s">
        <v>779</v>
      </c>
      <c r="C400" t="s">
        <v>4869</v>
      </c>
      <c r="D400" t="s">
        <v>8684</v>
      </c>
      <c r="E400" s="4" t="s">
        <v>4870</v>
      </c>
      <c r="F400" t="s">
        <v>4840</v>
      </c>
      <c r="G400" t="s">
        <v>4841</v>
      </c>
      <c r="H400" t="s">
        <v>18</v>
      </c>
      <c r="I400" t="s">
        <v>19</v>
      </c>
      <c r="J400" t="s">
        <v>19</v>
      </c>
      <c r="K400" t="s">
        <v>19</v>
      </c>
      <c r="L400" t="s">
        <v>20</v>
      </c>
      <c r="M400" t="s">
        <v>21</v>
      </c>
      <c r="N400" s="2" t="s">
        <v>4871</v>
      </c>
    </row>
    <row r="401" spans="1:14" ht="18" hidden="1" customHeight="1">
      <c r="A401">
        <v>400</v>
      </c>
      <c r="B401" s="4" t="s">
        <v>779</v>
      </c>
      <c r="C401" t="s">
        <v>4866</v>
      </c>
      <c r="D401" t="s">
        <v>8684</v>
      </c>
      <c r="E401" s="4" t="s">
        <v>4867</v>
      </c>
      <c r="F401" t="s">
        <v>4840</v>
      </c>
      <c r="G401" t="s">
        <v>4841</v>
      </c>
      <c r="H401" t="s">
        <v>18</v>
      </c>
      <c r="I401" t="s">
        <v>19</v>
      </c>
      <c r="J401" t="s">
        <v>19</v>
      </c>
      <c r="K401" t="s">
        <v>19</v>
      </c>
      <c r="L401" t="s">
        <v>20</v>
      </c>
      <c r="M401" t="s">
        <v>21</v>
      </c>
      <c r="N401" s="2" t="s">
        <v>4868</v>
      </c>
    </row>
    <row r="402" spans="1:14" ht="18" hidden="1" customHeight="1">
      <c r="A402">
        <v>401</v>
      </c>
      <c r="B402" s="4" t="s">
        <v>779</v>
      </c>
      <c r="C402" t="s">
        <v>4860</v>
      </c>
      <c r="D402" t="s">
        <v>8684</v>
      </c>
      <c r="E402" s="4" t="s">
        <v>4861</v>
      </c>
      <c r="F402" t="s">
        <v>4840</v>
      </c>
      <c r="G402" t="s">
        <v>4841</v>
      </c>
      <c r="H402" t="s">
        <v>18</v>
      </c>
      <c r="I402" t="s">
        <v>19</v>
      </c>
      <c r="J402" t="s">
        <v>19</v>
      </c>
      <c r="K402" t="s">
        <v>19</v>
      </c>
      <c r="L402" t="s">
        <v>20</v>
      </c>
      <c r="M402" t="s">
        <v>21</v>
      </c>
      <c r="N402" s="2" t="s">
        <v>4862</v>
      </c>
    </row>
    <row r="403" spans="1:14" ht="18" hidden="1" customHeight="1">
      <c r="A403">
        <v>402</v>
      </c>
      <c r="B403" s="4" t="s">
        <v>779</v>
      </c>
      <c r="C403" t="s">
        <v>4857</v>
      </c>
      <c r="D403" t="s">
        <v>8684</v>
      </c>
      <c r="E403" s="4" t="s">
        <v>4858</v>
      </c>
      <c r="F403" t="s">
        <v>4840</v>
      </c>
      <c r="G403" t="s">
        <v>4841</v>
      </c>
      <c r="H403" t="s">
        <v>18</v>
      </c>
      <c r="I403" t="s">
        <v>19</v>
      </c>
      <c r="J403" t="s">
        <v>19</v>
      </c>
      <c r="K403" t="s">
        <v>19</v>
      </c>
      <c r="L403" t="s">
        <v>20</v>
      </c>
      <c r="M403" t="s">
        <v>21</v>
      </c>
      <c r="N403" s="2" t="s">
        <v>4859</v>
      </c>
    </row>
    <row r="404" spans="1:14" ht="18" hidden="1" customHeight="1">
      <c r="A404">
        <v>403</v>
      </c>
      <c r="B404" s="4" t="s">
        <v>779</v>
      </c>
      <c r="C404" t="s">
        <v>4851</v>
      </c>
      <c r="D404" t="s">
        <v>8684</v>
      </c>
      <c r="E404" s="4" t="s">
        <v>4852</v>
      </c>
      <c r="F404" t="s">
        <v>4840</v>
      </c>
      <c r="G404" t="s">
        <v>4841</v>
      </c>
      <c r="H404" t="s">
        <v>18</v>
      </c>
      <c r="I404" t="s">
        <v>19</v>
      </c>
      <c r="J404" t="s">
        <v>19</v>
      </c>
      <c r="K404" t="s">
        <v>19</v>
      </c>
      <c r="L404" t="s">
        <v>20</v>
      </c>
      <c r="M404" t="s">
        <v>21</v>
      </c>
      <c r="N404" s="2" t="s">
        <v>4853</v>
      </c>
    </row>
    <row r="405" spans="1:14" ht="18" hidden="1" customHeight="1">
      <c r="A405">
        <v>404</v>
      </c>
      <c r="B405" s="4" t="s">
        <v>779</v>
      </c>
      <c r="C405" t="s">
        <v>1112</v>
      </c>
      <c r="D405" t="s">
        <v>8684</v>
      </c>
      <c r="E405" s="4" t="s">
        <v>4820</v>
      </c>
      <c r="F405" t="s">
        <v>4821</v>
      </c>
      <c r="G405" t="s">
        <v>4822</v>
      </c>
      <c r="H405" t="s">
        <v>18</v>
      </c>
      <c r="I405" t="s">
        <v>19</v>
      </c>
      <c r="J405" t="s">
        <v>19</v>
      </c>
      <c r="K405" t="s">
        <v>19</v>
      </c>
      <c r="L405" t="s">
        <v>20</v>
      </c>
      <c r="M405" t="s">
        <v>21</v>
      </c>
      <c r="N405" s="2" t="s">
        <v>4823</v>
      </c>
    </row>
    <row r="406" spans="1:14" ht="18" hidden="1" customHeight="1">
      <c r="A406">
        <v>405</v>
      </c>
      <c r="B406" s="4" t="s">
        <v>779</v>
      </c>
      <c r="C406" t="s">
        <v>1274</v>
      </c>
      <c r="D406" t="s">
        <v>8684</v>
      </c>
      <c r="E406" s="4" t="s">
        <v>4759</v>
      </c>
      <c r="F406" t="s">
        <v>4760</v>
      </c>
      <c r="G406" t="s">
        <v>4761</v>
      </c>
      <c r="H406" t="s">
        <v>18</v>
      </c>
      <c r="I406" t="s">
        <v>19</v>
      </c>
      <c r="J406" t="s">
        <v>19</v>
      </c>
      <c r="K406" t="s">
        <v>19</v>
      </c>
      <c r="L406" t="s">
        <v>20</v>
      </c>
      <c r="M406" t="s">
        <v>21</v>
      </c>
      <c r="N406" s="2" t="s">
        <v>4762</v>
      </c>
    </row>
    <row r="407" spans="1:14" ht="18" hidden="1" customHeight="1">
      <c r="A407">
        <v>406</v>
      </c>
      <c r="B407" s="4" t="s">
        <v>779</v>
      </c>
      <c r="C407" t="s">
        <v>80</v>
      </c>
      <c r="D407" t="s">
        <v>8684</v>
      </c>
      <c r="E407" s="4" t="s">
        <v>2638</v>
      </c>
      <c r="F407" t="s">
        <v>2635</v>
      </c>
      <c r="G407" t="s">
        <v>2636</v>
      </c>
      <c r="H407" t="s">
        <v>18</v>
      </c>
      <c r="I407" t="s">
        <v>19</v>
      </c>
      <c r="J407" t="s">
        <v>19</v>
      </c>
      <c r="K407" t="s">
        <v>19</v>
      </c>
      <c r="L407" t="s">
        <v>20</v>
      </c>
      <c r="M407" t="s">
        <v>21</v>
      </c>
      <c r="N407" s="2" t="s">
        <v>2639</v>
      </c>
    </row>
    <row r="408" spans="1:14" ht="18" hidden="1" customHeight="1">
      <c r="A408">
        <v>407</v>
      </c>
      <c r="B408" s="4" t="s">
        <v>779</v>
      </c>
      <c r="C408" t="s">
        <v>400</v>
      </c>
      <c r="D408" t="s">
        <v>8684</v>
      </c>
      <c r="E408" s="4" t="s">
        <v>2470</v>
      </c>
      <c r="F408" t="s">
        <v>77</v>
      </c>
      <c r="G408" t="s">
        <v>2373</v>
      </c>
      <c r="H408" t="s">
        <v>1017</v>
      </c>
      <c r="I408" t="s">
        <v>41</v>
      </c>
      <c r="J408" t="s">
        <v>20</v>
      </c>
      <c r="K408" t="s">
        <v>42</v>
      </c>
      <c r="L408" t="s">
        <v>20</v>
      </c>
      <c r="M408" t="s">
        <v>21</v>
      </c>
      <c r="N408" s="2" t="s">
        <v>2471</v>
      </c>
    </row>
    <row r="409" spans="1:14" ht="18" hidden="1" customHeight="1">
      <c r="A409">
        <v>408</v>
      </c>
      <c r="B409" s="4" t="s">
        <v>779</v>
      </c>
      <c r="C409" t="s">
        <v>721</v>
      </c>
      <c r="D409" t="s">
        <v>8684</v>
      </c>
      <c r="E409" s="4" t="s">
        <v>780</v>
      </c>
      <c r="F409" t="s">
        <v>781</v>
      </c>
      <c r="G409" t="s">
        <v>58</v>
      </c>
      <c r="H409" t="s">
        <v>18</v>
      </c>
      <c r="I409" t="s">
        <v>19</v>
      </c>
      <c r="J409" t="s">
        <v>19</v>
      </c>
      <c r="K409" t="s">
        <v>19</v>
      </c>
      <c r="L409" t="s">
        <v>20</v>
      </c>
      <c r="M409" t="s">
        <v>21</v>
      </c>
      <c r="N409" s="2" t="s">
        <v>782</v>
      </c>
    </row>
    <row r="410" spans="1:14" ht="18" hidden="1" customHeight="1">
      <c r="A410">
        <v>409</v>
      </c>
      <c r="B410" s="4" t="s">
        <v>720</v>
      </c>
      <c r="C410" t="s">
        <v>6256</v>
      </c>
      <c r="D410" t="s">
        <v>8684</v>
      </c>
      <c r="E410" s="4" t="s">
        <v>6257</v>
      </c>
      <c r="F410" t="s">
        <v>5151</v>
      </c>
      <c r="G410" t="s">
        <v>58</v>
      </c>
      <c r="H410" t="s">
        <v>18</v>
      </c>
      <c r="I410" t="s">
        <v>19</v>
      </c>
      <c r="J410" t="s">
        <v>19</v>
      </c>
      <c r="K410" t="s">
        <v>19</v>
      </c>
      <c r="L410" t="s">
        <v>20</v>
      </c>
      <c r="M410" t="s">
        <v>21</v>
      </c>
      <c r="N410" s="2" t="s">
        <v>6258</v>
      </c>
    </row>
    <row r="411" spans="1:14" ht="18" hidden="1" customHeight="1">
      <c r="A411">
        <v>410</v>
      </c>
      <c r="B411" s="4" t="s">
        <v>720</v>
      </c>
      <c r="C411" t="s">
        <v>400</v>
      </c>
      <c r="D411" t="s">
        <v>8684</v>
      </c>
      <c r="E411" s="4" t="s">
        <v>4026</v>
      </c>
      <c r="F411" t="s">
        <v>3524</v>
      </c>
      <c r="G411" t="s">
        <v>1194</v>
      </c>
      <c r="H411" t="s">
        <v>18</v>
      </c>
      <c r="I411" t="s">
        <v>19</v>
      </c>
      <c r="J411" t="s">
        <v>19</v>
      </c>
      <c r="K411" t="s">
        <v>19</v>
      </c>
      <c r="L411" t="s">
        <v>20</v>
      </c>
      <c r="M411" t="s">
        <v>21</v>
      </c>
      <c r="N411" s="2" t="s">
        <v>4027</v>
      </c>
    </row>
    <row r="412" spans="1:14" ht="18" hidden="1" customHeight="1">
      <c r="A412">
        <v>411</v>
      </c>
      <c r="B412" s="4" t="s">
        <v>720</v>
      </c>
      <c r="C412" t="s">
        <v>80</v>
      </c>
      <c r="D412" t="s">
        <v>8684</v>
      </c>
      <c r="E412" s="4" t="s">
        <v>2867</v>
      </c>
      <c r="F412" t="s">
        <v>2655</v>
      </c>
      <c r="G412" t="s">
        <v>996</v>
      </c>
      <c r="H412" t="s">
        <v>18</v>
      </c>
      <c r="I412" t="s">
        <v>19</v>
      </c>
      <c r="J412" t="s">
        <v>19</v>
      </c>
      <c r="K412" t="s">
        <v>19</v>
      </c>
      <c r="L412" t="s">
        <v>20</v>
      </c>
      <c r="M412" t="s">
        <v>21</v>
      </c>
      <c r="N412" s="2" t="s">
        <v>2868</v>
      </c>
    </row>
    <row r="413" spans="1:14" ht="18" hidden="1" customHeight="1">
      <c r="A413">
        <v>412</v>
      </c>
      <c r="B413" s="4" t="s">
        <v>720</v>
      </c>
      <c r="C413" t="s">
        <v>721</v>
      </c>
      <c r="D413" t="s">
        <v>8684</v>
      </c>
      <c r="E413" s="4" t="s">
        <v>722</v>
      </c>
      <c r="F413" t="s">
        <v>723</v>
      </c>
      <c r="G413" t="s">
        <v>17</v>
      </c>
      <c r="H413" t="s">
        <v>18</v>
      </c>
      <c r="I413" t="s">
        <v>19</v>
      </c>
      <c r="J413" t="s">
        <v>19</v>
      </c>
      <c r="K413" t="s">
        <v>19</v>
      </c>
      <c r="L413" t="s">
        <v>20</v>
      </c>
      <c r="M413" t="s">
        <v>21</v>
      </c>
      <c r="N413" s="2" t="s">
        <v>724</v>
      </c>
    </row>
    <row r="414" spans="1:14" ht="18" hidden="1" customHeight="1">
      <c r="A414">
        <v>413</v>
      </c>
      <c r="B414" s="4" t="s">
        <v>3128</v>
      </c>
      <c r="C414" t="s">
        <v>134</v>
      </c>
      <c r="D414" t="s">
        <v>8684</v>
      </c>
      <c r="E414" s="4" t="s">
        <v>8487</v>
      </c>
      <c r="F414" t="s">
        <v>77</v>
      </c>
      <c r="G414" t="s">
        <v>58</v>
      </c>
      <c r="H414" t="s">
        <v>18</v>
      </c>
      <c r="I414" t="s">
        <v>19</v>
      </c>
      <c r="J414" t="s">
        <v>19</v>
      </c>
      <c r="K414" t="s">
        <v>19</v>
      </c>
      <c r="L414" t="s">
        <v>20</v>
      </c>
      <c r="M414" t="s">
        <v>21</v>
      </c>
      <c r="N414" s="2" t="s">
        <v>8488</v>
      </c>
    </row>
    <row r="415" spans="1:14" ht="18" hidden="1" customHeight="1">
      <c r="A415">
        <v>414</v>
      </c>
      <c r="B415" s="4" t="s">
        <v>3128</v>
      </c>
      <c r="C415" t="s">
        <v>325</v>
      </c>
      <c r="D415" t="s">
        <v>8684</v>
      </c>
      <c r="E415" s="4" t="s">
        <v>8485</v>
      </c>
      <c r="F415" t="s">
        <v>398</v>
      </c>
      <c r="G415" t="s">
        <v>328</v>
      </c>
      <c r="H415" t="s">
        <v>18</v>
      </c>
      <c r="I415" t="s">
        <v>19</v>
      </c>
      <c r="J415" t="s">
        <v>19</v>
      </c>
      <c r="K415" t="s">
        <v>19</v>
      </c>
      <c r="L415" t="s">
        <v>20</v>
      </c>
      <c r="M415" t="s">
        <v>21</v>
      </c>
      <c r="N415" s="2" t="s">
        <v>8486</v>
      </c>
    </row>
    <row r="416" spans="1:14" ht="18" hidden="1" customHeight="1">
      <c r="A416">
        <v>415</v>
      </c>
      <c r="B416" s="4" t="s">
        <v>3128</v>
      </c>
      <c r="C416" t="s">
        <v>1034</v>
      </c>
      <c r="D416" t="s">
        <v>8684</v>
      </c>
      <c r="E416" s="4" t="s">
        <v>7438</v>
      </c>
      <c r="F416" t="s">
        <v>5151</v>
      </c>
      <c r="G416" t="s">
        <v>58</v>
      </c>
      <c r="H416" t="s">
        <v>18</v>
      </c>
      <c r="I416" t="s">
        <v>19</v>
      </c>
      <c r="J416" t="s">
        <v>19</v>
      </c>
      <c r="K416" t="s">
        <v>19</v>
      </c>
      <c r="L416" t="s">
        <v>20</v>
      </c>
      <c r="M416" t="s">
        <v>21</v>
      </c>
      <c r="N416" s="2" t="s">
        <v>7439</v>
      </c>
    </row>
    <row r="417" spans="1:14" ht="18" hidden="1" customHeight="1">
      <c r="A417">
        <v>416</v>
      </c>
      <c r="B417" s="4" t="s">
        <v>3128</v>
      </c>
      <c r="C417" t="s">
        <v>5013</v>
      </c>
      <c r="D417" t="s">
        <v>8684</v>
      </c>
      <c r="E417" s="4" t="s">
        <v>6865</v>
      </c>
      <c r="F417" t="s">
        <v>5151</v>
      </c>
      <c r="G417" t="s">
        <v>58</v>
      </c>
      <c r="H417" t="s">
        <v>18</v>
      </c>
      <c r="I417" t="s">
        <v>19</v>
      </c>
      <c r="J417" t="s">
        <v>19</v>
      </c>
      <c r="K417" t="s">
        <v>19</v>
      </c>
      <c r="L417" t="s">
        <v>20</v>
      </c>
      <c r="M417" t="s">
        <v>21</v>
      </c>
      <c r="N417" s="2" t="s">
        <v>6866</v>
      </c>
    </row>
    <row r="418" spans="1:14" ht="18" hidden="1" customHeight="1">
      <c r="A418">
        <v>417</v>
      </c>
      <c r="B418" s="4" t="s">
        <v>3128</v>
      </c>
      <c r="C418" t="s">
        <v>1327</v>
      </c>
      <c r="D418" t="s">
        <v>8684</v>
      </c>
      <c r="E418" s="4" t="s">
        <v>4784</v>
      </c>
      <c r="F418" t="s">
        <v>4765</v>
      </c>
      <c r="G418" t="s">
        <v>1360</v>
      </c>
      <c r="H418" t="s">
        <v>18</v>
      </c>
      <c r="I418" t="s">
        <v>19</v>
      </c>
      <c r="J418" t="s">
        <v>19</v>
      </c>
      <c r="K418" t="s">
        <v>19</v>
      </c>
      <c r="L418" t="s">
        <v>20</v>
      </c>
      <c r="M418" t="s">
        <v>21</v>
      </c>
      <c r="N418" s="2" t="s">
        <v>4785</v>
      </c>
    </row>
    <row r="419" spans="1:14" ht="18" hidden="1" customHeight="1">
      <c r="A419">
        <v>418</v>
      </c>
      <c r="B419" s="4" t="s">
        <v>3128</v>
      </c>
      <c r="C419" t="s">
        <v>400</v>
      </c>
      <c r="D419" t="s">
        <v>8684</v>
      </c>
      <c r="E419" s="4" t="s">
        <v>3688</v>
      </c>
      <c r="F419" t="s">
        <v>3524</v>
      </c>
      <c r="G419" t="s">
        <v>1194</v>
      </c>
      <c r="H419" t="s">
        <v>18</v>
      </c>
      <c r="I419" t="s">
        <v>19</v>
      </c>
      <c r="J419" t="s">
        <v>19</v>
      </c>
      <c r="K419" t="s">
        <v>19</v>
      </c>
      <c r="L419" t="s">
        <v>20</v>
      </c>
      <c r="M419" t="s">
        <v>21</v>
      </c>
      <c r="N419" s="2" t="s">
        <v>3689</v>
      </c>
    </row>
    <row r="420" spans="1:14" ht="18" hidden="1" customHeight="1">
      <c r="A420">
        <v>419</v>
      </c>
      <c r="B420" s="4" t="s">
        <v>3128</v>
      </c>
      <c r="C420" t="s">
        <v>80</v>
      </c>
      <c r="D420" t="s">
        <v>8684</v>
      </c>
      <c r="E420" s="4" t="s">
        <v>3129</v>
      </c>
      <c r="F420" t="s">
        <v>2892</v>
      </c>
      <c r="G420" t="s">
        <v>854</v>
      </c>
      <c r="H420" t="s">
        <v>18</v>
      </c>
      <c r="I420" t="s">
        <v>19</v>
      </c>
      <c r="J420" t="s">
        <v>19</v>
      </c>
      <c r="K420" t="s">
        <v>19</v>
      </c>
      <c r="L420" t="s">
        <v>20</v>
      </c>
      <c r="M420" t="s">
        <v>21</v>
      </c>
      <c r="N420" s="2" t="s">
        <v>3130</v>
      </c>
    </row>
    <row r="421" spans="1:14" ht="18" hidden="1" customHeight="1">
      <c r="A421">
        <v>420</v>
      </c>
      <c r="B421" s="4" t="s">
        <v>637</v>
      </c>
      <c r="C421" t="s">
        <v>5685</v>
      </c>
      <c r="D421" t="s">
        <v>8684</v>
      </c>
      <c r="E421" s="4" t="s">
        <v>7436</v>
      </c>
      <c r="F421" t="s">
        <v>5151</v>
      </c>
      <c r="G421" t="s">
        <v>58</v>
      </c>
      <c r="H421" t="s">
        <v>18</v>
      </c>
      <c r="I421" t="s">
        <v>19</v>
      </c>
      <c r="J421" t="s">
        <v>19</v>
      </c>
      <c r="K421" t="s">
        <v>19</v>
      </c>
      <c r="L421" t="s">
        <v>20</v>
      </c>
      <c r="M421" t="s">
        <v>21</v>
      </c>
      <c r="N421" s="2" t="s">
        <v>7437</v>
      </c>
    </row>
    <row r="422" spans="1:14" ht="18" hidden="1" customHeight="1">
      <c r="A422">
        <v>421</v>
      </c>
      <c r="B422" s="4" t="s">
        <v>637</v>
      </c>
      <c r="C422" t="s">
        <v>400</v>
      </c>
      <c r="D422" t="s">
        <v>8684</v>
      </c>
      <c r="E422" s="4" t="s">
        <v>3872</v>
      </c>
      <c r="F422" t="s">
        <v>3524</v>
      </c>
      <c r="G422" t="s">
        <v>1194</v>
      </c>
      <c r="H422" t="s">
        <v>18</v>
      </c>
      <c r="I422" t="s">
        <v>19</v>
      </c>
      <c r="J422" t="s">
        <v>19</v>
      </c>
      <c r="K422" t="s">
        <v>19</v>
      </c>
      <c r="L422" t="s">
        <v>20</v>
      </c>
      <c r="M422" t="s">
        <v>21</v>
      </c>
      <c r="N422" s="2" t="s">
        <v>3873</v>
      </c>
    </row>
    <row r="423" spans="1:14" ht="18" hidden="1" customHeight="1">
      <c r="A423">
        <v>422</v>
      </c>
      <c r="B423" s="4" t="s">
        <v>637</v>
      </c>
      <c r="C423" t="s">
        <v>80</v>
      </c>
      <c r="D423" t="s">
        <v>8684</v>
      </c>
      <c r="E423" s="4" t="s">
        <v>3258</v>
      </c>
      <c r="F423" t="s">
        <v>2892</v>
      </c>
      <c r="G423" t="s">
        <v>854</v>
      </c>
      <c r="H423" t="s">
        <v>18</v>
      </c>
      <c r="I423" t="s">
        <v>19</v>
      </c>
      <c r="J423" t="s">
        <v>19</v>
      </c>
      <c r="K423" t="s">
        <v>19</v>
      </c>
      <c r="L423" t="s">
        <v>20</v>
      </c>
      <c r="M423" t="s">
        <v>21</v>
      </c>
      <c r="N423" s="2" t="s">
        <v>3259</v>
      </c>
    </row>
    <row r="424" spans="1:14" ht="18" hidden="1" customHeight="1">
      <c r="A424">
        <v>423</v>
      </c>
      <c r="B424" s="4" t="s">
        <v>637</v>
      </c>
      <c r="C424" t="s">
        <v>61</v>
      </c>
      <c r="D424" t="s">
        <v>8684</v>
      </c>
      <c r="E424" s="4" t="s">
        <v>638</v>
      </c>
      <c r="F424" t="s">
        <v>639</v>
      </c>
      <c r="G424" t="s">
        <v>83</v>
      </c>
      <c r="H424" t="s">
        <v>18</v>
      </c>
      <c r="I424" t="s">
        <v>19</v>
      </c>
      <c r="J424" t="s">
        <v>19</v>
      </c>
      <c r="K424" t="s">
        <v>19</v>
      </c>
      <c r="L424" t="s">
        <v>20</v>
      </c>
      <c r="M424" t="s">
        <v>21</v>
      </c>
      <c r="N424" s="2" t="s">
        <v>640</v>
      </c>
    </row>
    <row r="425" spans="1:14" ht="18" hidden="1" customHeight="1">
      <c r="A425">
        <v>424</v>
      </c>
      <c r="B425" s="4" t="s">
        <v>2697</v>
      </c>
      <c r="C425" t="s">
        <v>8480</v>
      </c>
      <c r="D425" t="s">
        <v>8684</v>
      </c>
      <c r="E425" s="4" t="s">
        <v>8481</v>
      </c>
      <c r="F425" t="s">
        <v>8482</v>
      </c>
      <c r="G425" t="s">
        <v>8483</v>
      </c>
      <c r="H425" t="s">
        <v>18</v>
      </c>
      <c r="I425" t="s">
        <v>19</v>
      </c>
      <c r="J425" t="s">
        <v>19</v>
      </c>
      <c r="K425" t="s">
        <v>19</v>
      </c>
      <c r="L425" t="s">
        <v>20</v>
      </c>
      <c r="M425" t="s">
        <v>21</v>
      </c>
      <c r="N425" s="2" t="s">
        <v>8484</v>
      </c>
    </row>
    <row r="426" spans="1:14" ht="18" hidden="1" customHeight="1">
      <c r="A426">
        <v>425</v>
      </c>
      <c r="B426" s="4" t="s">
        <v>2697</v>
      </c>
      <c r="C426" t="s">
        <v>4971</v>
      </c>
      <c r="D426" t="s">
        <v>8684</v>
      </c>
      <c r="E426" s="4" t="s">
        <v>4972</v>
      </c>
      <c r="F426" t="s">
        <v>4963</v>
      </c>
      <c r="G426" t="s">
        <v>1655</v>
      </c>
      <c r="H426" t="s">
        <v>18</v>
      </c>
      <c r="I426" t="s">
        <v>19</v>
      </c>
      <c r="J426" t="s">
        <v>19</v>
      </c>
      <c r="K426" t="s">
        <v>19</v>
      </c>
      <c r="L426" t="s">
        <v>20</v>
      </c>
      <c r="M426" t="s">
        <v>21</v>
      </c>
      <c r="N426" s="2" t="s">
        <v>4973</v>
      </c>
    </row>
    <row r="427" spans="1:14" ht="18" hidden="1" customHeight="1">
      <c r="A427">
        <v>426</v>
      </c>
      <c r="B427" s="4" t="s">
        <v>2697</v>
      </c>
      <c r="C427" t="s">
        <v>4146</v>
      </c>
      <c r="D427" t="s">
        <v>8684</v>
      </c>
      <c r="E427" s="4" t="s">
        <v>4147</v>
      </c>
      <c r="F427" t="s">
        <v>3524</v>
      </c>
      <c r="G427" t="s">
        <v>1194</v>
      </c>
      <c r="H427" t="s">
        <v>18</v>
      </c>
      <c r="I427" t="s">
        <v>19</v>
      </c>
      <c r="J427" t="s">
        <v>19</v>
      </c>
      <c r="K427" t="s">
        <v>19</v>
      </c>
      <c r="L427" t="s">
        <v>20</v>
      </c>
      <c r="M427" t="s">
        <v>21</v>
      </c>
      <c r="N427" s="2" t="s">
        <v>4148</v>
      </c>
    </row>
    <row r="428" spans="1:14" ht="18" hidden="1" customHeight="1">
      <c r="A428">
        <v>427</v>
      </c>
      <c r="B428" s="4" t="s">
        <v>2697</v>
      </c>
      <c r="C428" t="s">
        <v>400</v>
      </c>
      <c r="D428" t="s">
        <v>8684</v>
      </c>
      <c r="E428" s="4" t="s">
        <v>3870</v>
      </c>
      <c r="F428" t="s">
        <v>3524</v>
      </c>
      <c r="G428" t="s">
        <v>1194</v>
      </c>
      <c r="H428" t="s">
        <v>18</v>
      </c>
      <c r="I428" t="s">
        <v>19</v>
      </c>
      <c r="J428" t="s">
        <v>19</v>
      </c>
      <c r="K428" t="s">
        <v>19</v>
      </c>
      <c r="L428" t="s">
        <v>20</v>
      </c>
      <c r="M428" t="s">
        <v>21</v>
      </c>
      <c r="N428" s="2" t="s">
        <v>3871</v>
      </c>
    </row>
    <row r="429" spans="1:14" ht="18" hidden="1" customHeight="1">
      <c r="A429">
        <v>428</v>
      </c>
      <c r="B429" s="4" t="s">
        <v>2697</v>
      </c>
      <c r="C429" t="s">
        <v>80</v>
      </c>
      <c r="D429" t="s">
        <v>8684</v>
      </c>
      <c r="E429" s="4" t="s">
        <v>2811</v>
      </c>
      <c r="F429" t="s">
        <v>2655</v>
      </c>
      <c r="G429" t="s">
        <v>996</v>
      </c>
      <c r="H429" t="s">
        <v>18</v>
      </c>
      <c r="I429" t="s">
        <v>19</v>
      </c>
      <c r="J429" t="s">
        <v>19</v>
      </c>
      <c r="K429" t="s">
        <v>19</v>
      </c>
      <c r="L429" t="s">
        <v>20</v>
      </c>
      <c r="M429" t="s">
        <v>21</v>
      </c>
      <c r="N429" s="2" t="s">
        <v>2812</v>
      </c>
    </row>
    <row r="430" spans="1:14" ht="18" hidden="1" customHeight="1">
      <c r="A430">
        <v>429</v>
      </c>
      <c r="B430" s="4" t="s">
        <v>2697</v>
      </c>
      <c r="C430" t="s">
        <v>55</v>
      </c>
      <c r="D430" t="s">
        <v>8684</v>
      </c>
      <c r="E430" s="4" t="s">
        <v>2698</v>
      </c>
      <c r="F430" t="s">
        <v>2655</v>
      </c>
      <c r="G430" t="s">
        <v>996</v>
      </c>
      <c r="H430" t="s">
        <v>18</v>
      </c>
      <c r="I430" t="s">
        <v>19</v>
      </c>
      <c r="J430" t="s">
        <v>19</v>
      </c>
      <c r="K430" t="s">
        <v>19</v>
      </c>
      <c r="L430" t="s">
        <v>20</v>
      </c>
      <c r="M430" t="s">
        <v>21</v>
      </c>
      <c r="N430" s="2" t="s">
        <v>2699</v>
      </c>
    </row>
    <row r="431" spans="1:14" ht="18" hidden="1" customHeight="1">
      <c r="A431">
        <v>430</v>
      </c>
      <c r="B431" s="4" t="s">
        <v>7433</v>
      </c>
      <c r="C431" t="s">
        <v>166</v>
      </c>
      <c r="D431" t="s">
        <v>8684</v>
      </c>
      <c r="E431" s="4" t="s">
        <v>8477</v>
      </c>
      <c r="F431" t="s">
        <v>8478</v>
      </c>
      <c r="G431" t="s">
        <v>83</v>
      </c>
      <c r="H431" t="s">
        <v>18</v>
      </c>
      <c r="I431" t="s">
        <v>19</v>
      </c>
      <c r="J431" t="s">
        <v>19</v>
      </c>
      <c r="K431" t="s">
        <v>19</v>
      </c>
      <c r="L431" t="s">
        <v>20</v>
      </c>
      <c r="M431" t="s">
        <v>21</v>
      </c>
      <c r="N431" s="2" t="s">
        <v>8479</v>
      </c>
    </row>
    <row r="432" spans="1:14" ht="18" hidden="1" customHeight="1">
      <c r="A432">
        <v>431</v>
      </c>
      <c r="B432" s="4" t="s">
        <v>7433</v>
      </c>
      <c r="C432" t="s">
        <v>24</v>
      </c>
      <c r="D432" t="s">
        <v>8684</v>
      </c>
      <c r="E432" s="4" t="s">
        <v>7434</v>
      </c>
      <c r="F432" t="s">
        <v>5151</v>
      </c>
      <c r="G432" t="s">
        <v>58</v>
      </c>
      <c r="H432" t="s">
        <v>18</v>
      </c>
      <c r="I432" t="s">
        <v>19</v>
      </c>
      <c r="J432" t="s">
        <v>19</v>
      </c>
      <c r="K432" t="s">
        <v>19</v>
      </c>
      <c r="L432" t="s">
        <v>20</v>
      </c>
      <c r="M432" t="s">
        <v>21</v>
      </c>
      <c r="N432" s="2" t="s">
        <v>7435</v>
      </c>
    </row>
    <row r="433" spans="1:14" ht="18" hidden="1" customHeight="1">
      <c r="A433">
        <v>432</v>
      </c>
      <c r="B433" s="4" t="s">
        <v>1383</v>
      </c>
      <c r="C433" t="s">
        <v>400</v>
      </c>
      <c r="D433" t="s">
        <v>8684</v>
      </c>
      <c r="E433" s="4" t="s">
        <v>8475</v>
      </c>
      <c r="F433" t="s">
        <v>402</v>
      </c>
      <c r="G433" t="s">
        <v>69</v>
      </c>
      <c r="H433" t="s">
        <v>18</v>
      </c>
      <c r="I433" t="s">
        <v>19</v>
      </c>
      <c r="J433" t="s">
        <v>19</v>
      </c>
      <c r="K433" t="s">
        <v>19</v>
      </c>
      <c r="L433" t="s">
        <v>20</v>
      </c>
      <c r="M433" t="s">
        <v>21</v>
      </c>
      <c r="N433" s="2" t="s">
        <v>8476</v>
      </c>
    </row>
    <row r="434" spans="1:14" ht="18" hidden="1" customHeight="1">
      <c r="A434">
        <v>433</v>
      </c>
      <c r="B434" s="4" t="s">
        <v>1383</v>
      </c>
      <c r="C434" t="s">
        <v>5685</v>
      </c>
      <c r="D434" t="s">
        <v>8684</v>
      </c>
      <c r="E434" s="4" t="s">
        <v>6254</v>
      </c>
      <c r="F434" t="s">
        <v>5151</v>
      </c>
      <c r="G434" t="s">
        <v>58</v>
      </c>
      <c r="H434" t="s">
        <v>18</v>
      </c>
      <c r="I434" t="s">
        <v>19</v>
      </c>
      <c r="J434" t="s">
        <v>19</v>
      </c>
      <c r="K434" t="s">
        <v>19</v>
      </c>
      <c r="L434" t="s">
        <v>20</v>
      </c>
      <c r="M434" t="s">
        <v>21</v>
      </c>
      <c r="N434" s="2" t="s">
        <v>6255</v>
      </c>
    </row>
    <row r="435" spans="1:14" ht="18" hidden="1" customHeight="1">
      <c r="A435">
        <v>434</v>
      </c>
      <c r="B435" s="4" t="s">
        <v>1383</v>
      </c>
      <c r="C435" t="s">
        <v>5016</v>
      </c>
      <c r="D435" t="s">
        <v>8684</v>
      </c>
      <c r="E435" s="4" t="s">
        <v>5017</v>
      </c>
      <c r="F435" t="s">
        <v>4963</v>
      </c>
      <c r="G435" t="s">
        <v>1655</v>
      </c>
      <c r="H435" t="s">
        <v>18</v>
      </c>
      <c r="I435" t="s">
        <v>19</v>
      </c>
      <c r="J435" t="s">
        <v>19</v>
      </c>
      <c r="K435" t="s">
        <v>19</v>
      </c>
      <c r="L435" t="s">
        <v>20</v>
      </c>
      <c r="M435" t="s">
        <v>21</v>
      </c>
      <c r="N435" s="2" t="s">
        <v>5018</v>
      </c>
    </row>
    <row r="436" spans="1:14" ht="18" hidden="1" customHeight="1">
      <c r="A436">
        <v>435</v>
      </c>
      <c r="B436" s="4" t="s">
        <v>1383</v>
      </c>
      <c r="C436" t="s">
        <v>55</v>
      </c>
      <c r="D436" t="s">
        <v>8684</v>
      </c>
      <c r="E436" s="4" t="s">
        <v>1384</v>
      </c>
      <c r="F436" t="s">
        <v>846</v>
      </c>
      <c r="G436" t="s">
        <v>842</v>
      </c>
      <c r="H436" t="s">
        <v>18</v>
      </c>
      <c r="I436" t="s">
        <v>19</v>
      </c>
      <c r="J436" t="s">
        <v>19</v>
      </c>
      <c r="K436" t="s">
        <v>19</v>
      </c>
      <c r="L436" t="s">
        <v>20</v>
      </c>
      <c r="M436" t="s">
        <v>21</v>
      </c>
      <c r="N436" s="2" t="s">
        <v>1385</v>
      </c>
    </row>
    <row r="437" spans="1:14" ht="18" hidden="1" customHeight="1">
      <c r="A437">
        <v>436</v>
      </c>
      <c r="B437" s="4" t="s">
        <v>7429</v>
      </c>
      <c r="C437" t="s">
        <v>7430</v>
      </c>
      <c r="D437" t="s">
        <v>8684</v>
      </c>
      <c r="E437" s="4" t="s">
        <v>7431</v>
      </c>
      <c r="F437" t="s">
        <v>5160</v>
      </c>
      <c r="G437" t="s">
        <v>328</v>
      </c>
      <c r="H437" t="s">
        <v>18</v>
      </c>
      <c r="I437" t="s">
        <v>19</v>
      </c>
      <c r="J437" t="s">
        <v>19</v>
      </c>
      <c r="K437" t="s">
        <v>19</v>
      </c>
      <c r="L437" t="s">
        <v>20</v>
      </c>
      <c r="M437" t="s">
        <v>21</v>
      </c>
      <c r="N437" s="2" t="s">
        <v>7432</v>
      </c>
    </row>
    <row r="438" spans="1:14" ht="18" hidden="1" customHeight="1">
      <c r="A438">
        <v>437</v>
      </c>
      <c r="B438" s="4" t="s">
        <v>377</v>
      </c>
      <c r="C438" t="s">
        <v>24</v>
      </c>
      <c r="D438" t="s">
        <v>8684</v>
      </c>
      <c r="E438" s="4" t="s">
        <v>6863</v>
      </c>
      <c r="F438" t="s">
        <v>5151</v>
      </c>
      <c r="G438" t="s">
        <v>58</v>
      </c>
      <c r="H438" t="s">
        <v>18</v>
      </c>
      <c r="I438" t="s">
        <v>19</v>
      </c>
      <c r="J438" t="s">
        <v>19</v>
      </c>
      <c r="K438" t="s">
        <v>19</v>
      </c>
      <c r="L438" t="s">
        <v>20</v>
      </c>
      <c r="M438" t="s">
        <v>21</v>
      </c>
      <c r="N438" s="2" t="s">
        <v>6864</v>
      </c>
    </row>
    <row r="439" spans="1:14" ht="18" hidden="1" customHeight="1">
      <c r="A439">
        <v>438</v>
      </c>
      <c r="B439" s="4" t="s">
        <v>377</v>
      </c>
      <c r="C439" t="s">
        <v>378</v>
      </c>
      <c r="D439" t="s">
        <v>8684</v>
      </c>
      <c r="E439" s="4" t="s">
        <v>379</v>
      </c>
      <c r="F439" t="s">
        <v>380</v>
      </c>
      <c r="G439" t="s">
        <v>17</v>
      </c>
      <c r="H439" t="s">
        <v>18</v>
      </c>
      <c r="I439" t="s">
        <v>19</v>
      </c>
      <c r="J439" t="s">
        <v>19</v>
      </c>
      <c r="K439" t="s">
        <v>19</v>
      </c>
      <c r="L439" t="s">
        <v>20</v>
      </c>
      <c r="M439" t="s">
        <v>21</v>
      </c>
      <c r="N439" s="2" t="s">
        <v>381</v>
      </c>
    </row>
    <row r="440" spans="1:14" ht="18" hidden="1" customHeight="1">
      <c r="A440">
        <v>439</v>
      </c>
      <c r="B440" s="4" t="s">
        <v>5688</v>
      </c>
      <c r="C440" t="s">
        <v>115</v>
      </c>
      <c r="D440" t="s">
        <v>8684</v>
      </c>
      <c r="E440" s="4" t="s">
        <v>6252</v>
      </c>
      <c r="F440" t="s">
        <v>5151</v>
      </c>
      <c r="G440" t="s">
        <v>58</v>
      </c>
      <c r="H440" t="s">
        <v>18</v>
      </c>
      <c r="I440" t="s">
        <v>19</v>
      </c>
      <c r="J440" t="s">
        <v>19</v>
      </c>
      <c r="K440" t="s">
        <v>19</v>
      </c>
      <c r="L440" t="s">
        <v>20</v>
      </c>
      <c r="M440" t="s">
        <v>21</v>
      </c>
      <c r="N440" s="2" t="s">
        <v>6253</v>
      </c>
    </row>
    <row r="441" spans="1:14" ht="18" hidden="1" customHeight="1">
      <c r="A441">
        <v>440</v>
      </c>
      <c r="B441" s="4" t="s">
        <v>5688</v>
      </c>
      <c r="C441" t="s">
        <v>5689</v>
      </c>
      <c r="D441" t="s">
        <v>8684</v>
      </c>
      <c r="E441" s="4" t="s">
        <v>5690</v>
      </c>
      <c r="F441" t="s">
        <v>5151</v>
      </c>
      <c r="G441" t="s">
        <v>58</v>
      </c>
      <c r="H441" t="s">
        <v>18</v>
      </c>
      <c r="I441" t="s">
        <v>19</v>
      </c>
      <c r="J441" t="s">
        <v>19</v>
      </c>
      <c r="K441" t="s">
        <v>19</v>
      </c>
      <c r="L441" t="s">
        <v>20</v>
      </c>
      <c r="M441" t="s">
        <v>21</v>
      </c>
      <c r="N441" s="2" t="s">
        <v>5691</v>
      </c>
    </row>
    <row r="442" spans="1:14" ht="18" hidden="1" customHeight="1">
      <c r="A442">
        <v>441</v>
      </c>
      <c r="B442" s="4" t="s">
        <v>54</v>
      </c>
      <c r="C442" t="s">
        <v>5685</v>
      </c>
      <c r="D442" t="s">
        <v>8684</v>
      </c>
      <c r="E442" s="4" t="s">
        <v>8473</v>
      </c>
      <c r="F442" t="s">
        <v>77</v>
      </c>
      <c r="G442" t="s">
        <v>58</v>
      </c>
      <c r="H442" t="s">
        <v>18</v>
      </c>
      <c r="I442" t="s">
        <v>19</v>
      </c>
      <c r="J442" t="s">
        <v>19</v>
      </c>
      <c r="K442" t="s">
        <v>19</v>
      </c>
      <c r="L442" t="s">
        <v>20</v>
      </c>
      <c r="M442" t="s">
        <v>21</v>
      </c>
      <c r="N442" s="2" t="s">
        <v>8474</v>
      </c>
    </row>
    <row r="443" spans="1:14" ht="18" hidden="1" customHeight="1">
      <c r="A443">
        <v>442</v>
      </c>
      <c r="B443" s="4" t="s">
        <v>54</v>
      </c>
      <c r="C443" t="s">
        <v>5013</v>
      </c>
      <c r="D443" t="s">
        <v>8684</v>
      </c>
      <c r="E443" s="4" t="s">
        <v>5014</v>
      </c>
      <c r="F443" t="s">
        <v>4963</v>
      </c>
      <c r="G443" t="s">
        <v>1655</v>
      </c>
      <c r="H443" t="s">
        <v>18</v>
      </c>
      <c r="I443" t="s">
        <v>19</v>
      </c>
      <c r="J443" t="s">
        <v>19</v>
      </c>
      <c r="K443" t="s">
        <v>19</v>
      </c>
      <c r="L443" t="s">
        <v>20</v>
      </c>
      <c r="M443" t="s">
        <v>21</v>
      </c>
      <c r="N443" s="2" t="s">
        <v>5015</v>
      </c>
    </row>
    <row r="444" spans="1:14" ht="18" hidden="1" customHeight="1">
      <c r="A444">
        <v>443</v>
      </c>
      <c r="B444" s="4" t="s">
        <v>54</v>
      </c>
      <c r="C444" t="s">
        <v>4971</v>
      </c>
      <c r="D444" t="s">
        <v>8684</v>
      </c>
      <c r="E444" s="4" t="s">
        <v>4989</v>
      </c>
      <c r="F444" t="s">
        <v>4963</v>
      </c>
      <c r="G444" t="s">
        <v>1655</v>
      </c>
      <c r="H444" t="s">
        <v>18</v>
      </c>
      <c r="I444" t="s">
        <v>19</v>
      </c>
      <c r="J444" t="s">
        <v>19</v>
      </c>
      <c r="K444" t="s">
        <v>19</v>
      </c>
      <c r="L444" t="s">
        <v>20</v>
      </c>
      <c r="M444" t="s">
        <v>21</v>
      </c>
      <c r="N444" s="2" t="s">
        <v>4990</v>
      </c>
    </row>
    <row r="445" spans="1:14" ht="18" hidden="1" customHeight="1">
      <c r="A445">
        <v>444</v>
      </c>
      <c r="B445" s="4" t="s">
        <v>54</v>
      </c>
      <c r="C445" t="s">
        <v>115</v>
      </c>
      <c r="D445" t="s">
        <v>8684</v>
      </c>
      <c r="E445" s="4" t="s">
        <v>3452</v>
      </c>
      <c r="F445" t="s">
        <v>3420</v>
      </c>
      <c r="G445" t="s">
        <v>3421</v>
      </c>
      <c r="H445" t="s">
        <v>18</v>
      </c>
      <c r="I445" t="s">
        <v>19</v>
      </c>
      <c r="J445" t="s">
        <v>19</v>
      </c>
      <c r="K445" t="s">
        <v>19</v>
      </c>
      <c r="L445" t="s">
        <v>20</v>
      </c>
      <c r="M445" t="s">
        <v>21</v>
      </c>
      <c r="N445" s="2" t="s">
        <v>3453</v>
      </c>
    </row>
    <row r="446" spans="1:14" ht="18" hidden="1" customHeight="1">
      <c r="A446">
        <v>445</v>
      </c>
      <c r="B446" s="4" t="s">
        <v>54</v>
      </c>
      <c r="C446" t="s">
        <v>55</v>
      </c>
      <c r="D446" t="s">
        <v>8684</v>
      </c>
      <c r="E446" s="4" t="s">
        <v>56</v>
      </c>
      <c r="F446" t="s">
        <v>57</v>
      </c>
      <c r="G446" t="s">
        <v>58</v>
      </c>
      <c r="H446" t="s">
        <v>18</v>
      </c>
      <c r="I446" t="s">
        <v>19</v>
      </c>
      <c r="J446" t="s">
        <v>19</v>
      </c>
      <c r="K446" t="s">
        <v>19</v>
      </c>
      <c r="L446" t="s">
        <v>20</v>
      </c>
      <c r="M446" t="s">
        <v>21</v>
      </c>
      <c r="N446" s="2" t="s">
        <v>59</v>
      </c>
    </row>
    <row r="447" spans="1:14" ht="18" hidden="1" customHeight="1">
      <c r="A447">
        <v>446</v>
      </c>
      <c r="B447" s="4" t="s">
        <v>633</v>
      </c>
      <c r="C447" t="s">
        <v>49</v>
      </c>
      <c r="D447" t="s">
        <v>8684</v>
      </c>
      <c r="E447" s="4" t="s">
        <v>634</v>
      </c>
      <c r="F447" t="s">
        <v>635</v>
      </c>
      <c r="G447" t="s">
        <v>52</v>
      </c>
      <c r="H447" t="s">
        <v>18</v>
      </c>
      <c r="I447" t="s">
        <v>19</v>
      </c>
      <c r="J447" t="s">
        <v>19</v>
      </c>
      <c r="K447" t="s">
        <v>19</v>
      </c>
      <c r="L447" t="s">
        <v>20</v>
      </c>
      <c r="M447" t="s">
        <v>21</v>
      </c>
      <c r="N447" s="2" t="s">
        <v>636</v>
      </c>
    </row>
    <row r="448" spans="1:14" ht="18" hidden="1" customHeight="1">
      <c r="A448">
        <v>447</v>
      </c>
      <c r="B448" s="4" t="s">
        <v>374</v>
      </c>
      <c r="C448" t="s">
        <v>49</v>
      </c>
      <c r="D448" t="s">
        <v>8684</v>
      </c>
      <c r="E448" s="4" t="s">
        <v>375</v>
      </c>
      <c r="F448" t="s">
        <v>51</v>
      </c>
      <c r="G448" t="s">
        <v>52</v>
      </c>
      <c r="H448" t="s">
        <v>18</v>
      </c>
      <c r="I448" t="s">
        <v>19</v>
      </c>
      <c r="J448" t="s">
        <v>19</v>
      </c>
      <c r="K448" t="s">
        <v>19</v>
      </c>
      <c r="L448" t="s">
        <v>20</v>
      </c>
      <c r="M448" t="s">
        <v>21</v>
      </c>
      <c r="N448" s="2" t="s">
        <v>376</v>
      </c>
    </row>
    <row r="449" spans="1:14" ht="18" hidden="1" customHeight="1">
      <c r="A449">
        <v>448</v>
      </c>
      <c r="B449" s="4" t="s">
        <v>48</v>
      </c>
      <c r="C449" t="s">
        <v>49</v>
      </c>
      <c r="D449" t="s">
        <v>8684</v>
      </c>
      <c r="E449" s="4" t="s">
        <v>50</v>
      </c>
      <c r="F449" t="s">
        <v>51</v>
      </c>
      <c r="G449" t="s">
        <v>52</v>
      </c>
      <c r="H449" t="s">
        <v>18</v>
      </c>
      <c r="I449" t="s">
        <v>19</v>
      </c>
      <c r="J449" t="s">
        <v>19</v>
      </c>
      <c r="K449" t="s">
        <v>19</v>
      </c>
      <c r="L449" t="s">
        <v>20</v>
      </c>
      <c r="M449" t="s">
        <v>21</v>
      </c>
      <c r="N449" s="2" t="s">
        <v>53</v>
      </c>
    </row>
    <row r="450" spans="1:14" ht="18" hidden="1" customHeight="1">
      <c r="A450">
        <v>449</v>
      </c>
      <c r="B450" s="4" t="s">
        <v>1378</v>
      </c>
      <c r="C450" t="s">
        <v>8470</v>
      </c>
      <c r="D450" t="s">
        <v>8684</v>
      </c>
      <c r="E450" s="4" t="s">
        <v>8471</v>
      </c>
      <c r="F450" t="s">
        <v>73</v>
      </c>
      <c r="G450" t="s">
        <v>58</v>
      </c>
      <c r="H450" t="s">
        <v>18</v>
      </c>
      <c r="I450" t="s">
        <v>19</v>
      </c>
      <c r="J450" t="s">
        <v>19</v>
      </c>
      <c r="K450" t="s">
        <v>19</v>
      </c>
      <c r="L450" t="s">
        <v>20</v>
      </c>
      <c r="M450" t="s">
        <v>21</v>
      </c>
      <c r="N450" s="2" t="s">
        <v>8472</v>
      </c>
    </row>
    <row r="451" spans="1:14" ht="18" hidden="1" customHeight="1">
      <c r="A451">
        <v>450</v>
      </c>
      <c r="B451" s="4" t="s">
        <v>1378</v>
      </c>
      <c r="C451" t="s">
        <v>6860</v>
      </c>
      <c r="D451" t="s">
        <v>8684</v>
      </c>
      <c r="E451" s="4" t="s">
        <v>7427</v>
      </c>
      <c r="F451" t="s">
        <v>5151</v>
      </c>
      <c r="G451" t="s">
        <v>58</v>
      </c>
      <c r="H451" t="s">
        <v>18</v>
      </c>
      <c r="I451" t="s">
        <v>19</v>
      </c>
      <c r="J451" t="s">
        <v>19</v>
      </c>
      <c r="K451" t="s">
        <v>19</v>
      </c>
      <c r="L451" t="s">
        <v>20</v>
      </c>
      <c r="M451" t="s">
        <v>21</v>
      </c>
      <c r="N451" s="2" t="s">
        <v>7428</v>
      </c>
    </row>
    <row r="452" spans="1:14" ht="18" hidden="1" customHeight="1">
      <c r="A452">
        <v>451</v>
      </c>
      <c r="B452" s="4" t="s">
        <v>1378</v>
      </c>
      <c r="C452" t="s">
        <v>3867</v>
      </c>
      <c r="D452" t="s">
        <v>8684</v>
      </c>
      <c r="E452" s="4" t="s">
        <v>4585</v>
      </c>
      <c r="F452" t="s">
        <v>4254</v>
      </c>
      <c r="G452" t="s">
        <v>864</v>
      </c>
      <c r="H452" t="s">
        <v>18</v>
      </c>
      <c r="I452" t="s">
        <v>19</v>
      </c>
      <c r="J452" t="s">
        <v>19</v>
      </c>
      <c r="K452" t="s">
        <v>19</v>
      </c>
      <c r="L452" t="s">
        <v>20</v>
      </c>
      <c r="M452" t="s">
        <v>21</v>
      </c>
      <c r="N452" s="2" t="s">
        <v>4586</v>
      </c>
    </row>
    <row r="453" spans="1:14" ht="18" hidden="1" customHeight="1">
      <c r="A453">
        <v>452</v>
      </c>
      <c r="B453" s="4" t="s">
        <v>1378</v>
      </c>
      <c r="C453" t="s">
        <v>1379</v>
      </c>
      <c r="D453" t="s">
        <v>8684</v>
      </c>
      <c r="E453" s="4" t="s">
        <v>1380</v>
      </c>
      <c r="F453" t="s">
        <v>1381</v>
      </c>
      <c r="G453" t="s">
        <v>870</v>
      </c>
      <c r="H453" t="s">
        <v>18</v>
      </c>
      <c r="I453" t="s">
        <v>19</v>
      </c>
      <c r="J453" t="s">
        <v>19</v>
      </c>
      <c r="K453" t="s">
        <v>19</v>
      </c>
      <c r="L453" t="s">
        <v>20</v>
      </c>
      <c r="M453" t="s">
        <v>21</v>
      </c>
      <c r="N453" s="2" t="s">
        <v>1382</v>
      </c>
    </row>
    <row r="454" spans="1:14" ht="18" hidden="1" customHeight="1">
      <c r="A454">
        <v>453</v>
      </c>
      <c r="B454" s="4" t="s">
        <v>6249</v>
      </c>
      <c r="C454" t="s">
        <v>5668</v>
      </c>
      <c r="D454" t="s">
        <v>8684</v>
      </c>
      <c r="E454" s="4" t="s">
        <v>6250</v>
      </c>
      <c r="F454" t="s">
        <v>5151</v>
      </c>
      <c r="G454" t="s">
        <v>58</v>
      </c>
      <c r="H454" t="s">
        <v>18</v>
      </c>
      <c r="I454" t="s">
        <v>19</v>
      </c>
      <c r="J454" t="s">
        <v>19</v>
      </c>
      <c r="K454" t="s">
        <v>19</v>
      </c>
      <c r="L454" t="s">
        <v>20</v>
      </c>
      <c r="M454" t="s">
        <v>21</v>
      </c>
      <c r="N454" s="2" t="s">
        <v>6251</v>
      </c>
    </row>
    <row r="455" spans="1:14" ht="18" hidden="1" customHeight="1">
      <c r="A455">
        <v>454</v>
      </c>
      <c r="B455" s="4" t="s">
        <v>5684</v>
      </c>
      <c r="C455" t="s">
        <v>8467</v>
      </c>
      <c r="D455" t="s">
        <v>8684</v>
      </c>
      <c r="E455" s="4" t="s">
        <v>8468</v>
      </c>
      <c r="F455" t="s">
        <v>77</v>
      </c>
      <c r="G455" t="s">
        <v>58</v>
      </c>
      <c r="H455" t="s">
        <v>18</v>
      </c>
      <c r="I455" t="s">
        <v>19</v>
      </c>
      <c r="J455" t="s">
        <v>19</v>
      </c>
      <c r="K455" t="s">
        <v>19</v>
      </c>
      <c r="L455" t="s">
        <v>20</v>
      </c>
      <c r="M455" t="s">
        <v>21</v>
      </c>
      <c r="N455" s="2" t="s">
        <v>8469</v>
      </c>
    </row>
    <row r="456" spans="1:14" ht="18" hidden="1" customHeight="1">
      <c r="A456">
        <v>455</v>
      </c>
      <c r="B456" s="4" t="s">
        <v>5684</v>
      </c>
      <c r="C456" t="s">
        <v>5685</v>
      </c>
      <c r="D456" t="s">
        <v>8684</v>
      </c>
      <c r="E456" s="4" t="s">
        <v>5686</v>
      </c>
      <c r="F456" t="s">
        <v>5151</v>
      </c>
      <c r="G456" t="s">
        <v>58</v>
      </c>
      <c r="H456" t="s">
        <v>18</v>
      </c>
      <c r="I456" t="s">
        <v>19</v>
      </c>
      <c r="J456" t="s">
        <v>19</v>
      </c>
      <c r="K456" t="s">
        <v>19</v>
      </c>
      <c r="L456" t="s">
        <v>20</v>
      </c>
      <c r="M456" t="s">
        <v>21</v>
      </c>
      <c r="N456" s="2" t="s">
        <v>5687</v>
      </c>
    </row>
    <row r="457" spans="1:14" ht="18" hidden="1" customHeight="1">
      <c r="A457">
        <v>456</v>
      </c>
      <c r="B457" s="4" t="s">
        <v>7423</v>
      </c>
      <c r="C457" t="s">
        <v>7424</v>
      </c>
      <c r="D457" t="s">
        <v>8684</v>
      </c>
      <c r="E457" s="4" t="s">
        <v>7425</v>
      </c>
      <c r="F457" t="s">
        <v>5151</v>
      </c>
      <c r="G457" t="s">
        <v>58</v>
      </c>
      <c r="H457" t="s">
        <v>18</v>
      </c>
      <c r="I457" t="s">
        <v>19</v>
      </c>
      <c r="J457" t="s">
        <v>19</v>
      </c>
      <c r="K457" t="s">
        <v>19</v>
      </c>
      <c r="L457" t="s">
        <v>20</v>
      </c>
      <c r="M457" t="s">
        <v>21</v>
      </c>
      <c r="N457" s="2" t="s">
        <v>7426</v>
      </c>
    </row>
    <row r="458" spans="1:14" ht="18" hidden="1" customHeight="1">
      <c r="A458">
        <v>457</v>
      </c>
      <c r="B458" s="4" t="s">
        <v>3866</v>
      </c>
      <c r="C458" t="s">
        <v>6860</v>
      </c>
      <c r="D458" t="s">
        <v>8684</v>
      </c>
      <c r="E458" s="4" t="s">
        <v>6861</v>
      </c>
      <c r="F458" t="s">
        <v>5151</v>
      </c>
      <c r="G458" t="s">
        <v>58</v>
      </c>
      <c r="H458" t="s">
        <v>18</v>
      </c>
      <c r="I458" t="s">
        <v>19</v>
      </c>
      <c r="J458" t="s">
        <v>19</v>
      </c>
      <c r="K458" t="s">
        <v>19</v>
      </c>
      <c r="L458" t="s">
        <v>20</v>
      </c>
      <c r="M458" t="s">
        <v>21</v>
      </c>
      <c r="N458" s="2" t="s">
        <v>6862</v>
      </c>
    </row>
    <row r="459" spans="1:14" ht="18" hidden="1" customHeight="1">
      <c r="A459">
        <v>458</v>
      </c>
      <c r="B459" s="4" t="s">
        <v>3866</v>
      </c>
      <c r="C459" t="s">
        <v>3867</v>
      </c>
      <c r="D459" t="s">
        <v>8684</v>
      </c>
      <c r="E459" s="4" t="s">
        <v>3868</v>
      </c>
      <c r="F459" t="s">
        <v>3524</v>
      </c>
      <c r="G459" t="s">
        <v>1194</v>
      </c>
      <c r="H459" t="s">
        <v>18</v>
      </c>
      <c r="I459" t="s">
        <v>19</v>
      </c>
      <c r="J459" t="s">
        <v>19</v>
      </c>
      <c r="K459" t="s">
        <v>19</v>
      </c>
      <c r="L459" t="s">
        <v>20</v>
      </c>
      <c r="M459" t="s">
        <v>21</v>
      </c>
      <c r="N459" s="2" t="s">
        <v>3869</v>
      </c>
    </row>
    <row r="460" spans="1:14" ht="18" hidden="1" customHeight="1">
      <c r="A460">
        <v>459</v>
      </c>
      <c r="B460" s="4" t="s">
        <v>715</v>
      </c>
      <c r="C460" t="s">
        <v>716</v>
      </c>
      <c r="D460" t="s">
        <v>8684</v>
      </c>
      <c r="E460" s="4" t="s">
        <v>717</v>
      </c>
      <c r="F460" t="s">
        <v>107</v>
      </c>
      <c r="G460" t="s">
        <v>58</v>
      </c>
      <c r="H460" t="s">
        <v>718</v>
      </c>
      <c r="I460" t="s">
        <v>41</v>
      </c>
      <c r="J460" t="s">
        <v>20</v>
      </c>
      <c r="K460" t="s">
        <v>42</v>
      </c>
      <c r="L460" t="s">
        <v>20</v>
      </c>
      <c r="M460" t="s">
        <v>21</v>
      </c>
      <c r="N460" s="2" t="s">
        <v>719</v>
      </c>
    </row>
    <row r="461" spans="1:14" ht="18" hidden="1" customHeight="1">
      <c r="A461">
        <v>460</v>
      </c>
      <c r="B461" s="4" t="s">
        <v>5680</v>
      </c>
      <c r="C461" t="s">
        <v>5681</v>
      </c>
      <c r="D461" t="s">
        <v>8684</v>
      </c>
      <c r="E461" s="4" t="s">
        <v>5682</v>
      </c>
      <c r="F461" t="s">
        <v>5151</v>
      </c>
      <c r="G461" t="s">
        <v>58</v>
      </c>
      <c r="H461" t="s">
        <v>18</v>
      </c>
      <c r="I461" t="s">
        <v>19</v>
      </c>
      <c r="J461" t="s">
        <v>19</v>
      </c>
      <c r="K461" t="s">
        <v>19</v>
      </c>
      <c r="L461" t="s">
        <v>20</v>
      </c>
      <c r="M461" t="s">
        <v>21</v>
      </c>
      <c r="N461" s="2" t="s">
        <v>5683</v>
      </c>
    </row>
    <row r="462" spans="1:14" ht="18" hidden="1" customHeight="1">
      <c r="A462">
        <v>461</v>
      </c>
      <c r="B462" s="4" t="s">
        <v>1061</v>
      </c>
      <c r="C462" t="s">
        <v>599</v>
      </c>
      <c r="D462" t="s">
        <v>8684</v>
      </c>
      <c r="E462" s="4" t="s">
        <v>8465</v>
      </c>
      <c r="F462" t="s">
        <v>82</v>
      </c>
      <c r="G462" t="s">
        <v>83</v>
      </c>
      <c r="H462" t="s">
        <v>40</v>
      </c>
      <c r="I462" t="s">
        <v>41</v>
      </c>
      <c r="J462" t="s">
        <v>20</v>
      </c>
      <c r="K462" t="s">
        <v>42</v>
      </c>
      <c r="L462" t="s">
        <v>20</v>
      </c>
      <c r="M462" t="s">
        <v>21</v>
      </c>
      <c r="N462" s="2" t="s">
        <v>8466</v>
      </c>
    </row>
    <row r="463" spans="1:14" ht="18" hidden="1" customHeight="1">
      <c r="A463">
        <v>462</v>
      </c>
      <c r="B463" s="4" t="s">
        <v>1061</v>
      </c>
      <c r="C463" t="s">
        <v>5665</v>
      </c>
      <c r="D463" t="s">
        <v>8684</v>
      </c>
      <c r="E463" s="4" t="s">
        <v>7421</v>
      </c>
      <c r="F463" t="s">
        <v>5151</v>
      </c>
      <c r="G463" t="s">
        <v>58</v>
      </c>
      <c r="H463" t="s">
        <v>18</v>
      </c>
      <c r="I463" t="s">
        <v>19</v>
      </c>
      <c r="J463" t="s">
        <v>19</v>
      </c>
      <c r="K463" t="s">
        <v>19</v>
      </c>
      <c r="L463" t="s">
        <v>20</v>
      </c>
      <c r="M463" t="s">
        <v>21</v>
      </c>
      <c r="N463" s="2" t="s">
        <v>7422</v>
      </c>
    </row>
    <row r="464" spans="1:14" ht="18" hidden="1" customHeight="1">
      <c r="A464">
        <v>463</v>
      </c>
      <c r="B464" s="4" t="s">
        <v>1061</v>
      </c>
      <c r="C464" t="s">
        <v>716</v>
      </c>
      <c r="D464" t="s">
        <v>8684</v>
      </c>
      <c r="E464" s="4" t="s">
        <v>1062</v>
      </c>
      <c r="F464" t="s">
        <v>1063</v>
      </c>
      <c r="G464" t="s">
        <v>870</v>
      </c>
      <c r="H464" t="s">
        <v>18</v>
      </c>
      <c r="I464" t="s">
        <v>19</v>
      </c>
      <c r="J464" t="s">
        <v>19</v>
      </c>
      <c r="K464" t="s">
        <v>19</v>
      </c>
      <c r="L464" t="s">
        <v>20</v>
      </c>
      <c r="M464" t="s">
        <v>21</v>
      </c>
      <c r="N464" s="2" t="s">
        <v>1064</v>
      </c>
    </row>
    <row r="465" spans="1:14" ht="18" hidden="1" customHeight="1">
      <c r="A465">
        <v>464</v>
      </c>
      <c r="B465" s="4" t="s">
        <v>5676</v>
      </c>
      <c r="C465" t="s">
        <v>6857</v>
      </c>
      <c r="D465" t="s">
        <v>8684</v>
      </c>
      <c r="E465" s="4" t="s">
        <v>6858</v>
      </c>
      <c r="F465" t="s">
        <v>398</v>
      </c>
      <c r="G465" t="s">
        <v>328</v>
      </c>
      <c r="H465" t="s">
        <v>18</v>
      </c>
      <c r="I465" t="s">
        <v>19</v>
      </c>
      <c r="J465" t="s">
        <v>19</v>
      </c>
      <c r="K465" t="s">
        <v>19</v>
      </c>
      <c r="L465" t="s">
        <v>20</v>
      </c>
      <c r="M465" t="s">
        <v>21</v>
      </c>
      <c r="N465" s="2" t="s">
        <v>6859</v>
      </c>
    </row>
    <row r="466" spans="1:14" ht="18" hidden="1" customHeight="1">
      <c r="A466">
        <v>465</v>
      </c>
      <c r="B466" s="4" t="s">
        <v>5676</v>
      </c>
      <c r="C466" t="s">
        <v>6246</v>
      </c>
      <c r="D466" t="s">
        <v>8684</v>
      </c>
      <c r="E466" s="4" t="s">
        <v>6247</v>
      </c>
      <c r="F466" t="s">
        <v>5151</v>
      </c>
      <c r="G466" t="s">
        <v>58</v>
      </c>
      <c r="H466" t="s">
        <v>18</v>
      </c>
      <c r="I466" t="s">
        <v>19</v>
      </c>
      <c r="J466" t="s">
        <v>19</v>
      </c>
      <c r="K466" t="s">
        <v>19</v>
      </c>
      <c r="L466" t="s">
        <v>20</v>
      </c>
      <c r="M466" t="s">
        <v>21</v>
      </c>
      <c r="N466" s="2" t="s">
        <v>6248</v>
      </c>
    </row>
    <row r="467" spans="1:14" ht="18" hidden="1" customHeight="1">
      <c r="A467">
        <v>466</v>
      </c>
      <c r="B467" s="4" t="s">
        <v>5676</v>
      </c>
      <c r="C467" t="s">
        <v>5677</v>
      </c>
      <c r="D467" t="s">
        <v>8684</v>
      </c>
      <c r="E467" s="4" t="s">
        <v>5678</v>
      </c>
      <c r="F467" t="s">
        <v>5151</v>
      </c>
      <c r="G467" t="s">
        <v>58</v>
      </c>
      <c r="H467" t="s">
        <v>18</v>
      </c>
      <c r="I467" t="s">
        <v>19</v>
      </c>
      <c r="J467" t="s">
        <v>19</v>
      </c>
      <c r="K467" t="s">
        <v>19</v>
      </c>
      <c r="L467" t="s">
        <v>20</v>
      </c>
      <c r="M467" t="s">
        <v>21</v>
      </c>
      <c r="N467" s="2" t="s">
        <v>5679</v>
      </c>
    </row>
    <row r="468" spans="1:14" ht="18" hidden="1" customHeight="1">
      <c r="A468">
        <v>467</v>
      </c>
      <c r="B468" s="4" t="s">
        <v>1924</v>
      </c>
      <c r="C468" t="s">
        <v>716</v>
      </c>
      <c r="D468" t="s">
        <v>8684</v>
      </c>
      <c r="E468" s="4" t="s">
        <v>8462</v>
      </c>
      <c r="F468" t="s">
        <v>8463</v>
      </c>
      <c r="G468" t="s">
        <v>17</v>
      </c>
      <c r="H468" t="s">
        <v>718</v>
      </c>
      <c r="I468" t="s">
        <v>41</v>
      </c>
      <c r="J468" t="s">
        <v>20</v>
      </c>
      <c r="K468" t="s">
        <v>42</v>
      </c>
      <c r="L468" t="s">
        <v>20</v>
      </c>
      <c r="M468" t="s">
        <v>21</v>
      </c>
      <c r="N468" s="2" t="s">
        <v>8464</v>
      </c>
    </row>
    <row r="469" spans="1:14" ht="18" hidden="1" customHeight="1">
      <c r="A469">
        <v>468</v>
      </c>
      <c r="B469" s="4" t="s">
        <v>1924</v>
      </c>
      <c r="C469" t="s">
        <v>6238</v>
      </c>
      <c r="D469" t="s">
        <v>8684</v>
      </c>
      <c r="E469" s="4" t="s">
        <v>6244</v>
      </c>
      <c r="F469" t="s">
        <v>5151</v>
      </c>
      <c r="G469" t="s">
        <v>58</v>
      </c>
      <c r="H469" t="s">
        <v>18</v>
      </c>
      <c r="I469" t="s">
        <v>19</v>
      </c>
      <c r="J469" t="s">
        <v>19</v>
      </c>
      <c r="K469" t="s">
        <v>19</v>
      </c>
      <c r="L469" t="s">
        <v>20</v>
      </c>
      <c r="M469" t="s">
        <v>21</v>
      </c>
      <c r="N469" s="2" t="s">
        <v>6245</v>
      </c>
    </row>
    <row r="470" spans="1:14" ht="18" hidden="1" customHeight="1">
      <c r="A470">
        <v>469</v>
      </c>
      <c r="B470" s="4" t="s">
        <v>1924</v>
      </c>
      <c r="C470" t="s">
        <v>2235</v>
      </c>
      <c r="D470" t="s">
        <v>8684</v>
      </c>
      <c r="E470" s="4" t="s">
        <v>2236</v>
      </c>
      <c r="F470" t="s">
        <v>2237</v>
      </c>
      <c r="G470" t="s">
        <v>842</v>
      </c>
      <c r="H470" t="s">
        <v>18</v>
      </c>
      <c r="I470" t="s">
        <v>19</v>
      </c>
      <c r="J470" t="s">
        <v>19</v>
      </c>
      <c r="K470" t="s">
        <v>19</v>
      </c>
      <c r="L470" t="s">
        <v>20</v>
      </c>
      <c r="M470" t="s">
        <v>21</v>
      </c>
      <c r="N470" s="2" t="s">
        <v>2238</v>
      </c>
    </row>
    <row r="471" spans="1:14" ht="18" hidden="1" customHeight="1">
      <c r="A471">
        <v>470</v>
      </c>
      <c r="B471" s="4" t="s">
        <v>1924</v>
      </c>
      <c r="C471" t="s">
        <v>538</v>
      </c>
      <c r="D471" t="s">
        <v>8684</v>
      </c>
      <c r="E471" s="4" t="s">
        <v>1925</v>
      </c>
      <c r="F471" t="s">
        <v>1926</v>
      </c>
      <c r="G471" t="s">
        <v>1655</v>
      </c>
      <c r="H471" t="s">
        <v>18</v>
      </c>
      <c r="I471" t="s">
        <v>19</v>
      </c>
      <c r="J471" t="s">
        <v>19</v>
      </c>
      <c r="K471" t="s">
        <v>19</v>
      </c>
      <c r="L471" t="s">
        <v>20</v>
      </c>
      <c r="M471" t="s">
        <v>21</v>
      </c>
      <c r="N471" s="2" t="s">
        <v>1927</v>
      </c>
    </row>
    <row r="472" spans="1:14" ht="18" hidden="1" customHeight="1">
      <c r="A472">
        <v>471</v>
      </c>
      <c r="B472" s="4" t="s">
        <v>1053</v>
      </c>
      <c r="C472" t="s">
        <v>716</v>
      </c>
      <c r="D472" t="s">
        <v>8684</v>
      </c>
      <c r="E472" s="4" t="s">
        <v>1054</v>
      </c>
      <c r="F472" t="s">
        <v>1055</v>
      </c>
      <c r="G472" t="s">
        <v>854</v>
      </c>
      <c r="H472" t="s">
        <v>718</v>
      </c>
      <c r="I472" t="s">
        <v>41</v>
      </c>
      <c r="J472" t="s">
        <v>20</v>
      </c>
      <c r="K472" t="s">
        <v>42</v>
      </c>
      <c r="L472" t="s">
        <v>20</v>
      </c>
      <c r="M472" t="s">
        <v>21</v>
      </c>
      <c r="N472" s="2" t="s">
        <v>1056</v>
      </c>
    </row>
    <row r="473" spans="1:14" ht="18" hidden="1" customHeight="1">
      <c r="A473">
        <v>472</v>
      </c>
      <c r="B473" s="4" t="s">
        <v>5673</v>
      </c>
      <c r="C473" t="s">
        <v>8459</v>
      </c>
      <c r="D473" t="s">
        <v>8684</v>
      </c>
      <c r="E473" s="4" t="s">
        <v>8460</v>
      </c>
      <c r="F473" t="s">
        <v>77</v>
      </c>
      <c r="G473" t="s">
        <v>58</v>
      </c>
      <c r="H473" t="s">
        <v>18</v>
      </c>
      <c r="I473" t="s">
        <v>19</v>
      </c>
      <c r="J473" t="s">
        <v>19</v>
      </c>
      <c r="K473" t="s">
        <v>19</v>
      </c>
      <c r="L473" t="s">
        <v>20</v>
      </c>
      <c r="M473" t="s">
        <v>21</v>
      </c>
      <c r="N473" s="2" t="s">
        <v>8461</v>
      </c>
    </row>
    <row r="474" spans="1:14" ht="18" hidden="1" customHeight="1">
      <c r="A474">
        <v>473</v>
      </c>
      <c r="B474" s="4" t="s">
        <v>5673</v>
      </c>
      <c r="C474" t="s">
        <v>906</v>
      </c>
      <c r="D474" t="s">
        <v>8684</v>
      </c>
      <c r="E474" s="4" t="s">
        <v>7419</v>
      </c>
      <c r="F474" t="s">
        <v>5151</v>
      </c>
      <c r="G474" t="s">
        <v>58</v>
      </c>
      <c r="H474" t="s">
        <v>18</v>
      </c>
      <c r="I474" t="s">
        <v>19</v>
      </c>
      <c r="J474" t="s">
        <v>19</v>
      </c>
      <c r="K474" t="s">
        <v>19</v>
      </c>
      <c r="L474" t="s">
        <v>20</v>
      </c>
      <c r="M474" t="s">
        <v>21</v>
      </c>
      <c r="N474" s="2" t="s">
        <v>7420</v>
      </c>
    </row>
    <row r="475" spans="1:14" ht="18" hidden="1" customHeight="1">
      <c r="A475">
        <v>474</v>
      </c>
      <c r="B475" s="4" t="s">
        <v>5673</v>
      </c>
      <c r="C475" t="s">
        <v>741</v>
      </c>
      <c r="D475" t="s">
        <v>8684</v>
      </c>
      <c r="E475" s="4" t="s">
        <v>6855</v>
      </c>
      <c r="F475" t="s">
        <v>5151</v>
      </c>
      <c r="G475" t="s">
        <v>58</v>
      </c>
      <c r="H475" t="s">
        <v>18</v>
      </c>
      <c r="I475" t="s">
        <v>19</v>
      </c>
      <c r="J475" t="s">
        <v>19</v>
      </c>
      <c r="K475" t="s">
        <v>19</v>
      </c>
      <c r="L475" t="s">
        <v>20</v>
      </c>
      <c r="M475" t="s">
        <v>21</v>
      </c>
      <c r="N475" s="2" t="s">
        <v>6856</v>
      </c>
    </row>
    <row r="476" spans="1:14" ht="18" hidden="1" customHeight="1">
      <c r="A476">
        <v>475</v>
      </c>
      <c r="B476" s="4" t="s">
        <v>5673</v>
      </c>
      <c r="C476" t="s">
        <v>6241</v>
      </c>
      <c r="D476" t="s">
        <v>8684</v>
      </c>
      <c r="E476" s="4" t="s">
        <v>6242</v>
      </c>
      <c r="F476" t="s">
        <v>5151</v>
      </c>
      <c r="G476" t="s">
        <v>58</v>
      </c>
      <c r="H476" t="s">
        <v>18</v>
      </c>
      <c r="I476" t="s">
        <v>19</v>
      </c>
      <c r="J476" t="s">
        <v>19</v>
      </c>
      <c r="K476" t="s">
        <v>19</v>
      </c>
      <c r="L476" t="s">
        <v>20</v>
      </c>
      <c r="M476" t="s">
        <v>21</v>
      </c>
      <c r="N476" s="2" t="s">
        <v>6243</v>
      </c>
    </row>
    <row r="477" spans="1:14" ht="18" hidden="1" customHeight="1">
      <c r="A477">
        <v>476</v>
      </c>
      <c r="B477" s="4" t="s">
        <v>5673</v>
      </c>
      <c r="C477" t="s">
        <v>115</v>
      </c>
      <c r="D477" t="s">
        <v>8684</v>
      </c>
      <c r="E477" s="4" t="s">
        <v>5674</v>
      </c>
      <c r="F477" t="s">
        <v>5151</v>
      </c>
      <c r="G477" t="s">
        <v>58</v>
      </c>
      <c r="H477" t="s">
        <v>18</v>
      </c>
      <c r="I477" t="s">
        <v>19</v>
      </c>
      <c r="J477" t="s">
        <v>19</v>
      </c>
      <c r="K477" t="s">
        <v>19</v>
      </c>
      <c r="L477" t="s">
        <v>20</v>
      </c>
      <c r="M477" t="s">
        <v>21</v>
      </c>
      <c r="N477" s="2" t="s">
        <v>5675</v>
      </c>
    </row>
    <row r="478" spans="1:14" ht="18" hidden="1" customHeight="1">
      <c r="A478">
        <v>477</v>
      </c>
      <c r="B478" s="4" t="s">
        <v>2864</v>
      </c>
      <c r="C478" t="s">
        <v>716</v>
      </c>
      <c r="D478" t="s">
        <v>8684</v>
      </c>
      <c r="E478" s="4" t="s">
        <v>8456</v>
      </c>
      <c r="F478" t="s">
        <v>8457</v>
      </c>
      <c r="G478" t="s">
        <v>58</v>
      </c>
      <c r="H478" t="s">
        <v>188</v>
      </c>
      <c r="I478" t="s">
        <v>41</v>
      </c>
      <c r="J478" t="s">
        <v>20</v>
      </c>
      <c r="K478" t="s">
        <v>42</v>
      </c>
      <c r="L478" t="s">
        <v>20</v>
      </c>
      <c r="M478" t="s">
        <v>21</v>
      </c>
      <c r="N478" s="2" t="s">
        <v>8458</v>
      </c>
    </row>
    <row r="479" spans="1:14" ht="18" hidden="1" customHeight="1">
      <c r="A479">
        <v>478</v>
      </c>
      <c r="B479" s="4" t="s">
        <v>2864</v>
      </c>
      <c r="C479" t="s">
        <v>6246</v>
      </c>
      <c r="D479" t="s">
        <v>8684</v>
      </c>
      <c r="E479" s="4" t="s">
        <v>8454</v>
      </c>
      <c r="F479" t="s">
        <v>77</v>
      </c>
      <c r="G479" t="s">
        <v>58</v>
      </c>
      <c r="H479" t="s">
        <v>18</v>
      </c>
      <c r="I479" t="s">
        <v>19</v>
      </c>
      <c r="J479" t="s">
        <v>19</v>
      </c>
      <c r="K479" t="s">
        <v>19</v>
      </c>
      <c r="L479" t="s">
        <v>20</v>
      </c>
      <c r="M479" t="s">
        <v>21</v>
      </c>
      <c r="N479" s="2" t="s">
        <v>8455</v>
      </c>
    </row>
    <row r="480" spans="1:14" ht="18" hidden="1" customHeight="1">
      <c r="A480">
        <v>479</v>
      </c>
      <c r="B480" s="4" t="s">
        <v>2864</v>
      </c>
      <c r="C480" t="s">
        <v>6852</v>
      </c>
      <c r="D480" t="s">
        <v>8684</v>
      </c>
      <c r="E480" s="4" t="s">
        <v>6853</v>
      </c>
      <c r="F480" t="s">
        <v>5151</v>
      </c>
      <c r="G480" t="s">
        <v>58</v>
      </c>
      <c r="H480" t="s">
        <v>18</v>
      </c>
      <c r="I480" t="s">
        <v>19</v>
      </c>
      <c r="J480" t="s">
        <v>19</v>
      </c>
      <c r="K480" t="s">
        <v>19</v>
      </c>
      <c r="L480" t="s">
        <v>20</v>
      </c>
      <c r="M480" t="s">
        <v>21</v>
      </c>
      <c r="N480" s="2" t="s">
        <v>6854</v>
      </c>
    </row>
    <row r="481" spans="1:14" ht="18" hidden="1" customHeight="1">
      <c r="A481">
        <v>480</v>
      </c>
      <c r="B481" s="4" t="s">
        <v>2864</v>
      </c>
      <c r="C481" t="s">
        <v>6238</v>
      </c>
      <c r="D481" t="s">
        <v>8684</v>
      </c>
      <c r="E481" s="4" t="s">
        <v>6239</v>
      </c>
      <c r="F481" t="s">
        <v>5151</v>
      </c>
      <c r="G481" t="s">
        <v>58</v>
      </c>
      <c r="H481" t="s">
        <v>18</v>
      </c>
      <c r="I481" t="s">
        <v>19</v>
      </c>
      <c r="J481" t="s">
        <v>19</v>
      </c>
      <c r="K481" t="s">
        <v>19</v>
      </c>
      <c r="L481" t="s">
        <v>20</v>
      </c>
      <c r="M481" t="s">
        <v>21</v>
      </c>
      <c r="N481" s="2" t="s">
        <v>6240</v>
      </c>
    </row>
    <row r="482" spans="1:14" ht="18" hidden="1" customHeight="1">
      <c r="A482">
        <v>481</v>
      </c>
      <c r="B482" s="4" t="s">
        <v>2864</v>
      </c>
      <c r="C482" t="s">
        <v>5665</v>
      </c>
      <c r="D482" t="s">
        <v>8684</v>
      </c>
      <c r="E482" s="4" t="s">
        <v>5671</v>
      </c>
      <c r="F482" t="s">
        <v>5151</v>
      </c>
      <c r="G482" t="s">
        <v>58</v>
      </c>
      <c r="H482" t="s">
        <v>18</v>
      </c>
      <c r="I482" t="s">
        <v>19</v>
      </c>
      <c r="J482" t="s">
        <v>19</v>
      </c>
      <c r="K482" t="s">
        <v>19</v>
      </c>
      <c r="L482" t="s">
        <v>20</v>
      </c>
      <c r="M482" t="s">
        <v>21</v>
      </c>
      <c r="N482" s="2" t="s">
        <v>5672</v>
      </c>
    </row>
    <row r="483" spans="1:14" ht="18" hidden="1" customHeight="1">
      <c r="A483">
        <v>482</v>
      </c>
      <c r="B483" s="4" t="s">
        <v>2864</v>
      </c>
      <c r="C483" t="s">
        <v>3685</v>
      </c>
      <c r="D483" t="s">
        <v>8684</v>
      </c>
      <c r="E483" s="4" t="s">
        <v>3686</v>
      </c>
      <c r="F483" t="s">
        <v>3524</v>
      </c>
      <c r="G483" t="s">
        <v>1194</v>
      </c>
      <c r="H483" t="s">
        <v>18</v>
      </c>
      <c r="I483" t="s">
        <v>19</v>
      </c>
      <c r="J483" t="s">
        <v>19</v>
      </c>
      <c r="K483" t="s">
        <v>19</v>
      </c>
      <c r="L483" t="s">
        <v>20</v>
      </c>
      <c r="M483" t="s">
        <v>21</v>
      </c>
      <c r="N483" s="2" t="s">
        <v>3687</v>
      </c>
    </row>
    <row r="484" spans="1:14" ht="18" hidden="1" customHeight="1">
      <c r="A484">
        <v>483</v>
      </c>
      <c r="B484" s="4" t="s">
        <v>2864</v>
      </c>
      <c r="C484" t="s">
        <v>599</v>
      </c>
      <c r="D484" t="s">
        <v>8684</v>
      </c>
      <c r="E484" s="4" t="s">
        <v>2865</v>
      </c>
      <c r="F484" t="s">
        <v>2655</v>
      </c>
      <c r="G484" t="s">
        <v>996</v>
      </c>
      <c r="H484" t="s">
        <v>18</v>
      </c>
      <c r="I484" t="s">
        <v>19</v>
      </c>
      <c r="J484" t="s">
        <v>19</v>
      </c>
      <c r="K484" t="s">
        <v>19</v>
      </c>
      <c r="L484" t="s">
        <v>20</v>
      </c>
      <c r="M484" t="s">
        <v>21</v>
      </c>
      <c r="N484" s="2" t="s">
        <v>2866</v>
      </c>
    </row>
    <row r="485" spans="1:14" ht="18" hidden="1" customHeight="1">
      <c r="A485">
        <v>484</v>
      </c>
      <c r="B485" s="4" t="s">
        <v>7416</v>
      </c>
      <c r="C485" t="s">
        <v>7413</v>
      </c>
      <c r="D485" t="s">
        <v>8684</v>
      </c>
      <c r="E485" s="4" t="s">
        <v>7417</v>
      </c>
      <c r="F485" t="s">
        <v>398</v>
      </c>
      <c r="G485" t="s">
        <v>328</v>
      </c>
      <c r="H485" t="s">
        <v>18</v>
      </c>
      <c r="I485" t="s">
        <v>19</v>
      </c>
      <c r="J485" t="s">
        <v>19</v>
      </c>
      <c r="K485" t="s">
        <v>19</v>
      </c>
      <c r="L485" t="s">
        <v>20</v>
      </c>
      <c r="M485" t="s">
        <v>21</v>
      </c>
      <c r="N485" s="2" t="s">
        <v>7418</v>
      </c>
    </row>
    <row r="486" spans="1:14" ht="18" hidden="1" customHeight="1">
      <c r="A486">
        <v>485</v>
      </c>
      <c r="B486" s="4" t="s">
        <v>2752</v>
      </c>
      <c r="C486" t="s">
        <v>6852</v>
      </c>
      <c r="D486" t="s">
        <v>8684</v>
      </c>
      <c r="E486" s="4" t="s">
        <v>8452</v>
      </c>
      <c r="F486" t="s">
        <v>8327</v>
      </c>
      <c r="G486" t="s">
        <v>5166</v>
      </c>
      <c r="H486" t="s">
        <v>18</v>
      </c>
      <c r="I486" t="s">
        <v>19</v>
      </c>
      <c r="J486" t="s">
        <v>19</v>
      </c>
      <c r="K486" t="s">
        <v>19</v>
      </c>
      <c r="L486" t="s">
        <v>20</v>
      </c>
      <c r="M486" t="s">
        <v>21</v>
      </c>
      <c r="N486" s="2" t="s">
        <v>8453</v>
      </c>
    </row>
    <row r="487" spans="1:14" ht="18" hidden="1" customHeight="1">
      <c r="A487">
        <v>486</v>
      </c>
      <c r="B487" s="4" t="s">
        <v>2752</v>
      </c>
      <c r="C487" t="s">
        <v>5681</v>
      </c>
      <c r="D487" t="s">
        <v>8684</v>
      </c>
      <c r="E487" s="4" t="s">
        <v>8450</v>
      </c>
      <c r="F487" t="s">
        <v>77</v>
      </c>
      <c r="G487" t="s">
        <v>58</v>
      </c>
      <c r="H487" t="s">
        <v>18</v>
      </c>
      <c r="I487" t="s">
        <v>19</v>
      </c>
      <c r="J487" t="s">
        <v>19</v>
      </c>
      <c r="K487" t="s">
        <v>19</v>
      </c>
      <c r="L487" t="s">
        <v>20</v>
      </c>
      <c r="M487" t="s">
        <v>21</v>
      </c>
      <c r="N487" s="2" t="s">
        <v>8451</v>
      </c>
    </row>
    <row r="488" spans="1:14" ht="18" hidden="1" customHeight="1">
      <c r="A488">
        <v>487</v>
      </c>
      <c r="B488" s="4" t="s">
        <v>2752</v>
      </c>
      <c r="C488" t="s">
        <v>7413</v>
      </c>
      <c r="D488" t="s">
        <v>8684</v>
      </c>
      <c r="E488" s="4" t="s">
        <v>7414</v>
      </c>
      <c r="F488" t="s">
        <v>398</v>
      </c>
      <c r="G488" t="s">
        <v>328</v>
      </c>
      <c r="H488" t="s">
        <v>18</v>
      </c>
      <c r="I488" t="s">
        <v>19</v>
      </c>
      <c r="J488" t="s">
        <v>19</v>
      </c>
      <c r="K488" t="s">
        <v>19</v>
      </c>
      <c r="L488" t="s">
        <v>20</v>
      </c>
      <c r="M488" t="s">
        <v>21</v>
      </c>
      <c r="N488" s="2" t="s">
        <v>7415</v>
      </c>
    </row>
    <row r="489" spans="1:14" ht="18" hidden="1" customHeight="1">
      <c r="A489">
        <v>488</v>
      </c>
      <c r="B489" s="4" t="s">
        <v>2752</v>
      </c>
      <c r="C489" t="s">
        <v>6246</v>
      </c>
      <c r="D489" t="s">
        <v>8684</v>
      </c>
      <c r="E489" s="4" t="s">
        <v>7411</v>
      </c>
      <c r="F489" t="s">
        <v>5151</v>
      </c>
      <c r="G489" t="s">
        <v>58</v>
      </c>
      <c r="H489" t="s">
        <v>18</v>
      </c>
      <c r="I489" t="s">
        <v>19</v>
      </c>
      <c r="J489" t="s">
        <v>19</v>
      </c>
      <c r="K489" t="s">
        <v>19</v>
      </c>
      <c r="L489" t="s">
        <v>20</v>
      </c>
      <c r="M489" t="s">
        <v>21</v>
      </c>
      <c r="N489" s="2" t="s">
        <v>7412</v>
      </c>
    </row>
    <row r="490" spans="1:14" ht="18" hidden="1" customHeight="1">
      <c r="A490">
        <v>489</v>
      </c>
      <c r="B490" s="4" t="s">
        <v>2752</v>
      </c>
      <c r="C490" t="s">
        <v>6238</v>
      </c>
      <c r="D490" t="s">
        <v>8684</v>
      </c>
      <c r="E490" s="4" t="s">
        <v>6850</v>
      </c>
      <c r="F490" t="s">
        <v>5151</v>
      </c>
      <c r="G490" t="s">
        <v>58</v>
      </c>
      <c r="H490" t="s">
        <v>18</v>
      </c>
      <c r="I490" t="s">
        <v>19</v>
      </c>
      <c r="J490" t="s">
        <v>19</v>
      </c>
      <c r="K490" t="s">
        <v>19</v>
      </c>
      <c r="L490" t="s">
        <v>20</v>
      </c>
      <c r="M490" t="s">
        <v>21</v>
      </c>
      <c r="N490" s="2" t="s">
        <v>6851</v>
      </c>
    </row>
    <row r="491" spans="1:14" ht="18" hidden="1" customHeight="1">
      <c r="A491">
        <v>490</v>
      </c>
      <c r="B491" s="4" t="s">
        <v>2752</v>
      </c>
      <c r="C491" t="s">
        <v>5677</v>
      </c>
      <c r="D491" t="s">
        <v>8684</v>
      </c>
      <c r="E491" s="4" t="s">
        <v>6848</v>
      </c>
      <c r="F491" t="s">
        <v>5151</v>
      </c>
      <c r="G491" t="s">
        <v>58</v>
      </c>
      <c r="H491" t="s">
        <v>18</v>
      </c>
      <c r="I491" t="s">
        <v>19</v>
      </c>
      <c r="J491" t="s">
        <v>19</v>
      </c>
      <c r="K491" t="s">
        <v>19</v>
      </c>
      <c r="L491" t="s">
        <v>20</v>
      </c>
      <c r="M491" t="s">
        <v>21</v>
      </c>
      <c r="N491" s="2" t="s">
        <v>6849</v>
      </c>
    </row>
    <row r="492" spans="1:14" ht="18" hidden="1" customHeight="1">
      <c r="A492">
        <v>491</v>
      </c>
      <c r="B492" s="4" t="s">
        <v>2752</v>
      </c>
      <c r="C492" t="s">
        <v>6235</v>
      </c>
      <c r="D492" t="s">
        <v>8684</v>
      </c>
      <c r="E492" s="4" t="s">
        <v>6236</v>
      </c>
      <c r="F492" t="s">
        <v>5151</v>
      </c>
      <c r="G492" t="s">
        <v>58</v>
      </c>
      <c r="H492" t="s">
        <v>18</v>
      </c>
      <c r="I492" t="s">
        <v>19</v>
      </c>
      <c r="J492" t="s">
        <v>19</v>
      </c>
      <c r="K492" t="s">
        <v>19</v>
      </c>
      <c r="L492" t="s">
        <v>20</v>
      </c>
      <c r="M492" t="s">
        <v>21</v>
      </c>
      <c r="N492" s="2" t="s">
        <v>6237</v>
      </c>
    </row>
    <row r="493" spans="1:14" ht="18" hidden="1" customHeight="1">
      <c r="A493">
        <v>492</v>
      </c>
      <c r="B493" s="4" t="s">
        <v>2752</v>
      </c>
      <c r="C493" t="s">
        <v>5668</v>
      </c>
      <c r="D493" t="s">
        <v>8684</v>
      </c>
      <c r="E493" s="4" t="s">
        <v>5669</v>
      </c>
      <c r="F493" t="s">
        <v>5151</v>
      </c>
      <c r="G493" t="s">
        <v>58</v>
      </c>
      <c r="H493" t="s">
        <v>18</v>
      </c>
      <c r="I493" t="s">
        <v>19</v>
      </c>
      <c r="J493" t="s">
        <v>19</v>
      </c>
      <c r="K493" t="s">
        <v>19</v>
      </c>
      <c r="L493" t="s">
        <v>20</v>
      </c>
      <c r="M493" t="s">
        <v>21</v>
      </c>
      <c r="N493" s="2" t="s">
        <v>5670</v>
      </c>
    </row>
    <row r="494" spans="1:14" ht="18" hidden="1" customHeight="1">
      <c r="A494">
        <v>493</v>
      </c>
      <c r="B494" s="4" t="s">
        <v>2752</v>
      </c>
      <c r="C494" t="s">
        <v>5665</v>
      </c>
      <c r="D494" t="s">
        <v>8684</v>
      </c>
      <c r="E494" s="4" t="s">
        <v>5666</v>
      </c>
      <c r="F494" t="s">
        <v>5151</v>
      </c>
      <c r="G494" t="s">
        <v>58</v>
      </c>
      <c r="H494" t="s">
        <v>18</v>
      </c>
      <c r="I494" t="s">
        <v>19</v>
      </c>
      <c r="J494" t="s">
        <v>19</v>
      </c>
      <c r="K494" t="s">
        <v>19</v>
      </c>
      <c r="L494" t="s">
        <v>20</v>
      </c>
      <c r="M494" t="s">
        <v>21</v>
      </c>
      <c r="N494" s="2" t="s">
        <v>5667</v>
      </c>
    </row>
    <row r="495" spans="1:14" ht="18" hidden="1" customHeight="1">
      <c r="A495">
        <v>494</v>
      </c>
      <c r="B495" s="4" t="s">
        <v>2752</v>
      </c>
      <c r="C495" t="s">
        <v>96</v>
      </c>
      <c r="D495" t="s">
        <v>8684</v>
      </c>
      <c r="E495" s="4" t="s">
        <v>4024</v>
      </c>
      <c r="F495" t="s">
        <v>3039</v>
      </c>
      <c r="G495" t="s">
        <v>3039</v>
      </c>
      <c r="H495" t="s">
        <v>1017</v>
      </c>
      <c r="I495" t="s">
        <v>41</v>
      </c>
      <c r="J495" t="s">
        <v>20</v>
      </c>
      <c r="K495" t="s">
        <v>42</v>
      </c>
      <c r="L495" t="s">
        <v>20</v>
      </c>
      <c r="M495" t="s">
        <v>21</v>
      </c>
      <c r="N495" s="2" t="s">
        <v>4025</v>
      </c>
    </row>
    <row r="496" spans="1:14" ht="18" hidden="1" customHeight="1">
      <c r="A496">
        <v>495</v>
      </c>
      <c r="B496" s="4" t="s">
        <v>2752</v>
      </c>
      <c r="C496" t="s">
        <v>599</v>
      </c>
      <c r="D496" t="s">
        <v>8684</v>
      </c>
      <c r="E496" s="4" t="s">
        <v>2753</v>
      </c>
      <c r="F496" t="s">
        <v>77</v>
      </c>
      <c r="G496" t="s">
        <v>58</v>
      </c>
      <c r="H496" t="s">
        <v>18</v>
      </c>
      <c r="I496" t="s">
        <v>19</v>
      </c>
      <c r="J496" t="s">
        <v>19</v>
      </c>
      <c r="K496" t="s">
        <v>19</v>
      </c>
      <c r="L496" t="s">
        <v>20</v>
      </c>
      <c r="M496" t="s">
        <v>21</v>
      </c>
      <c r="N496" s="2" t="s">
        <v>2754</v>
      </c>
    </row>
    <row r="497" spans="1:14" ht="18" hidden="1" customHeight="1">
      <c r="A497">
        <v>496</v>
      </c>
      <c r="B497" s="4" t="s">
        <v>6232</v>
      </c>
      <c r="C497" t="s">
        <v>5668</v>
      </c>
      <c r="D497" t="s">
        <v>8684</v>
      </c>
      <c r="E497" s="4" t="s">
        <v>6233</v>
      </c>
      <c r="F497" t="s">
        <v>5151</v>
      </c>
      <c r="G497" t="s">
        <v>58</v>
      </c>
      <c r="H497" t="s">
        <v>18</v>
      </c>
      <c r="I497" t="s">
        <v>19</v>
      </c>
      <c r="J497" t="s">
        <v>19</v>
      </c>
      <c r="K497" t="s">
        <v>19</v>
      </c>
      <c r="L497" t="s">
        <v>20</v>
      </c>
      <c r="M497" t="s">
        <v>21</v>
      </c>
      <c r="N497" s="2" t="s">
        <v>6234</v>
      </c>
    </row>
    <row r="498" spans="1:14" ht="18" hidden="1" customHeight="1">
      <c r="A498">
        <v>497</v>
      </c>
      <c r="B498" s="4" t="s">
        <v>885</v>
      </c>
      <c r="C498" t="s">
        <v>716</v>
      </c>
      <c r="D498" t="s">
        <v>8684</v>
      </c>
      <c r="E498" s="4" t="s">
        <v>886</v>
      </c>
      <c r="F498" t="s">
        <v>887</v>
      </c>
      <c r="G498" t="s">
        <v>870</v>
      </c>
      <c r="H498" t="s">
        <v>188</v>
      </c>
      <c r="I498" t="s">
        <v>41</v>
      </c>
      <c r="J498" t="s">
        <v>20</v>
      </c>
      <c r="K498" t="s">
        <v>42</v>
      </c>
      <c r="L498" t="s">
        <v>20</v>
      </c>
      <c r="M498" t="s">
        <v>21</v>
      </c>
      <c r="N498" s="2" t="s">
        <v>888</v>
      </c>
    </row>
    <row r="499" spans="1:14" ht="18" hidden="1" customHeight="1">
      <c r="A499">
        <v>498</v>
      </c>
      <c r="B499" s="4" t="s">
        <v>1014</v>
      </c>
      <c r="C499" t="s">
        <v>1015</v>
      </c>
      <c r="D499" t="s">
        <v>8684</v>
      </c>
      <c r="E499" s="4" t="s">
        <v>1016</v>
      </c>
      <c r="F499" t="s">
        <v>887</v>
      </c>
      <c r="G499" t="s">
        <v>870</v>
      </c>
      <c r="H499" t="s">
        <v>1017</v>
      </c>
      <c r="I499" t="s">
        <v>41</v>
      </c>
      <c r="J499" t="s">
        <v>20</v>
      </c>
      <c r="K499" t="s">
        <v>42</v>
      </c>
      <c r="L499" t="s">
        <v>20</v>
      </c>
      <c r="M499" t="s">
        <v>21</v>
      </c>
      <c r="N499" s="2" t="s">
        <v>1018</v>
      </c>
    </row>
    <row r="500" spans="1:14" ht="18" hidden="1" customHeight="1">
      <c r="A500">
        <v>499</v>
      </c>
      <c r="B500" s="4" t="s">
        <v>5662</v>
      </c>
      <c r="C500" t="s">
        <v>24</v>
      </c>
      <c r="D500" t="s">
        <v>8684</v>
      </c>
      <c r="E500" s="4" t="s">
        <v>8448</v>
      </c>
      <c r="F500" t="s">
        <v>77</v>
      </c>
      <c r="G500" t="s">
        <v>58</v>
      </c>
      <c r="H500" t="s">
        <v>18</v>
      </c>
      <c r="I500" t="s">
        <v>19</v>
      </c>
      <c r="J500" t="s">
        <v>19</v>
      </c>
      <c r="K500" t="s">
        <v>19</v>
      </c>
      <c r="L500" t="s">
        <v>20</v>
      </c>
      <c r="M500" t="s">
        <v>21</v>
      </c>
      <c r="N500" s="2" t="s">
        <v>8449</v>
      </c>
    </row>
    <row r="501" spans="1:14" ht="18" hidden="1" customHeight="1">
      <c r="A501">
        <v>500</v>
      </c>
      <c r="B501" s="4" t="s">
        <v>5662</v>
      </c>
      <c r="C501" t="s">
        <v>115</v>
      </c>
      <c r="D501" t="s">
        <v>8684</v>
      </c>
      <c r="E501" s="4" t="s">
        <v>5663</v>
      </c>
      <c r="F501" t="s">
        <v>5151</v>
      </c>
      <c r="G501" t="s">
        <v>58</v>
      </c>
      <c r="H501" t="s">
        <v>18</v>
      </c>
      <c r="I501" t="s">
        <v>19</v>
      </c>
      <c r="J501" t="s">
        <v>19</v>
      </c>
      <c r="K501" t="s">
        <v>19</v>
      </c>
      <c r="L501" t="s">
        <v>20</v>
      </c>
      <c r="M501" t="s">
        <v>21</v>
      </c>
      <c r="N501" s="2" t="s">
        <v>5664</v>
      </c>
    </row>
    <row r="502" spans="1:14" ht="18" hidden="1" customHeight="1">
      <c r="A502">
        <v>501</v>
      </c>
      <c r="B502" s="4" t="s">
        <v>7408</v>
      </c>
      <c r="C502" t="s">
        <v>24</v>
      </c>
      <c r="D502" t="s">
        <v>8684</v>
      </c>
      <c r="E502" s="4" t="s">
        <v>7409</v>
      </c>
      <c r="F502" t="s">
        <v>5151</v>
      </c>
      <c r="G502" t="s">
        <v>58</v>
      </c>
      <c r="H502" t="s">
        <v>18</v>
      </c>
      <c r="I502" t="s">
        <v>19</v>
      </c>
      <c r="J502" t="s">
        <v>19</v>
      </c>
      <c r="K502" t="s">
        <v>19</v>
      </c>
      <c r="L502" t="s">
        <v>20</v>
      </c>
      <c r="M502" t="s">
        <v>21</v>
      </c>
      <c r="N502" s="2" t="s">
        <v>7410</v>
      </c>
    </row>
    <row r="503" spans="1:14" ht="18" hidden="1" customHeight="1">
      <c r="A503">
        <v>502</v>
      </c>
      <c r="B503" s="4" t="s">
        <v>947</v>
      </c>
      <c r="C503" t="s">
        <v>943</v>
      </c>
      <c r="D503" t="s">
        <v>8684</v>
      </c>
      <c r="E503" s="4" t="s">
        <v>948</v>
      </c>
      <c r="F503" t="s">
        <v>949</v>
      </c>
      <c r="G503" t="s">
        <v>854</v>
      </c>
      <c r="H503" t="s">
        <v>18</v>
      </c>
      <c r="I503" t="s">
        <v>19</v>
      </c>
      <c r="J503" t="s">
        <v>19</v>
      </c>
      <c r="K503" t="s">
        <v>19</v>
      </c>
      <c r="L503" t="s">
        <v>20</v>
      </c>
      <c r="M503" t="s">
        <v>21</v>
      </c>
      <c r="N503" s="2" t="s">
        <v>950</v>
      </c>
    </row>
    <row r="504" spans="1:14" ht="18" hidden="1" customHeight="1">
      <c r="A504">
        <v>503</v>
      </c>
      <c r="B504" s="4" t="s">
        <v>4376</v>
      </c>
      <c r="C504" t="s">
        <v>1034</v>
      </c>
      <c r="D504" t="s">
        <v>8684</v>
      </c>
      <c r="E504" s="4" t="s">
        <v>8446</v>
      </c>
      <c r="F504" t="s">
        <v>77</v>
      </c>
      <c r="G504" t="s">
        <v>58</v>
      </c>
      <c r="H504" t="s">
        <v>18</v>
      </c>
      <c r="I504" t="s">
        <v>19</v>
      </c>
      <c r="J504" t="s">
        <v>19</v>
      </c>
      <c r="K504" t="s">
        <v>19</v>
      </c>
      <c r="L504" t="s">
        <v>20</v>
      </c>
      <c r="M504" t="s">
        <v>21</v>
      </c>
      <c r="N504" s="2" t="s">
        <v>8447</v>
      </c>
    </row>
    <row r="505" spans="1:14" ht="18" hidden="1" customHeight="1">
      <c r="A505">
        <v>504</v>
      </c>
      <c r="B505" s="4" t="s">
        <v>4376</v>
      </c>
      <c r="C505" t="s">
        <v>1167</v>
      </c>
      <c r="D505" t="s">
        <v>8684</v>
      </c>
      <c r="E505" s="4" t="s">
        <v>6230</v>
      </c>
      <c r="F505" t="s">
        <v>5151</v>
      </c>
      <c r="G505" t="s">
        <v>58</v>
      </c>
      <c r="H505" t="s">
        <v>18</v>
      </c>
      <c r="I505" t="s">
        <v>19</v>
      </c>
      <c r="J505" t="s">
        <v>19</v>
      </c>
      <c r="K505" t="s">
        <v>19</v>
      </c>
      <c r="L505" t="s">
        <v>20</v>
      </c>
      <c r="M505" t="s">
        <v>21</v>
      </c>
      <c r="N505" s="2" t="s">
        <v>6231</v>
      </c>
    </row>
    <row r="506" spans="1:14" ht="18" hidden="1" customHeight="1">
      <c r="A506">
        <v>505</v>
      </c>
      <c r="B506" s="4" t="s">
        <v>4376</v>
      </c>
      <c r="C506" t="s">
        <v>4582</v>
      </c>
      <c r="D506" t="s">
        <v>8684</v>
      </c>
      <c r="E506" s="4" t="s">
        <v>4583</v>
      </c>
      <c r="F506" t="s">
        <v>4254</v>
      </c>
      <c r="G506" t="s">
        <v>864</v>
      </c>
      <c r="H506" t="s">
        <v>18</v>
      </c>
      <c r="I506" t="s">
        <v>19</v>
      </c>
      <c r="J506" t="s">
        <v>19</v>
      </c>
      <c r="K506" t="s">
        <v>19</v>
      </c>
      <c r="L506" t="s">
        <v>20</v>
      </c>
      <c r="M506" t="s">
        <v>21</v>
      </c>
      <c r="N506" s="2" t="s">
        <v>4584</v>
      </c>
    </row>
    <row r="507" spans="1:14" ht="18" hidden="1" customHeight="1">
      <c r="A507">
        <v>506</v>
      </c>
      <c r="B507" s="4" t="s">
        <v>4376</v>
      </c>
      <c r="C507" t="s">
        <v>4377</v>
      </c>
      <c r="D507" t="s">
        <v>8684</v>
      </c>
      <c r="E507" s="4" t="s">
        <v>4378</v>
      </c>
      <c r="F507" t="s">
        <v>4254</v>
      </c>
      <c r="G507" t="s">
        <v>864</v>
      </c>
      <c r="H507" t="s">
        <v>18</v>
      </c>
      <c r="I507" t="s">
        <v>19</v>
      </c>
      <c r="J507" t="s">
        <v>19</v>
      </c>
      <c r="K507" t="s">
        <v>19</v>
      </c>
      <c r="L507" t="s">
        <v>20</v>
      </c>
      <c r="M507" t="s">
        <v>21</v>
      </c>
      <c r="N507" s="2" t="s">
        <v>4379</v>
      </c>
    </row>
    <row r="508" spans="1:14" ht="18" hidden="1" customHeight="1">
      <c r="A508">
        <v>507</v>
      </c>
      <c r="B508" s="4" t="s">
        <v>4489</v>
      </c>
      <c r="C508" t="s">
        <v>325</v>
      </c>
      <c r="D508" t="s">
        <v>8684</v>
      </c>
      <c r="E508" s="4" t="s">
        <v>8444</v>
      </c>
      <c r="F508" t="s">
        <v>77</v>
      </c>
      <c r="G508" t="s">
        <v>58</v>
      </c>
      <c r="H508" t="s">
        <v>18</v>
      </c>
      <c r="I508" t="s">
        <v>19</v>
      </c>
      <c r="J508" t="s">
        <v>19</v>
      </c>
      <c r="K508" t="s">
        <v>19</v>
      </c>
      <c r="L508" t="s">
        <v>1676</v>
      </c>
      <c r="M508" t="s">
        <v>21</v>
      </c>
      <c r="N508" s="2" t="s">
        <v>8445</v>
      </c>
    </row>
    <row r="509" spans="1:14" ht="18" hidden="1" customHeight="1">
      <c r="A509">
        <v>508</v>
      </c>
      <c r="B509" s="4" t="s">
        <v>4489</v>
      </c>
      <c r="C509" t="s">
        <v>1167</v>
      </c>
      <c r="D509" t="s">
        <v>8684</v>
      </c>
      <c r="E509" s="4" t="s">
        <v>6846</v>
      </c>
      <c r="F509" t="s">
        <v>5151</v>
      </c>
      <c r="G509" t="s">
        <v>58</v>
      </c>
      <c r="H509" t="s">
        <v>18</v>
      </c>
      <c r="I509" t="s">
        <v>19</v>
      </c>
      <c r="J509" t="s">
        <v>19</v>
      </c>
      <c r="K509" t="s">
        <v>19</v>
      </c>
      <c r="L509" t="s">
        <v>20</v>
      </c>
      <c r="M509" t="s">
        <v>21</v>
      </c>
      <c r="N509" s="2" t="s">
        <v>6847</v>
      </c>
    </row>
    <row r="510" spans="1:14" ht="18" hidden="1" customHeight="1">
      <c r="A510">
        <v>509</v>
      </c>
      <c r="B510" s="4" t="s">
        <v>4489</v>
      </c>
      <c r="C510" t="s">
        <v>1034</v>
      </c>
      <c r="D510" t="s">
        <v>8684</v>
      </c>
      <c r="E510" s="4" t="s">
        <v>5660</v>
      </c>
      <c r="F510" t="s">
        <v>5151</v>
      </c>
      <c r="G510" t="s">
        <v>58</v>
      </c>
      <c r="H510" t="s">
        <v>18</v>
      </c>
      <c r="I510" t="s">
        <v>19</v>
      </c>
      <c r="J510" t="s">
        <v>19</v>
      </c>
      <c r="K510" t="s">
        <v>19</v>
      </c>
      <c r="L510" t="s">
        <v>20</v>
      </c>
      <c r="M510" t="s">
        <v>21</v>
      </c>
      <c r="N510" s="2" t="s">
        <v>5661</v>
      </c>
    </row>
    <row r="511" spans="1:14" ht="18" hidden="1" customHeight="1">
      <c r="A511">
        <v>510</v>
      </c>
      <c r="B511" s="4" t="s">
        <v>4489</v>
      </c>
      <c r="C511" t="s">
        <v>4582</v>
      </c>
      <c r="D511" t="s">
        <v>8684</v>
      </c>
      <c r="E511" s="4" t="s">
        <v>4669</v>
      </c>
      <c r="F511" t="s">
        <v>4254</v>
      </c>
      <c r="G511" t="s">
        <v>864</v>
      </c>
      <c r="H511" t="s">
        <v>18</v>
      </c>
      <c r="I511" t="s">
        <v>19</v>
      </c>
      <c r="J511" t="s">
        <v>19</v>
      </c>
      <c r="K511" t="s">
        <v>19</v>
      </c>
      <c r="L511" t="s">
        <v>20</v>
      </c>
      <c r="M511" t="s">
        <v>21</v>
      </c>
      <c r="N511" s="2" t="s">
        <v>4670</v>
      </c>
    </row>
    <row r="512" spans="1:14" ht="18" hidden="1" customHeight="1">
      <c r="A512">
        <v>511</v>
      </c>
      <c r="B512" s="4" t="s">
        <v>4489</v>
      </c>
      <c r="C512" t="s">
        <v>4666</v>
      </c>
      <c r="D512" t="s">
        <v>8684</v>
      </c>
      <c r="E512" s="4" t="s">
        <v>4667</v>
      </c>
      <c r="F512" t="s">
        <v>4254</v>
      </c>
      <c r="G512" t="s">
        <v>864</v>
      </c>
      <c r="H512" t="s">
        <v>18</v>
      </c>
      <c r="I512" t="s">
        <v>19</v>
      </c>
      <c r="J512" t="s">
        <v>19</v>
      </c>
      <c r="K512" t="s">
        <v>19</v>
      </c>
      <c r="L512" t="s">
        <v>20</v>
      </c>
      <c r="M512" t="s">
        <v>21</v>
      </c>
      <c r="N512" s="2" t="s">
        <v>4668</v>
      </c>
    </row>
    <row r="513" spans="1:14" ht="18" hidden="1" customHeight="1">
      <c r="A513">
        <v>512</v>
      </c>
      <c r="B513" s="4" t="s">
        <v>4489</v>
      </c>
      <c r="C513" t="s">
        <v>4377</v>
      </c>
      <c r="D513" t="s">
        <v>8684</v>
      </c>
      <c r="E513" s="4" t="s">
        <v>4490</v>
      </c>
      <c r="F513" t="s">
        <v>4254</v>
      </c>
      <c r="G513" t="s">
        <v>864</v>
      </c>
      <c r="H513" t="s">
        <v>18</v>
      </c>
      <c r="I513" t="s">
        <v>19</v>
      </c>
      <c r="J513" t="s">
        <v>19</v>
      </c>
      <c r="K513" t="s">
        <v>19</v>
      </c>
      <c r="L513" t="s">
        <v>20</v>
      </c>
      <c r="M513" t="s">
        <v>21</v>
      </c>
      <c r="N513" s="2" t="s">
        <v>4491</v>
      </c>
    </row>
    <row r="514" spans="1:14" ht="18" hidden="1" customHeight="1">
      <c r="A514">
        <v>513</v>
      </c>
      <c r="B514" s="4" t="s">
        <v>6843</v>
      </c>
      <c r="C514" t="s">
        <v>24</v>
      </c>
      <c r="D514" t="s">
        <v>8684</v>
      </c>
      <c r="E514" s="4" t="s">
        <v>6844</v>
      </c>
      <c r="F514" s="4" t="s">
        <v>5160</v>
      </c>
      <c r="G514" t="s">
        <v>5658</v>
      </c>
      <c r="H514" t="s">
        <v>188</v>
      </c>
      <c r="I514" t="s">
        <v>41</v>
      </c>
      <c r="J514" t="s">
        <v>20</v>
      </c>
      <c r="K514" t="s">
        <v>42</v>
      </c>
      <c r="L514" t="s">
        <v>20</v>
      </c>
      <c r="M514" t="s">
        <v>21</v>
      </c>
      <c r="N514" s="2" t="s">
        <v>6845</v>
      </c>
    </row>
    <row r="515" spans="1:14" ht="18" hidden="1" customHeight="1">
      <c r="A515">
        <v>514</v>
      </c>
      <c r="B515" s="4" t="s">
        <v>1671</v>
      </c>
      <c r="C515" t="s">
        <v>589</v>
      </c>
      <c r="D515" t="s">
        <v>8684</v>
      </c>
      <c r="E515" s="4" t="s">
        <v>8442</v>
      </c>
      <c r="F515" s="4" t="s">
        <v>2365</v>
      </c>
      <c r="G515" t="s">
        <v>5098</v>
      </c>
      <c r="H515" t="s">
        <v>188</v>
      </c>
      <c r="I515" t="s">
        <v>41</v>
      </c>
      <c r="J515" t="s">
        <v>20</v>
      </c>
      <c r="K515" t="s">
        <v>42</v>
      </c>
      <c r="L515" t="s">
        <v>20</v>
      </c>
      <c r="M515" t="s">
        <v>21</v>
      </c>
      <c r="N515" s="2" t="s">
        <v>8443</v>
      </c>
    </row>
    <row r="516" spans="1:14" ht="18" hidden="1" customHeight="1">
      <c r="A516">
        <v>515</v>
      </c>
      <c r="B516" s="4" t="s">
        <v>1671</v>
      </c>
      <c r="C516" t="s">
        <v>6238</v>
      </c>
      <c r="D516" t="s">
        <v>8684</v>
      </c>
      <c r="E516" s="4" t="s">
        <v>7406</v>
      </c>
      <c r="F516" s="4" t="s">
        <v>5165</v>
      </c>
      <c r="G516" t="s">
        <v>5658</v>
      </c>
      <c r="H516" t="s">
        <v>18</v>
      </c>
      <c r="I516" t="s">
        <v>19</v>
      </c>
      <c r="J516" t="s">
        <v>19</v>
      </c>
      <c r="K516" t="s">
        <v>19</v>
      </c>
      <c r="L516" t="s">
        <v>20</v>
      </c>
      <c r="M516" t="s">
        <v>21</v>
      </c>
      <c r="N516" s="2" t="s">
        <v>7407</v>
      </c>
    </row>
    <row r="517" spans="1:14" ht="18" hidden="1" customHeight="1">
      <c r="A517">
        <v>516</v>
      </c>
      <c r="B517" s="4" t="s">
        <v>1671</v>
      </c>
      <c r="C517" t="s">
        <v>6840</v>
      </c>
      <c r="D517" t="s">
        <v>8684</v>
      </c>
      <c r="E517" s="4" t="s">
        <v>6841</v>
      </c>
      <c r="F517" s="4" t="s">
        <v>5151</v>
      </c>
      <c r="G517" t="s">
        <v>1700</v>
      </c>
      <c r="H517" t="s">
        <v>18</v>
      </c>
      <c r="I517" t="s">
        <v>19</v>
      </c>
      <c r="J517" t="s">
        <v>19</v>
      </c>
      <c r="K517" t="s">
        <v>19</v>
      </c>
      <c r="L517" t="s">
        <v>20</v>
      </c>
      <c r="M517" t="s">
        <v>21</v>
      </c>
      <c r="N517" s="2" t="s">
        <v>6842</v>
      </c>
    </row>
    <row r="518" spans="1:14" ht="18" hidden="1" customHeight="1">
      <c r="A518">
        <v>517</v>
      </c>
      <c r="B518" s="4" t="s">
        <v>1671</v>
      </c>
      <c r="C518" t="s">
        <v>2653</v>
      </c>
      <c r="D518" t="s">
        <v>8684</v>
      </c>
      <c r="E518" s="4" t="s">
        <v>2693</v>
      </c>
      <c r="F518" s="4" t="s">
        <v>2694</v>
      </c>
      <c r="G518" t="s">
        <v>2695</v>
      </c>
      <c r="H518" t="s">
        <v>18</v>
      </c>
      <c r="I518" t="s">
        <v>19</v>
      </c>
      <c r="J518" t="s">
        <v>19</v>
      </c>
      <c r="K518" t="s">
        <v>19</v>
      </c>
      <c r="L518" t="s">
        <v>20</v>
      </c>
      <c r="M518" t="s">
        <v>21</v>
      </c>
      <c r="N518" s="2" t="s">
        <v>2696</v>
      </c>
    </row>
    <row r="519" spans="1:14" ht="18" hidden="1" customHeight="1">
      <c r="A519">
        <v>518</v>
      </c>
      <c r="B519" s="4" t="s">
        <v>1671</v>
      </c>
      <c r="C519" t="s">
        <v>134</v>
      </c>
      <c r="D519" t="s">
        <v>8684</v>
      </c>
      <c r="E519" s="4" t="s">
        <v>1672</v>
      </c>
      <c r="F519" s="4" t="s">
        <v>1673</v>
      </c>
      <c r="G519" t="s">
        <v>1373</v>
      </c>
      <c r="H519" t="s">
        <v>18</v>
      </c>
      <c r="I519" t="s">
        <v>19</v>
      </c>
      <c r="J519" t="s">
        <v>19</v>
      </c>
      <c r="K519" t="s">
        <v>19</v>
      </c>
      <c r="L519" t="s">
        <v>20</v>
      </c>
      <c r="M519" t="s">
        <v>21</v>
      </c>
      <c r="N519" s="2" t="s">
        <v>1674</v>
      </c>
    </row>
    <row r="520" spans="1:14" ht="18" hidden="1" customHeight="1">
      <c r="A520">
        <v>519</v>
      </c>
      <c r="B520" s="4" t="s">
        <v>3863</v>
      </c>
      <c r="C520" t="s">
        <v>2653</v>
      </c>
      <c r="D520" t="s">
        <v>8684</v>
      </c>
      <c r="E520" s="4" t="s">
        <v>8440</v>
      </c>
      <c r="F520" s="4" t="s">
        <v>2365</v>
      </c>
      <c r="G520" t="s">
        <v>5101</v>
      </c>
      <c r="H520" t="s">
        <v>188</v>
      </c>
      <c r="I520" t="s">
        <v>41</v>
      </c>
      <c r="J520" t="s">
        <v>20</v>
      </c>
      <c r="K520" t="s">
        <v>42</v>
      </c>
      <c r="L520" t="s">
        <v>20</v>
      </c>
      <c r="M520" t="s">
        <v>21</v>
      </c>
      <c r="N520" s="2" t="s">
        <v>8441</v>
      </c>
    </row>
    <row r="521" spans="1:14" ht="18" hidden="1" customHeight="1">
      <c r="A521">
        <v>520</v>
      </c>
      <c r="B521" s="4" t="s">
        <v>3863</v>
      </c>
      <c r="C521" t="s">
        <v>24</v>
      </c>
      <c r="D521" t="s">
        <v>8684</v>
      </c>
      <c r="E521" s="4" t="s">
        <v>5657</v>
      </c>
      <c r="F521" s="4" t="s">
        <v>5160</v>
      </c>
      <c r="G521" t="s">
        <v>5658</v>
      </c>
      <c r="H521" t="s">
        <v>188</v>
      </c>
      <c r="I521" t="s">
        <v>41</v>
      </c>
      <c r="J521" t="s">
        <v>20</v>
      </c>
      <c r="K521" t="s">
        <v>42</v>
      </c>
      <c r="L521" t="s">
        <v>20</v>
      </c>
      <c r="M521" t="s">
        <v>21</v>
      </c>
      <c r="N521" s="2" t="s">
        <v>5659</v>
      </c>
    </row>
    <row r="522" spans="1:14" ht="18" hidden="1" customHeight="1">
      <c r="A522">
        <v>521</v>
      </c>
      <c r="B522" s="4" t="s">
        <v>3863</v>
      </c>
      <c r="C522" t="s">
        <v>589</v>
      </c>
      <c r="D522" t="s">
        <v>8684</v>
      </c>
      <c r="E522" s="4" t="s">
        <v>3864</v>
      </c>
      <c r="F522" s="4" t="s">
        <v>3524</v>
      </c>
      <c r="G522" t="s">
        <v>1333</v>
      </c>
      <c r="H522" t="s">
        <v>188</v>
      </c>
      <c r="I522" t="s">
        <v>41</v>
      </c>
      <c r="J522" t="s">
        <v>20</v>
      </c>
      <c r="K522" t="s">
        <v>42</v>
      </c>
      <c r="L522" t="s">
        <v>20</v>
      </c>
      <c r="M522" t="s">
        <v>21</v>
      </c>
      <c r="N522" s="2" t="s">
        <v>3865</v>
      </c>
    </row>
    <row r="523" spans="1:14" ht="18" hidden="1" customHeight="1">
      <c r="A523">
        <v>522</v>
      </c>
      <c r="B523" s="4" t="s">
        <v>2652</v>
      </c>
      <c r="C523" t="s">
        <v>24</v>
      </c>
      <c r="D523" t="s">
        <v>8684</v>
      </c>
      <c r="E523" s="4" t="s">
        <v>7404</v>
      </c>
      <c r="F523" s="4" t="s">
        <v>5151</v>
      </c>
      <c r="G523" t="s">
        <v>1700</v>
      </c>
      <c r="H523" t="s">
        <v>18</v>
      </c>
      <c r="I523" t="s">
        <v>19</v>
      </c>
      <c r="J523" t="s">
        <v>19</v>
      </c>
      <c r="K523" t="s">
        <v>19</v>
      </c>
      <c r="L523" t="s">
        <v>20</v>
      </c>
      <c r="M523" t="s">
        <v>21</v>
      </c>
      <c r="N523" s="2" t="s">
        <v>7405</v>
      </c>
    </row>
    <row r="524" spans="1:14" ht="18" hidden="1" customHeight="1">
      <c r="A524">
        <v>523</v>
      </c>
      <c r="B524" s="4" t="s">
        <v>2652</v>
      </c>
      <c r="C524" t="s">
        <v>115</v>
      </c>
      <c r="D524" t="s">
        <v>8684</v>
      </c>
      <c r="E524" s="4" t="s">
        <v>5055</v>
      </c>
      <c r="F524" t="s">
        <v>3017</v>
      </c>
      <c r="G524" t="s">
        <v>870</v>
      </c>
      <c r="H524" t="s">
        <v>18</v>
      </c>
      <c r="I524" t="s">
        <v>19</v>
      </c>
      <c r="J524" t="s">
        <v>19</v>
      </c>
      <c r="K524" t="s">
        <v>19</v>
      </c>
      <c r="L524" t="s">
        <v>20</v>
      </c>
      <c r="M524" t="s">
        <v>21</v>
      </c>
      <c r="N524" s="2" t="s">
        <v>5056</v>
      </c>
    </row>
    <row r="525" spans="1:14" ht="18" hidden="1" customHeight="1">
      <c r="A525">
        <v>524</v>
      </c>
      <c r="B525" s="4" t="s">
        <v>2652</v>
      </c>
      <c r="C525" t="s">
        <v>589</v>
      </c>
      <c r="D525" t="s">
        <v>8684</v>
      </c>
      <c r="E525" s="4" t="s">
        <v>3523</v>
      </c>
      <c r="F525" t="s">
        <v>3524</v>
      </c>
      <c r="G525" t="s">
        <v>1194</v>
      </c>
      <c r="H525" t="s">
        <v>18</v>
      </c>
      <c r="I525" t="s">
        <v>19</v>
      </c>
      <c r="J525" t="s">
        <v>19</v>
      </c>
      <c r="K525" t="s">
        <v>19</v>
      </c>
      <c r="L525" t="s">
        <v>20</v>
      </c>
      <c r="M525" t="s">
        <v>21</v>
      </c>
      <c r="N525" s="2" t="s">
        <v>3525</v>
      </c>
    </row>
    <row r="526" spans="1:14" ht="18" hidden="1" customHeight="1">
      <c r="A526">
        <v>525</v>
      </c>
      <c r="B526" s="4" t="s">
        <v>2652</v>
      </c>
      <c r="C526" t="s">
        <v>2653</v>
      </c>
      <c r="D526" t="s">
        <v>8684</v>
      </c>
      <c r="E526" s="4" t="s">
        <v>2654</v>
      </c>
      <c r="F526" t="s">
        <v>2655</v>
      </c>
      <c r="G526" t="s">
        <v>996</v>
      </c>
      <c r="H526" t="s">
        <v>18</v>
      </c>
      <c r="I526" t="s">
        <v>19</v>
      </c>
      <c r="J526" t="s">
        <v>19</v>
      </c>
      <c r="K526" t="s">
        <v>19</v>
      </c>
      <c r="L526" t="s">
        <v>20</v>
      </c>
      <c r="M526" t="s">
        <v>21</v>
      </c>
      <c r="N526" s="2" t="s">
        <v>2656</v>
      </c>
    </row>
    <row r="527" spans="1:14" ht="18" hidden="1" customHeight="1">
      <c r="A527">
        <v>526</v>
      </c>
      <c r="B527" s="4" t="s">
        <v>880</v>
      </c>
      <c r="C527" t="s">
        <v>589</v>
      </c>
      <c r="D527" t="s">
        <v>8684</v>
      </c>
      <c r="E527" s="4" t="s">
        <v>8438</v>
      </c>
      <c r="F527" s="4" t="s">
        <v>2365</v>
      </c>
      <c r="G527" t="s">
        <v>5098</v>
      </c>
      <c r="H527" t="s">
        <v>188</v>
      </c>
      <c r="I527" t="s">
        <v>41</v>
      </c>
      <c r="J527" t="s">
        <v>20</v>
      </c>
      <c r="K527" t="s">
        <v>42</v>
      </c>
      <c r="L527" t="s">
        <v>20</v>
      </c>
      <c r="M527" t="s">
        <v>21</v>
      </c>
      <c r="N527" s="2" t="s">
        <v>8439</v>
      </c>
    </row>
    <row r="528" spans="1:14" ht="18" hidden="1" customHeight="1">
      <c r="A528">
        <v>527</v>
      </c>
      <c r="B528" s="4" t="s">
        <v>880</v>
      </c>
      <c r="C528" t="s">
        <v>325</v>
      </c>
      <c r="D528" t="s">
        <v>8684</v>
      </c>
      <c r="E528" s="4" t="s">
        <v>7402</v>
      </c>
      <c r="F528" s="4" t="s">
        <v>5151</v>
      </c>
      <c r="G528" t="s">
        <v>1700</v>
      </c>
      <c r="H528" t="s">
        <v>18</v>
      </c>
      <c r="I528" t="s">
        <v>19</v>
      </c>
      <c r="J528" t="s">
        <v>19</v>
      </c>
      <c r="K528" t="s">
        <v>19</v>
      </c>
      <c r="L528" t="s">
        <v>20</v>
      </c>
      <c r="M528" t="s">
        <v>21</v>
      </c>
      <c r="N528" s="2" t="s">
        <v>7403</v>
      </c>
    </row>
    <row r="529" spans="1:14" ht="18" hidden="1" customHeight="1">
      <c r="A529">
        <v>528</v>
      </c>
      <c r="B529" s="4" t="s">
        <v>880</v>
      </c>
      <c r="C529" t="s">
        <v>1167</v>
      </c>
      <c r="D529" t="s">
        <v>8684</v>
      </c>
      <c r="E529" s="4" t="s">
        <v>6228</v>
      </c>
      <c r="F529" s="4" t="s">
        <v>5151</v>
      </c>
      <c r="G529" t="s">
        <v>1700</v>
      </c>
      <c r="H529" t="s">
        <v>18</v>
      </c>
      <c r="I529" t="s">
        <v>19</v>
      </c>
      <c r="J529" t="s">
        <v>19</v>
      </c>
      <c r="K529" t="s">
        <v>19</v>
      </c>
      <c r="L529" t="s">
        <v>20</v>
      </c>
      <c r="M529" t="s">
        <v>21</v>
      </c>
      <c r="N529" s="2" t="s">
        <v>6229</v>
      </c>
    </row>
    <row r="530" spans="1:14" ht="18" hidden="1" customHeight="1">
      <c r="A530">
        <v>529</v>
      </c>
      <c r="B530" s="4" t="s">
        <v>880</v>
      </c>
      <c r="C530" t="s">
        <v>2653</v>
      </c>
      <c r="D530" t="s">
        <v>8684</v>
      </c>
      <c r="E530" s="4" t="s">
        <v>2809</v>
      </c>
      <c r="F530" s="4" t="s">
        <v>2694</v>
      </c>
      <c r="G530" t="s">
        <v>2695</v>
      </c>
      <c r="H530" t="s">
        <v>18</v>
      </c>
      <c r="I530" t="s">
        <v>19</v>
      </c>
      <c r="J530" t="s">
        <v>19</v>
      </c>
      <c r="K530" t="s">
        <v>19</v>
      </c>
      <c r="L530" t="s">
        <v>20</v>
      </c>
      <c r="M530" t="s">
        <v>21</v>
      </c>
      <c r="N530" s="2" t="s">
        <v>2810</v>
      </c>
    </row>
    <row r="531" spans="1:14" ht="18" hidden="1" customHeight="1">
      <c r="A531">
        <v>530</v>
      </c>
      <c r="B531" s="4" t="s">
        <v>880</v>
      </c>
      <c r="C531" t="s">
        <v>881</v>
      </c>
      <c r="D531" t="s">
        <v>8684</v>
      </c>
      <c r="E531" s="4" t="s">
        <v>882</v>
      </c>
      <c r="F531" s="4" t="s">
        <v>883</v>
      </c>
      <c r="G531" t="s">
        <v>835</v>
      </c>
      <c r="H531" t="s">
        <v>18</v>
      </c>
      <c r="I531" t="s">
        <v>19</v>
      </c>
      <c r="J531" t="s">
        <v>19</v>
      </c>
      <c r="K531" t="s">
        <v>19</v>
      </c>
      <c r="L531" t="s">
        <v>20</v>
      </c>
      <c r="M531" t="s">
        <v>21</v>
      </c>
      <c r="N531" s="2" t="s">
        <v>884</v>
      </c>
    </row>
    <row r="532" spans="1:14" ht="18" hidden="1" customHeight="1">
      <c r="A532">
        <v>531</v>
      </c>
      <c r="B532" s="4" t="s">
        <v>2657</v>
      </c>
      <c r="C532" t="s">
        <v>589</v>
      </c>
      <c r="D532" t="s">
        <v>8684</v>
      </c>
      <c r="E532" s="4" t="s">
        <v>8435</v>
      </c>
      <c r="F532" t="s">
        <v>402</v>
      </c>
      <c r="G532" t="s">
        <v>8436</v>
      </c>
      <c r="H532" t="s">
        <v>18</v>
      </c>
      <c r="I532" t="s">
        <v>19</v>
      </c>
      <c r="J532" t="s">
        <v>19</v>
      </c>
      <c r="K532" t="s">
        <v>19</v>
      </c>
      <c r="L532" t="s">
        <v>20</v>
      </c>
      <c r="M532" t="s">
        <v>21</v>
      </c>
      <c r="N532" s="2" t="s">
        <v>8437</v>
      </c>
    </row>
    <row r="533" spans="1:14" ht="18" hidden="1" customHeight="1">
      <c r="A533">
        <v>532</v>
      </c>
      <c r="B533" s="4" t="s">
        <v>2657</v>
      </c>
      <c r="C533" t="s">
        <v>24</v>
      </c>
      <c r="D533" t="s">
        <v>8684</v>
      </c>
      <c r="E533" s="4" t="s">
        <v>5655</v>
      </c>
      <c r="F533" s="4" t="s">
        <v>5151</v>
      </c>
      <c r="G533" t="s">
        <v>1700</v>
      </c>
      <c r="H533" t="s">
        <v>18</v>
      </c>
      <c r="I533" t="s">
        <v>19</v>
      </c>
      <c r="J533" t="s">
        <v>19</v>
      </c>
      <c r="K533" t="s">
        <v>19</v>
      </c>
      <c r="L533" t="s">
        <v>20</v>
      </c>
      <c r="M533" t="s">
        <v>21</v>
      </c>
      <c r="N533" s="2" t="s">
        <v>5656</v>
      </c>
    </row>
    <row r="534" spans="1:14" ht="18" hidden="1" customHeight="1">
      <c r="A534">
        <v>533</v>
      </c>
      <c r="B534" s="4" t="s">
        <v>2657</v>
      </c>
      <c r="C534" t="s">
        <v>2653</v>
      </c>
      <c r="D534" t="s">
        <v>8684</v>
      </c>
      <c r="E534" s="4" t="s">
        <v>2658</v>
      </c>
      <c r="F534" t="s">
        <v>2655</v>
      </c>
      <c r="G534" t="s">
        <v>996</v>
      </c>
      <c r="H534" t="s">
        <v>18</v>
      </c>
      <c r="I534" t="s">
        <v>19</v>
      </c>
      <c r="J534" t="s">
        <v>19</v>
      </c>
      <c r="K534" t="s">
        <v>19</v>
      </c>
      <c r="L534" t="s">
        <v>20</v>
      </c>
      <c r="M534" t="s">
        <v>21</v>
      </c>
      <c r="N534" s="2" t="s">
        <v>2659</v>
      </c>
    </row>
    <row r="535" spans="1:14" ht="18" hidden="1" customHeight="1">
      <c r="A535">
        <v>534</v>
      </c>
      <c r="B535" s="4" t="s">
        <v>6837</v>
      </c>
      <c r="C535" t="s">
        <v>24</v>
      </c>
      <c r="D535" t="s">
        <v>8684</v>
      </c>
      <c r="E535" s="4" t="s">
        <v>6838</v>
      </c>
      <c r="F535" s="4" t="s">
        <v>5160</v>
      </c>
      <c r="G535" t="s">
        <v>5658</v>
      </c>
      <c r="H535" t="s">
        <v>18</v>
      </c>
      <c r="I535" t="s">
        <v>19</v>
      </c>
      <c r="J535" t="s">
        <v>19</v>
      </c>
      <c r="K535" t="s">
        <v>19</v>
      </c>
      <c r="L535" t="s">
        <v>20</v>
      </c>
      <c r="M535" t="s">
        <v>21</v>
      </c>
      <c r="N535" s="2" t="s">
        <v>6839</v>
      </c>
    </row>
    <row r="536" spans="1:14" ht="18" hidden="1" customHeight="1">
      <c r="A536">
        <v>535</v>
      </c>
      <c r="B536" s="4" t="s">
        <v>1375</v>
      </c>
      <c r="C536" t="s">
        <v>24</v>
      </c>
      <c r="D536" t="s">
        <v>8684</v>
      </c>
      <c r="E536" s="4" t="s">
        <v>8433</v>
      </c>
      <c r="F536" s="4" t="s">
        <v>2365</v>
      </c>
      <c r="G536" t="s">
        <v>1700</v>
      </c>
      <c r="H536" t="s">
        <v>188</v>
      </c>
      <c r="I536" t="s">
        <v>41</v>
      </c>
      <c r="J536" t="s">
        <v>20</v>
      </c>
      <c r="K536" t="s">
        <v>5083</v>
      </c>
      <c r="L536" t="s">
        <v>20</v>
      </c>
      <c r="M536" t="s">
        <v>21</v>
      </c>
      <c r="N536" s="2" t="s">
        <v>8434</v>
      </c>
    </row>
    <row r="537" spans="1:14" ht="18" hidden="1" customHeight="1">
      <c r="A537">
        <v>536</v>
      </c>
      <c r="B537" s="4" t="s">
        <v>1375</v>
      </c>
      <c r="C537" t="s">
        <v>6834</v>
      </c>
      <c r="D537" t="s">
        <v>8684</v>
      </c>
      <c r="E537" s="4" t="s">
        <v>6835</v>
      </c>
      <c r="F537" s="4" t="s">
        <v>5165</v>
      </c>
      <c r="G537" t="s">
        <v>5658</v>
      </c>
      <c r="H537" t="s">
        <v>18</v>
      </c>
      <c r="I537" t="s">
        <v>19</v>
      </c>
      <c r="J537" t="s">
        <v>19</v>
      </c>
      <c r="K537" t="s">
        <v>19</v>
      </c>
      <c r="L537" t="s">
        <v>20</v>
      </c>
      <c r="M537" t="s">
        <v>21</v>
      </c>
      <c r="N537" s="2" t="s">
        <v>6836</v>
      </c>
    </row>
    <row r="538" spans="1:14" ht="18" hidden="1" customHeight="1">
      <c r="A538">
        <v>537</v>
      </c>
      <c r="B538" s="4" t="s">
        <v>1375</v>
      </c>
      <c r="C538" t="s">
        <v>589</v>
      </c>
      <c r="D538" t="s">
        <v>8684</v>
      </c>
      <c r="E538" s="4" t="s">
        <v>3861</v>
      </c>
      <c r="F538" s="4" t="s">
        <v>3524</v>
      </c>
      <c r="G538" t="s">
        <v>1333</v>
      </c>
      <c r="H538" t="s">
        <v>188</v>
      </c>
      <c r="I538" t="s">
        <v>41</v>
      </c>
      <c r="J538" t="s">
        <v>20</v>
      </c>
      <c r="K538" t="s">
        <v>42</v>
      </c>
      <c r="L538" t="s">
        <v>20</v>
      </c>
      <c r="M538" t="s">
        <v>21</v>
      </c>
      <c r="N538" s="2" t="s">
        <v>3862</v>
      </c>
    </row>
    <row r="539" spans="1:14" ht="18" hidden="1" customHeight="1">
      <c r="A539">
        <v>538</v>
      </c>
      <c r="B539" s="4" t="s">
        <v>1375</v>
      </c>
      <c r="C539" t="s">
        <v>2653</v>
      </c>
      <c r="D539" t="s">
        <v>8684</v>
      </c>
      <c r="E539" s="4" t="s">
        <v>2862</v>
      </c>
      <c r="F539" s="4" t="s">
        <v>2847</v>
      </c>
      <c r="G539" t="s">
        <v>2695</v>
      </c>
      <c r="H539" t="s">
        <v>18</v>
      </c>
      <c r="I539" t="s">
        <v>19</v>
      </c>
      <c r="J539" t="s">
        <v>19</v>
      </c>
      <c r="K539" t="s">
        <v>19</v>
      </c>
      <c r="L539" t="s">
        <v>20</v>
      </c>
      <c r="M539" t="s">
        <v>21</v>
      </c>
      <c r="N539" s="2" t="s">
        <v>2863</v>
      </c>
    </row>
    <row r="540" spans="1:14" ht="18" hidden="1" customHeight="1">
      <c r="A540">
        <v>539</v>
      </c>
      <c r="B540" s="4" t="s">
        <v>1375</v>
      </c>
      <c r="C540" t="s">
        <v>134</v>
      </c>
      <c r="D540" t="s">
        <v>8684</v>
      </c>
      <c r="E540" s="4" t="s">
        <v>1376</v>
      </c>
      <c r="F540" s="4" t="s">
        <v>1372</v>
      </c>
      <c r="G540" t="s">
        <v>1373</v>
      </c>
      <c r="H540" t="s">
        <v>18</v>
      </c>
      <c r="I540" t="s">
        <v>19</v>
      </c>
      <c r="J540" t="s">
        <v>19</v>
      </c>
      <c r="K540" t="s">
        <v>19</v>
      </c>
      <c r="L540" t="s">
        <v>20</v>
      </c>
      <c r="M540" t="s">
        <v>21</v>
      </c>
      <c r="N540" s="2" t="s">
        <v>1377</v>
      </c>
    </row>
    <row r="541" spans="1:14" ht="18" hidden="1" customHeight="1">
      <c r="A541">
        <v>540</v>
      </c>
      <c r="B541" s="4" t="s">
        <v>1370</v>
      </c>
      <c r="C541" t="s">
        <v>589</v>
      </c>
      <c r="D541" t="s">
        <v>8684</v>
      </c>
      <c r="E541" s="4" t="s">
        <v>8431</v>
      </c>
      <c r="F541" s="4" t="s">
        <v>2365</v>
      </c>
      <c r="G541" t="s">
        <v>5098</v>
      </c>
      <c r="H541" t="s">
        <v>188</v>
      </c>
      <c r="I541" t="s">
        <v>41</v>
      </c>
      <c r="J541" t="s">
        <v>20</v>
      </c>
      <c r="K541" t="s">
        <v>42</v>
      </c>
      <c r="L541" t="s">
        <v>20</v>
      </c>
      <c r="M541" t="s">
        <v>21</v>
      </c>
      <c r="N541" s="2" t="s">
        <v>8432</v>
      </c>
    </row>
    <row r="542" spans="1:14" ht="18" hidden="1" customHeight="1">
      <c r="A542">
        <v>541</v>
      </c>
      <c r="B542" s="4" t="s">
        <v>1370</v>
      </c>
      <c r="C542" t="s">
        <v>24</v>
      </c>
      <c r="D542" t="s">
        <v>8684</v>
      </c>
      <c r="E542" s="4" t="s">
        <v>6226</v>
      </c>
      <c r="F542" s="4" t="s">
        <v>5160</v>
      </c>
      <c r="G542" t="s">
        <v>5658</v>
      </c>
      <c r="H542" t="s">
        <v>188</v>
      </c>
      <c r="I542" t="s">
        <v>41</v>
      </c>
      <c r="J542" t="s">
        <v>20</v>
      </c>
      <c r="K542" t="s">
        <v>42</v>
      </c>
      <c r="L542" t="s">
        <v>20</v>
      </c>
      <c r="M542" t="s">
        <v>21</v>
      </c>
      <c r="N542" s="2" t="s">
        <v>6227</v>
      </c>
    </row>
    <row r="543" spans="1:14" ht="18" hidden="1" customHeight="1">
      <c r="A543">
        <v>542</v>
      </c>
      <c r="B543" s="4" t="s">
        <v>1370</v>
      </c>
      <c r="C543" t="s">
        <v>943</v>
      </c>
      <c r="D543" t="s">
        <v>8684</v>
      </c>
      <c r="E543" s="4" t="s">
        <v>2233</v>
      </c>
      <c r="F543" s="4" t="s">
        <v>1699</v>
      </c>
      <c r="G543" t="s">
        <v>835</v>
      </c>
      <c r="H543" t="s">
        <v>18</v>
      </c>
      <c r="I543" t="s">
        <v>19</v>
      </c>
      <c r="J543" t="s">
        <v>19</v>
      </c>
      <c r="K543" t="s">
        <v>19</v>
      </c>
      <c r="L543" t="s">
        <v>20</v>
      </c>
      <c r="M543" t="s">
        <v>21</v>
      </c>
      <c r="N543" s="2" t="s">
        <v>2234</v>
      </c>
    </row>
    <row r="544" spans="1:14" ht="18" hidden="1" customHeight="1">
      <c r="A544">
        <v>543</v>
      </c>
      <c r="B544" s="4" t="s">
        <v>1370</v>
      </c>
      <c r="C544" t="s">
        <v>134</v>
      </c>
      <c r="D544" t="s">
        <v>8684</v>
      </c>
      <c r="E544" s="4" t="s">
        <v>1371</v>
      </c>
      <c r="F544" s="4" t="s">
        <v>1372</v>
      </c>
      <c r="G544" t="s">
        <v>1373</v>
      </c>
      <c r="H544" t="s">
        <v>18</v>
      </c>
      <c r="I544" t="s">
        <v>19</v>
      </c>
      <c r="J544" t="s">
        <v>19</v>
      </c>
      <c r="K544" t="s">
        <v>19</v>
      </c>
      <c r="L544" t="s">
        <v>20</v>
      </c>
      <c r="M544" t="s">
        <v>21</v>
      </c>
      <c r="N544" s="2" t="s">
        <v>1374</v>
      </c>
    </row>
    <row r="545" spans="1:14" ht="18" hidden="1" customHeight="1">
      <c r="A545">
        <v>544</v>
      </c>
      <c r="B545" s="4" t="s">
        <v>2749</v>
      </c>
      <c r="C545" t="s">
        <v>7138</v>
      </c>
      <c r="D545" t="s">
        <v>8684</v>
      </c>
      <c r="E545" s="4" t="s">
        <v>8429</v>
      </c>
      <c r="F545" s="4" t="s">
        <v>2365</v>
      </c>
      <c r="G545" t="s">
        <v>1700</v>
      </c>
      <c r="H545" t="s">
        <v>18</v>
      </c>
      <c r="I545" t="s">
        <v>19</v>
      </c>
      <c r="J545" t="s">
        <v>19</v>
      </c>
      <c r="K545" t="s">
        <v>19</v>
      </c>
      <c r="L545" t="s">
        <v>20</v>
      </c>
      <c r="M545" t="s">
        <v>21</v>
      </c>
      <c r="N545" s="2" t="s">
        <v>8430</v>
      </c>
    </row>
    <row r="546" spans="1:14" ht="18" hidden="1" customHeight="1">
      <c r="A546">
        <v>545</v>
      </c>
      <c r="B546" s="4" t="s">
        <v>2749</v>
      </c>
      <c r="C546" t="s">
        <v>24</v>
      </c>
      <c r="D546" t="s">
        <v>8684</v>
      </c>
      <c r="E546" s="4" t="s">
        <v>5653</v>
      </c>
      <c r="F546" s="4" t="s">
        <v>5151</v>
      </c>
      <c r="G546" t="s">
        <v>1700</v>
      </c>
      <c r="H546" t="s">
        <v>18</v>
      </c>
      <c r="I546" t="s">
        <v>19</v>
      </c>
      <c r="J546" t="s">
        <v>19</v>
      </c>
      <c r="K546" t="s">
        <v>19</v>
      </c>
      <c r="L546" t="s">
        <v>20</v>
      </c>
      <c r="M546" t="s">
        <v>21</v>
      </c>
      <c r="N546" s="2" t="s">
        <v>5654</v>
      </c>
    </row>
    <row r="547" spans="1:14" ht="18" hidden="1" customHeight="1">
      <c r="A547">
        <v>546</v>
      </c>
      <c r="B547" s="4" t="s">
        <v>2749</v>
      </c>
      <c r="C547" t="s">
        <v>589</v>
      </c>
      <c r="D547" t="s">
        <v>8684</v>
      </c>
      <c r="E547" s="4" t="s">
        <v>4022</v>
      </c>
      <c r="F547" s="4" t="s">
        <v>3524</v>
      </c>
      <c r="G547" t="s">
        <v>1333</v>
      </c>
      <c r="H547" t="s">
        <v>18</v>
      </c>
      <c r="I547" t="s">
        <v>19</v>
      </c>
      <c r="J547" t="s">
        <v>19</v>
      </c>
      <c r="K547" t="s">
        <v>19</v>
      </c>
      <c r="L547" t="s">
        <v>20</v>
      </c>
      <c r="M547" t="s">
        <v>21</v>
      </c>
      <c r="N547" s="2" t="s">
        <v>4023</v>
      </c>
    </row>
    <row r="548" spans="1:14" ht="18" hidden="1" customHeight="1">
      <c r="A548">
        <v>547</v>
      </c>
      <c r="B548" s="4" t="s">
        <v>2749</v>
      </c>
      <c r="C548" t="s">
        <v>2653</v>
      </c>
      <c r="D548" t="s">
        <v>8684</v>
      </c>
      <c r="E548" s="4" t="s">
        <v>2750</v>
      </c>
      <c r="F548" s="4" t="s">
        <v>2365</v>
      </c>
      <c r="G548" t="s">
        <v>2673</v>
      </c>
      <c r="H548" t="s">
        <v>18</v>
      </c>
      <c r="I548" t="s">
        <v>19</v>
      </c>
      <c r="J548" t="s">
        <v>19</v>
      </c>
      <c r="K548" t="s">
        <v>19</v>
      </c>
      <c r="L548" t="s">
        <v>20</v>
      </c>
      <c r="M548" t="s">
        <v>21</v>
      </c>
      <c r="N548" s="2" t="s">
        <v>2751</v>
      </c>
    </row>
    <row r="549" spans="1:14" ht="18" hidden="1" customHeight="1">
      <c r="A549">
        <v>548</v>
      </c>
      <c r="B549" s="4" t="s">
        <v>628</v>
      </c>
      <c r="C549" t="s">
        <v>24</v>
      </c>
      <c r="D549" t="s">
        <v>8684</v>
      </c>
      <c r="E549" s="4" t="s">
        <v>629</v>
      </c>
      <c r="F549" t="s">
        <v>630</v>
      </c>
      <c r="G549" t="s">
        <v>631</v>
      </c>
      <c r="H549" t="s">
        <v>18</v>
      </c>
      <c r="I549" t="s">
        <v>19</v>
      </c>
      <c r="J549" t="s">
        <v>19</v>
      </c>
      <c r="K549" t="s">
        <v>19</v>
      </c>
      <c r="L549" t="s">
        <v>20</v>
      </c>
      <c r="M549" t="s">
        <v>21</v>
      </c>
      <c r="N549" s="2" t="s">
        <v>632</v>
      </c>
    </row>
    <row r="550" spans="1:14" ht="18" hidden="1" customHeight="1">
      <c r="A550">
        <v>549</v>
      </c>
      <c r="B550" s="4" t="s">
        <v>44</v>
      </c>
      <c r="C550" t="s">
        <v>371</v>
      </c>
      <c r="D550" t="s">
        <v>8684</v>
      </c>
      <c r="E550" s="4" t="s">
        <v>372</v>
      </c>
      <c r="F550" t="s">
        <v>38</v>
      </c>
      <c r="G550" t="s">
        <v>39</v>
      </c>
      <c r="H550" t="s">
        <v>40</v>
      </c>
      <c r="I550" t="s">
        <v>41</v>
      </c>
      <c r="J550" t="s">
        <v>20</v>
      </c>
      <c r="K550" t="s">
        <v>42</v>
      </c>
      <c r="L550" t="s">
        <v>20</v>
      </c>
      <c r="M550" t="s">
        <v>21</v>
      </c>
      <c r="N550" s="2" t="s">
        <v>373</v>
      </c>
    </row>
    <row r="551" spans="1:14" ht="18" hidden="1" customHeight="1">
      <c r="A551">
        <v>550</v>
      </c>
      <c r="B551" s="4" t="s">
        <v>44</v>
      </c>
      <c r="C551" t="s">
        <v>45</v>
      </c>
      <c r="D551" t="s">
        <v>8684</v>
      </c>
      <c r="E551" s="4" t="s">
        <v>46</v>
      </c>
      <c r="F551" t="s">
        <v>38</v>
      </c>
      <c r="G551" t="s">
        <v>39</v>
      </c>
      <c r="H551" t="s">
        <v>18</v>
      </c>
      <c r="I551" t="s">
        <v>19</v>
      </c>
      <c r="J551" t="s">
        <v>19</v>
      </c>
      <c r="K551" t="s">
        <v>19</v>
      </c>
      <c r="L551" t="s">
        <v>20</v>
      </c>
      <c r="M551" t="s">
        <v>21</v>
      </c>
      <c r="N551" s="2" t="s">
        <v>47</v>
      </c>
    </row>
    <row r="552" spans="1:14" ht="18" hidden="1" customHeight="1">
      <c r="A552">
        <v>551</v>
      </c>
      <c r="B552" s="4" t="s">
        <v>35</v>
      </c>
      <c r="C552" t="s">
        <v>371</v>
      </c>
      <c r="D552" t="s">
        <v>8684</v>
      </c>
      <c r="E552" s="4" t="s">
        <v>626</v>
      </c>
      <c r="F552" t="s">
        <v>38</v>
      </c>
      <c r="G552" t="s">
        <v>39</v>
      </c>
      <c r="H552" t="s">
        <v>18</v>
      </c>
      <c r="I552" t="s">
        <v>19</v>
      </c>
      <c r="J552" t="s">
        <v>19</v>
      </c>
      <c r="K552" t="s">
        <v>19</v>
      </c>
      <c r="L552" t="s">
        <v>20</v>
      </c>
      <c r="M552" t="s">
        <v>21</v>
      </c>
      <c r="N552" s="2" t="s">
        <v>627</v>
      </c>
    </row>
    <row r="553" spans="1:14" ht="18" hidden="1" customHeight="1">
      <c r="A553">
        <v>552</v>
      </c>
      <c r="B553" s="4" t="s">
        <v>35</v>
      </c>
      <c r="C553" t="s">
        <v>45</v>
      </c>
      <c r="D553" t="s">
        <v>8684</v>
      </c>
      <c r="E553" s="4" t="s">
        <v>369</v>
      </c>
      <c r="F553" t="s">
        <v>38</v>
      </c>
      <c r="G553" t="s">
        <v>39</v>
      </c>
      <c r="H553" t="s">
        <v>18</v>
      </c>
      <c r="I553" t="s">
        <v>19</v>
      </c>
      <c r="J553" t="s">
        <v>19</v>
      </c>
      <c r="K553" t="s">
        <v>19</v>
      </c>
      <c r="L553" t="s">
        <v>20</v>
      </c>
      <c r="M553" t="s">
        <v>21</v>
      </c>
      <c r="N553" s="2" t="s">
        <v>370</v>
      </c>
    </row>
    <row r="554" spans="1:14" ht="18" hidden="1" customHeight="1">
      <c r="A554">
        <v>553</v>
      </c>
      <c r="B554" s="4" t="s">
        <v>35</v>
      </c>
      <c r="C554" t="s">
        <v>36</v>
      </c>
      <c r="D554" t="s">
        <v>8684</v>
      </c>
      <c r="E554" s="4" t="s">
        <v>37</v>
      </c>
      <c r="F554" t="s">
        <v>38</v>
      </c>
      <c r="G554" t="s">
        <v>39</v>
      </c>
      <c r="H554" t="s">
        <v>40</v>
      </c>
      <c r="I554" t="s">
        <v>41</v>
      </c>
      <c r="J554" t="s">
        <v>20</v>
      </c>
      <c r="K554" t="s">
        <v>42</v>
      </c>
      <c r="L554" t="s">
        <v>20</v>
      </c>
      <c r="M554" t="s">
        <v>21</v>
      </c>
      <c r="N554" s="2" t="s">
        <v>43</v>
      </c>
    </row>
    <row r="555" spans="1:14" ht="18" hidden="1" customHeight="1">
      <c r="A555">
        <v>554</v>
      </c>
      <c r="B555" s="4" t="s">
        <v>1009</v>
      </c>
      <c r="C555" t="s">
        <v>61</v>
      </c>
      <c r="D555" t="s">
        <v>8684</v>
      </c>
      <c r="E555" s="4" t="s">
        <v>1010</v>
      </c>
      <c r="F555" t="s">
        <v>1011</v>
      </c>
      <c r="G555" t="s">
        <v>1012</v>
      </c>
      <c r="H555" t="s">
        <v>18</v>
      </c>
      <c r="I555" t="s">
        <v>19</v>
      </c>
      <c r="J555" t="s">
        <v>19</v>
      </c>
      <c r="K555" t="s">
        <v>19</v>
      </c>
      <c r="L555" t="s">
        <v>20</v>
      </c>
      <c r="M555" t="s">
        <v>21</v>
      </c>
      <c r="N555" s="2" t="s">
        <v>1013</v>
      </c>
    </row>
    <row r="556" spans="1:14" ht="18" hidden="1" customHeight="1">
      <c r="A556">
        <v>555</v>
      </c>
      <c r="B556" s="4" t="s">
        <v>4207</v>
      </c>
      <c r="C556" t="s">
        <v>24</v>
      </c>
      <c r="D556" t="s">
        <v>8684</v>
      </c>
      <c r="E556" s="4" t="s">
        <v>4755</v>
      </c>
      <c r="F556" t="s">
        <v>4756</v>
      </c>
      <c r="G556" t="s">
        <v>4757</v>
      </c>
      <c r="H556" t="s">
        <v>18</v>
      </c>
      <c r="I556" t="s">
        <v>19</v>
      </c>
      <c r="J556" t="s">
        <v>19</v>
      </c>
      <c r="K556" t="s">
        <v>19</v>
      </c>
      <c r="L556" t="s">
        <v>20</v>
      </c>
      <c r="M556" t="s">
        <v>21</v>
      </c>
      <c r="N556" s="2" t="s">
        <v>4758</v>
      </c>
    </row>
    <row r="557" spans="1:14" ht="18" hidden="1" customHeight="1">
      <c r="A557">
        <v>556</v>
      </c>
      <c r="B557" s="4" t="s">
        <v>4207</v>
      </c>
      <c r="C557" t="s">
        <v>91</v>
      </c>
      <c r="D557" t="s">
        <v>8684</v>
      </c>
      <c r="E557" s="4" t="s">
        <v>4696</v>
      </c>
      <c r="F557" t="s">
        <v>4694</v>
      </c>
      <c r="G557" t="s">
        <v>878</v>
      </c>
      <c r="H557" t="s">
        <v>18</v>
      </c>
      <c r="I557" t="s">
        <v>19</v>
      </c>
      <c r="J557" t="s">
        <v>19</v>
      </c>
      <c r="K557" t="s">
        <v>19</v>
      </c>
      <c r="L557" t="s">
        <v>20</v>
      </c>
      <c r="M557" t="s">
        <v>21</v>
      </c>
      <c r="N557" s="2" t="s">
        <v>4697</v>
      </c>
    </row>
    <row r="558" spans="1:14" ht="18" hidden="1" customHeight="1">
      <c r="A558">
        <v>557</v>
      </c>
      <c r="B558" s="4" t="s">
        <v>4207</v>
      </c>
      <c r="C558" t="s">
        <v>3463</v>
      </c>
      <c r="D558" t="s">
        <v>8684</v>
      </c>
      <c r="E558" s="4" t="s">
        <v>4487</v>
      </c>
      <c r="F558" t="s">
        <v>4254</v>
      </c>
      <c r="G558" t="s">
        <v>864</v>
      </c>
      <c r="H558" t="s">
        <v>18</v>
      </c>
      <c r="I558" t="s">
        <v>19</v>
      </c>
      <c r="J558" t="s">
        <v>19</v>
      </c>
      <c r="K558" t="s">
        <v>19</v>
      </c>
      <c r="L558" t="s">
        <v>20</v>
      </c>
      <c r="M558" t="s">
        <v>21</v>
      </c>
      <c r="N558" s="2" t="s">
        <v>4488</v>
      </c>
    </row>
    <row r="559" spans="1:14" ht="18" hidden="1" customHeight="1">
      <c r="A559">
        <v>558</v>
      </c>
      <c r="B559" s="4" t="s">
        <v>4207</v>
      </c>
      <c r="C559" t="s">
        <v>3015</v>
      </c>
      <c r="D559" t="s">
        <v>8684</v>
      </c>
      <c r="E559" s="4" t="s">
        <v>4208</v>
      </c>
      <c r="F559" t="s">
        <v>4209</v>
      </c>
      <c r="G559" t="s">
        <v>1149</v>
      </c>
      <c r="H559" t="s">
        <v>18</v>
      </c>
      <c r="I559" t="s">
        <v>19</v>
      </c>
      <c r="J559" t="s">
        <v>19</v>
      </c>
      <c r="K559" t="s">
        <v>19</v>
      </c>
      <c r="L559" t="s">
        <v>20</v>
      </c>
      <c r="M559" t="s">
        <v>21</v>
      </c>
      <c r="N559" s="2" t="s">
        <v>4210</v>
      </c>
    </row>
    <row r="560" spans="1:14" ht="18" hidden="1" customHeight="1">
      <c r="A560">
        <v>559</v>
      </c>
      <c r="B560" s="4" t="s">
        <v>8426</v>
      </c>
      <c r="C560" t="s">
        <v>1034</v>
      </c>
      <c r="D560" t="s">
        <v>8684</v>
      </c>
      <c r="E560" s="4" t="s">
        <v>8427</v>
      </c>
      <c r="F560" t="s">
        <v>77</v>
      </c>
      <c r="G560" t="s">
        <v>58</v>
      </c>
      <c r="H560" t="s">
        <v>18</v>
      </c>
      <c r="I560" t="s">
        <v>19</v>
      </c>
      <c r="J560" t="s">
        <v>19</v>
      </c>
      <c r="K560" t="s">
        <v>19</v>
      </c>
      <c r="L560" t="s">
        <v>20</v>
      </c>
      <c r="M560" t="s">
        <v>21</v>
      </c>
      <c r="N560" s="2" t="s">
        <v>8428</v>
      </c>
    </row>
    <row r="561" spans="1:14" ht="18" hidden="1" customHeight="1">
      <c r="A561">
        <v>560</v>
      </c>
      <c r="B561" s="4" t="s">
        <v>2859</v>
      </c>
      <c r="C561" t="s">
        <v>115</v>
      </c>
      <c r="D561" t="s">
        <v>8684</v>
      </c>
      <c r="E561" s="4" t="s">
        <v>2860</v>
      </c>
      <c r="F561" t="s">
        <v>2847</v>
      </c>
      <c r="G561" t="s">
        <v>2677</v>
      </c>
      <c r="H561" t="s">
        <v>18</v>
      </c>
      <c r="I561" t="s">
        <v>19</v>
      </c>
      <c r="J561" t="s">
        <v>19</v>
      </c>
      <c r="K561" t="s">
        <v>19</v>
      </c>
      <c r="L561" t="s">
        <v>20</v>
      </c>
      <c r="M561" t="s">
        <v>21</v>
      </c>
      <c r="N561" s="2" t="s">
        <v>2861</v>
      </c>
    </row>
    <row r="562" spans="1:14" ht="18" hidden="1" customHeight="1">
      <c r="A562">
        <v>561</v>
      </c>
      <c r="B562" s="4" t="s">
        <v>4019</v>
      </c>
      <c r="C562" t="s">
        <v>24</v>
      </c>
      <c r="D562" t="s">
        <v>8684</v>
      </c>
      <c r="E562" s="4" t="s">
        <v>6224</v>
      </c>
      <c r="F562" t="s">
        <v>5165</v>
      </c>
      <c r="G562" t="s">
        <v>5166</v>
      </c>
      <c r="H562" t="s">
        <v>18</v>
      </c>
      <c r="I562" t="s">
        <v>19</v>
      </c>
      <c r="J562" t="s">
        <v>19</v>
      </c>
      <c r="K562" t="s">
        <v>19</v>
      </c>
      <c r="L562" t="s">
        <v>20</v>
      </c>
      <c r="M562" t="s">
        <v>21</v>
      </c>
      <c r="N562" s="2" t="s">
        <v>6225</v>
      </c>
    </row>
    <row r="563" spans="1:14" ht="18" hidden="1" customHeight="1">
      <c r="A563">
        <v>562</v>
      </c>
      <c r="B563" s="4" t="s">
        <v>4019</v>
      </c>
      <c r="C563" t="s">
        <v>96</v>
      </c>
      <c r="D563" t="s">
        <v>8684</v>
      </c>
      <c r="E563" s="4" t="s">
        <v>4020</v>
      </c>
      <c r="F563" t="s">
        <v>3561</v>
      </c>
      <c r="G563" t="s">
        <v>2223</v>
      </c>
      <c r="H563" t="s">
        <v>18</v>
      </c>
      <c r="I563" t="s">
        <v>19</v>
      </c>
      <c r="J563" t="s">
        <v>19</v>
      </c>
      <c r="K563" t="s">
        <v>19</v>
      </c>
      <c r="L563" t="s">
        <v>20</v>
      </c>
      <c r="M563" t="s">
        <v>21</v>
      </c>
      <c r="N563" s="2" t="s">
        <v>4021</v>
      </c>
    </row>
    <row r="564" spans="1:14" ht="18" hidden="1" customHeight="1">
      <c r="A564">
        <v>563</v>
      </c>
      <c r="B564" s="4" t="s">
        <v>3007</v>
      </c>
      <c r="C564" t="s">
        <v>599</v>
      </c>
      <c r="D564" t="s">
        <v>8684</v>
      </c>
      <c r="E564" s="4" t="s">
        <v>8422</v>
      </c>
      <c r="F564" t="s">
        <v>8423</v>
      </c>
      <c r="G564" t="s">
        <v>8424</v>
      </c>
      <c r="H564" t="s">
        <v>40</v>
      </c>
      <c r="I564" t="s">
        <v>41</v>
      </c>
      <c r="J564" t="s">
        <v>20</v>
      </c>
      <c r="K564" t="s">
        <v>42</v>
      </c>
      <c r="L564" t="s">
        <v>20</v>
      </c>
      <c r="M564" t="s">
        <v>21</v>
      </c>
      <c r="N564" s="2" t="s">
        <v>8425</v>
      </c>
    </row>
    <row r="565" spans="1:14" ht="18" hidden="1" customHeight="1">
      <c r="A565">
        <v>564</v>
      </c>
      <c r="B565" s="4" t="s">
        <v>3007</v>
      </c>
      <c r="C565" t="s">
        <v>115</v>
      </c>
      <c r="D565" t="s">
        <v>8684</v>
      </c>
      <c r="E565" s="4" t="s">
        <v>3008</v>
      </c>
      <c r="F565" t="s">
        <v>2892</v>
      </c>
      <c r="G565" t="s">
        <v>854</v>
      </c>
      <c r="H565" t="s">
        <v>18</v>
      </c>
      <c r="I565" t="s">
        <v>19</v>
      </c>
      <c r="J565" t="s">
        <v>19</v>
      </c>
      <c r="K565" t="s">
        <v>19</v>
      </c>
      <c r="L565" t="s">
        <v>20</v>
      </c>
      <c r="M565" t="s">
        <v>21</v>
      </c>
      <c r="N565" s="2" t="s">
        <v>3009</v>
      </c>
    </row>
    <row r="566" spans="1:14" ht="18" hidden="1" customHeight="1">
      <c r="A566">
        <v>565</v>
      </c>
      <c r="B566" s="4" t="s">
        <v>3390</v>
      </c>
      <c r="C566" t="s">
        <v>699</v>
      </c>
      <c r="D566" t="s">
        <v>8684</v>
      </c>
      <c r="E566" s="4" t="s">
        <v>6832</v>
      </c>
      <c r="F566" t="s">
        <v>5151</v>
      </c>
      <c r="G566" t="s">
        <v>58</v>
      </c>
      <c r="H566" t="s">
        <v>18</v>
      </c>
      <c r="I566" t="s">
        <v>19</v>
      </c>
      <c r="J566" t="s">
        <v>19</v>
      </c>
      <c r="K566" t="s">
        <v>19</v>
      </c>
      <c r="L566" t="s">
        <v>20</v>
      </c>
      <c r="M566" t="s">
        <v>21</v>
      </c>
      <c r="N566" s="2" t="s">
        <v>6833</v>
      </c>
    </row>
    <row r="567" spans="1:14" ht="18" hidden="1" customHeight="1">
      <c r="A567">
        <v>566</v>
      </c>
      <c r="B567" s="4" t="s">
        <v>3390</v>
      </c>
      <c r="C567" t="s">
        <v>115</v>
      </c>
      <c r="D567" t="s">
        <v>8684</v>
      </c>
      <c r="E567" s="4" t="s">
        <v>3391</v>
      </c>
      <c r="F567" t="s">
        <v>2892</v>
      </c>
      <c r="G567" t="s">
        <v>854</v>
      </c>
      <c r="H567" t="s">
        <v>18</v>
      </c>
      <c r="I567" t="s">
        <v>19</v>
      </c>
      <c r="J567" t="s">
        <v>19</v>
      </c>
      <c r="K567" t="s">
        <v>19</v>
      </c>
      <c r="L567" t="s">
        <v>20</v>
      </c>
      <c r="M567" t="s">
        <v>21</v>
      </c>
      <c r="N567" s="2" t="s">
        <v>3392</v>
      </c>
    </row>
    <row r="568" spans="1:14" ht="18" hidden="1" customHeight="1">
      <c r="A568">
        <v>567</v>
      </c>
      <c r="B568" s="4" t="s">
        <v>6221</v>
      </c>
      <c r="C568" t="s">
        <v>24</v>
      </c>
      <c r="D568" t="s">
        <v>8684</v>
      </c>
      <c r="E568" s="4" t="s">
        <v>6222</v>
      </c>
      <c r="F568" t="s">
        <v>398</v>
      </c>
      <c r="G568" t="s">
        <v>328</v>
      </c>
      <c r="H568" t="s">
        <v>18</v>
      </c>
      <c r="I568" t="s">
        <v>19</v>
      </c>
      <c r="J568" t="s">
        <v>19</v>
      </c>
      <c r="K568" t="s">
        <v>19</v>
      </c>
      <c r="L568" t="s">
        <v>20</v>
      </c>
      <c r="M568" t="s">
        <v>21</v>
      </c>
      <c r="N568" s="2" t="s">
        <v>6223</v>
      </c>
    </row>
    <row r="569" spans="1:14" ht="18" hidden="1" customHeight="1">
      <c r="A569">
        <v>568</v>
      </c>
      <c r="B569" s="4" t="s">
        <v>3387</v>
      </c>
      <c r="C569" t="s">
        <v>115</v>
      </c>
      <c r="D569" t="s">
        <v>8684</v>
      </c>
      <c r="E569" s="4" t="s">
        <v>8420</v>
      </c>
      <c r="F569" t="s">
        <v>16</v>
      </c>
      <c r="G569" t="s">
        <v>17</v>
      </c>
      <c r="H569" t="s">
        <v>18</v>
      </c>
      <c r="I569" t="s">
        <v>19</v>
      </c>
      <c r="J569" t="s">
        <v>19</v>
      </c>
      <c r="K569" t="s">
        <v>19</v>
      </c>
      <c r="L569" t="s">
        <v>20</v>
      </c>
      <c r="M569" t="s">
        <v>21</v>
      </c>
      <c r="N569" s="2" t="s">
        <v>8421</v>
      </c>
    </row>
    <row r="570" spans="1:14" ht="18" hidden="1" customHeight="1">
      <c r="A570">
        <v>569</v>
      </c>
      <c r="B570" s="4" t="s">
        <v>3387</v>
      </c>
      <c r="C570" t="s">
        <v>1291</v>
      </c>
      <c r="D570" t="s">
        <v>8684</v>
      </c>
      <c r="E570" s="4" t="s">
        <v>6830</v>
      </c>
      <c r="F570" t="s">
        <v>5151</v>
      </c>
      <c r="G570" t="s">
        <v>58</v>
      </c>
      <c r="H570" t="s">
        <v>18</v>
      </c>
      <c r="I570" t="s">
        <v>19</v>
      </c>
      <c r="J570" t="s">
        <v>19</v>
      </c>
      <c r="K570" t="s">
        <v>19</v>
      </c>
      <c r="L570" t="s">
        <v>20</v>
      </c>
      <c r="M570" t="s">
        <v>21</v>
      </c>
      <c r="N570" s="2" t="s">
        <v>6831</v>
      </c>
    </row>
    <row r="571" spans="1:14" ht="18" hidden="1" customHeight="1">
      <c r="A571">
        <v>570</v>
      </c>
      <c r="B571" s="4" t="s">
        <v>3387</v>
      </c>
      <c r="C571" t="s">
        <v>96</v>
      </c>
      <c r="D571" t="s">
        <v>8684</v>
      </c>
      <c r="E571" s="4" t="s">
        <v>3683</v>
      </c>
      <c r="F571" t="s">
        <v>3561</v>
      </c>
      <c r="G571" t="s">
        <v>2223</v>
      </c>
      <c r="H571" t="s">
        <v>18</v>
      </c>
      <c r="I571" t="s">
        <v>19</v>
      </c>
      <c r="J571" t="s">
        <v>19</v>
      </c>
      <c r="K571" t="s">
        <v>19</v>
      </c>
      <c r="L571" t="s">
        <v>20</v>
      </c>
      <c r="M571" t="s">
        <v>21</v>
      </c>
      <c r="N571" s="2" t="s">
        <v>3684</v>
      </c>
    </row>
    <row r="572" spans="1:14" ht="18" hidden="1" customHeight="1">
      <c r="A572">
        <v>571</v>
      </c>
      <c r="B572" s="4" t="s">
        <v>3387</v>
      </c>
      <c r="C572" t="s">
        <v>599</v>
      </c>
      <c r="D572" t="s">
        <v>8684</v>
      </c>
      <c r="E572" s="4" t="s">
        <v>3388</v>
      </c>
      <c r="F572" t="s">
        <v>2941</v>
      </c>
      <c r="G572" t="s">
        <v>974</v>
      </c>
      <c r="H572" t="s">
        <v>18</v>
      </c>
      <c r="I572" t="s">
        <v>19</v>
      </c>
      <c r="J572" t="s">
        <v>19</v>
      </c>
      <c r="K572" t="s">
        <v>19</v>
      </c>
      <c r="L572" t="s">
        <v>20</v>
      </c>
      <c r="M572" t="s">
        <v>21</v>
      </c>
      <c r="N572" s="2" t="s">
        <v>3389</v>
      </c>
    </row>
    <row r="573" spans="1:14" ht="18" hidden="1" customHeight="1">
      <c r="A573">
        <v>572</v>
      </c>
      <c r="B573" s="4" t="s">
        <v>3004</v>
      </c>
      <c r="C573" t="s">
        <v>599</v>
      </c>
      <c r="D573" t="s">
        <v>8684</v>
      </c>
      <c r="E573" s="4" t="s">
        <v>8416</v>
      </c>
      <c r="F573" t="s">
        <v>8417</v>
      </c>
      <c r="G573" t="s">
        <v>8418</v>
      </c>
      <c r="H573" t="s">
        <v>18</v>
      </c>
      <c r="I573" t="s">
        <v>19</v>
      </c>
      <c r="J573" t="s">
        <v>19</v>
      </c>
      <c r="K573" t="s">
        <v>19</v>
      </c>
      <c r="L573" t="s">
        <v>20</v>
      </c>
      <c r="M573" t="s">
        <v>21</v>
      </c>
      <c r="N573" s="2" t="s">
        <v>8419</v>
      </c>
    </row>
    <row r="574" spans="1:14" ht="18" hidden="1" customHeight="1">
      <c r="A574">
        <v>573</v>
      </c>
      <c r="B574" s="4" t="s">
        <v>3004</v>
      </c>
      <c r="C574" t="s">
        <v>699</v>
      </c>
      <c r="D574" t="s">
        <v>8684</v>
      </c>
      <c r="E574" s="4" t="s">
        <v>7400</v>
      </c>
      <c r="F574" t="s">
        <v>5151</v>
      </c>
      <c r="G574" t="s">
        <v>58</v>
      </c>
      <c r="H574" t="s">
        <v>18</v>
      </c>
      <c r="I574" t="s">
        <v>19</v>
      </c>
      <c r="J574" t="s">
        <v>19</v>
      </c>
      <c r="K574" t="s">
        <v>19</v>
      </c>
      <c r="L574" t="s">
        <v>20</v>
      </c>
      <c r="M574" t="s">
        <v>21</v>
      </c>
      <c r="N574" s="2" t="s">
        <v>7401</v>
      </c>
    </row>
    <row r="575" spans="1:14" ht="18" hidden="1" customHeight="1">
      <c r="A575">
        <v>574</v>
      </c>
      <c r="B575" s="4" t="s">
        <v>3004</v>
      </c>
      <c r="C575" t="s">
        <v>1034</v>
      </c>
      <c r="D575" t="s">
        <v>8684</v>
      </c>
      <c r="E575" s="4" t="s">
        <v>6828</v>
      </c>
      <c r="F575" t="s">
        <v>5151</v>
      </c>
      <c r="G575" t="s">
        <v>58</v>
      </c>
      <c r="H575" t="s">
        <v>40</v>
      </c>
      <c r="I575" t="s">
        <v>41</v>
      </c>
      <c r="J575" t="s">
        <v>20</v>
      </c>
      <c r="K575" t="s">
        <v>42</v>
      </c>
      <c r="L575" t="s">
        <v>20</v>
      </c>
      <c r="M575" t="s">
        <v>21</v>
      </c>
      <c r="N575" s="2" t="s">
        <v>6829</v>
      </c>
    </row>
    <row r="576" spans="1:14" ht="18" hidden="1" customHeight="1">
      <c r="A576">
        <v>575</v>
      </c>
      <c r="B576" s="4" t="s">
        <v>3004</v>
      </c>
      <c r="C576" t="s">
        <v>96</v>
      </c>
      <c r="D576" t="s">
        <v>8684</v>
      </c>
      <c r="E576" s="4" t="s">
        <v>3859</v>
      </c>
      <c r="F576" t="s">
        <v>3578</v>
      </c>
      <c r="G576" t="s">
        <v>2223</v>
      </c>
      <c r="H576" t="s">
        <v>18</v>
      </c>
      <c r="I576" t="s">
        <v>19</v>
      </c>
      <c r="J576" t="s">
        <v>19</v>
      </c>
      <c r="K576" t="s">
        <v>19</v>
      </c>
      <c r="L576" t="s">
        <v>20</v>
      </c>
      <c r="M576" t="s">
        <v>21</v>
      </c>
      <c r="N576" s="2" t="s">
        <v>3860</v>
      </c>
    </row>
    <row r="577" spans="1:14" ht="18" hidden="1" customHeight="1">
      <c r="A577">
        <v>576</v>
      </c>
      <c r="B577" s="4" t="s">
        <v>3004</v>
      </c>
      <c r="C577" t="s">
        <v>115</v>
      </c>
      <c r="D577" t="s">
        <v>8684</v>
      </c>
      <c r="E577" s="4" t="s">
        <v>3005</v>
      </c>
      <c r="F577" t="s">
        <v>1184</v>
      </c>
      <c r="G577" t="s">
        <v>854</v>
      </c>
      <c r="H577" t="s">
        <v>18</v>
      </c>
      <c r="I577" t="s">
        <v>19</v>
      </c>
      <c r="J577" t="s">
        <v>19</v>
      </c>
      <c r="K577" t="s">
        <v>19</v>
      </c>
      <c r="L577" t="s">
        <v>20</v>
      </c>
      <c r="M577" t="s">
        <v>21</v>
      </c>
      <c r="N577" s="2" t="s">
        <v>3006</v>
      </c>
    </row>
    <row r="578" spans="1:14" ht="18" hidden="1" customHeight="1">
      <c r="A578">
        <v>577</v>
      </c>
      <c r="B578" s="4" t="s">
        <v>2229</v>
      </c>
      <c r="C578" t="s">
        <v>8413</v>
      </c>
      <c r="D578" t="s">
        <v>8684</v>
      </c>
      <c r="E578" s="4" t="s">
        <v>8414</v>
      </c>
      <c r="F578" t="s">
        <v>7684</v>
      </c>
      <c r="G578" t="s">
        <v>33</v>
      </c>
      <c r="H578" t="s">
        <v>18</v>
      </c>
      <c r="I578" t="s">
        <v>19</v>
      </c>
      <c r="J578" t="s">
        <v>19</v>
      </c>
      <c r="K578" t="s">
        <v>19</v>
      </c>
      <c r="L578" t="s">
        <v>20</v>
      </c>
      <c r="M578" t="s">
        <v>21</v>
      </c>
      <c r="N578" s="2" t="s">
        <v>8415</v>
      </c>
    </row>
    <row r="579" spans="1:14" ht="18" hidden="1" customHeight="1">
      <c r="A579">
        <v>578</v>
      </c>
      <c r="B579" s="4" t="s">
        <v>2229</v>
      </c>
      <c r="C579" t="s">
        <v>7937</v>
      </c>
      <c r="D579" t="s">
        <v>8684</v>
      </c>
      <c r="E579" s="4" t="s">
        <v>8411</v>
      </c>
      <c r="F579" t="s">
        <v>77</v>
      </c>
      <c r="G579" t="s">
        <v>58</v>
      </c>
      <c r="H579" t="s">
        <v>18</v>
      </c>
      <c r="I579" t="s">
        <v>19</v>
      </c>
      <c r="J579" t="s">
        <v>19</v>
      </c>
      <c r="K579" t="s">
        <v>19</v>
      </c>
      <c r="L579" t="s">
        <v>20</v>
      </c>
      <c r="M579" t="s">
        <v>21</v>
      </c>
      <c r="N579" s="2" t="s">
        <v>8412</v>
      </c>
    </row>
    <row r="580" spans="1:14" ht="18" hidden="1" customHeight="1">
      <c r="A580">
        <v>579</v>
      </c>
      <c r="B580" s="4" t="s">
        <v>2229</v>
      </c>
      <c r="C580" t="s">
        <v>1034</v>
      </c>
      <c r="D580" t="s">
        <v>8684</v>
      </c>
      <c r="E580" s="4" t="s">
        <v>5651</v>
      </c>
      <c r="F580" t="s">
        <v>5151</v>
      </c>
      <c r="G580" t="s">
        <v>58</v>
      </c>
      <c r="H580" t="s">
        <v>18</v>
      </c>
      <c r="I580" t="s">
        <v>19</v>
      </c>
      <c r="J580" t="s">
        <v>19</v>
      </c>
      <c r="K580" t="s">
        <v>19</v>
      </c>
      <c r="L580" t="s">
        <v>20</v>
      </c>
      <c r="M580" t="s">
        <v>21</v>
      </c>
      <c r="N580" s="2" t="s">
        <v>5652</v>
      </c>
    </row>
    <row r="581" spans="1:14" ht="18" hidden="1" customHeight="1">
      <c r="A581">
        <v>580</v>
      </c>
      <c r="B581" s="4" t="s">
        <v>2229</v>
      </c>
      <c r="C581" t="s">
        <v>3463</v>
      </c>
      <c r="D581" t="s">
        <v>8684</v>
      </c>
      <c r="E581" s="4" t="s">
        <v>3857</v>
      </c>
      <c r="F581" t="s">
        <v>3524</v>
      </c>
      <c r="G581" t="s">
        <v>1194</v>
      </c>
      <c r="H581" t="s">
        <v>18</v>
      </c>
      <c r="I581" t="s">
        <v>19</v>
      </c>
      <c r="J581" t="s">
        <v>19</v>
      </c>
      <c r="K581" t="s">
        <v>19</v>
      </c>
      <c r="L581" t="s">
        <v>20</v>
      </c>
      <c r="M581" t="s">
        <v>21</v>
      </c>
      <c r="N581" s="2" t="s">
        <v>3858</v>
      </c>
    </row>
    <row r="582" spans="1:14" ht="18" hidden="1" customHeight="1">
      <c r="A582">
        <v>581</v>
      </c>
      <c r="B582" s="4" t="s">
        <v>2229</v>
      </c>
      <c r="C582" t="s">
        <v>3680</v>
      </c>
      <c r="D582" t="s">
        <v>8684</v>
      </c>
      <c r="E582" s="4" t="s">
        <v>3681</v>
      </c>
      <c r="F582" t="s">
        <v>3578</v>
      </c>
      <c r="G582" t="s">
        <v>2223</v>
      </c>
      <c r="H582" t="s">
        <v>18</v>
      </c>
      <c r="I582" t="s">
        <v>19</v>
      </c>
      <c r="J582" t="s">
        <v>19</v>
      </c>
      <c r="K582" t="s">
        <v>19</v>
      </c>
      <c r="L582" t="s">
        <v>20</v>
      </c>
      <c r="M582" t="s">
        <v>21</v>
      </c>
      <c r="N582" s="2" t="s">
        <v>3682</v>
      </c>
    </row>
    <row r="583" spans="1:14" ht="18" hidden="1" customHeight="1">
      <c r="A583">
        <v>582</v>
      </c>
      <c r="B583" s="4" t="s">
        <v>2229</v>
      </c>
      <c r="C583" t="s">
        <v>2796</v>
      </c>
      <c r="D583" t="s">
        <v>8684</v>
      </c>
      <c r="E583" s="4" t="s">
        <v>2807</v>
      </c>
      <c r="F583" t="s">
        <v>2655</v>
      </c>
      <c r="G583" t="s">
        <v>996</v>
      </c>
      <c r="H583" t="s">
        <v>18</v>
      </c>
      <c r="I583" t="s">
        <v>19</v>
      </c>
      <c r="J583" t="s">
        <v>19</v>
      </c>
      <c r="K583" t="s">
        <v>19</v>
      </c>
      <c r="L583" t="s">
        <v>20</v>
      </c>
      <c r="M583" t="s">
        <v>21</v>
      </c>
      <c r="N583" s="2" t="s">
        <v>2808</v>
      </c>
    </row>
    <row r="584" spans="1:14" ht="18" hidden="1" customHeight="1">
      <c r="A584">
        <v>583</v>
      </c>
      <c r="B584" s="4" t="s">
        <v>2229</v>
      </c>
      <c r="C584" t="s">
        <v>599</v>
      </c>
      <c r="D584" t="s">
        <v>8684</v>
      </c>
      <c r="E584" s="4" t="s">
        <v>2747</v>
      </c>
      <c r="F584" t="s">
        <v>2676</v>
      </c>
      <c r="G584" t="s">
        <v>2677</v>
      </c>
      <c r="H584" t="s">
        <v>18</v>
      </c>
      <c r="I584" t="s">
        <v>19</v>
      </c>
      <c r="J584" t="s">
        <v>19</v>
      </c>
      <c r="K584" t="s">
        <v>19</v>
      </c>
      <c r="L584" t="s">
        <v>20</v>
      </c>
      <c r="M584" t="s">
        <v>21</v>
      </c>
      <c r="N584" s="2" t="s">
        <v>2748</v>
      </c>
    </row>
    <row r="585" spans="1:14" ht="18" hidden="1" customHeight="1">
      <c r="A585">
        <v>584</v>
      </c>
      <c r="B585" s="4" t="s">
        <v>2229</v>
      </c>
      <c r="C585" t="s">
        <v>115</v>
      </c>
      <c r="D585" t="s">
        <v>8684</v>
      </c>
      <c r="E585" s="4" t="s">
        <v>2230</v>
      </c>
      <c r="F585" t="s">
        <v>2231</v>
      </c>
      <c r="G585" t="s">
        <v>870</v>
      </c>
      <c r="H585" t="s">
        <v>18</v>
      </c>
      <c r="I585" t="s">
        <v>19</v>
      </c>
      <c r="J585" t="s">
        <v>19</v>
      </c>
      <c r="K585" t="s">
        <v>19</v>
      </c>
      <c r="L585" t="s">
        <v>1676</v>
      </c>
      <c r="M585" t="s">
        <v>21</v>
      </c>
      <c r="N585" s="2" t="s">
        <v>2232</v>
      </c>
    </row>
    <row r="586" spans="1:14" ht="18" hidden="1" customHeight="1">
      <c r="A586">
        <v>585</v>
      </c>
      <c r="B586" s="4" t="s">
        <v>3255</v>
      </c>
      <c r="C586" t="s">
        <v>24</v>
      </c>
      <c r="D586" t="s">
        <v>8684</v>
      </c>
      <c r="E586" s="4" t="s">
        <v>6219</v>
      </c>
      <c r="F586" t="s">
        <v>398</v>
      </c>
      <c r="G586" t="s">
        <v>328</v>
      </c>
      <c r="H586" t="s">
        <v>18</v>
      </c>
      <c r="I586" t="s">
        <v>19</v>
      </c>
      <c r="J586" t="s">
        <v>19</v>
      </c>
      <c r="K586" t="s">
        <v>19</v>
      </c>
      <c r="L586" t="s">
        <v>20</v>
      </c>
      <c r="M586" t="s">
        <v>21</v>
      </c>
      <c r="N586" s="2" t="s">
        <v>6220</v>
      </c>
    </row>
    <row r="587" spans="1:14" ht="18" hidden="1" customHeight="1">
      <c r="A587">
        <v>586</v>
      </c>
      <c r="B587" s="4" t="s">
        <v>3255</v>
      </c>
      <c r="C587" t="s">
        <v>96</v>
      </c>
      <c r="D587" t="s">
        <v>8684</v>
      </c>
      <c r="E587" s="4" t="s">
        <v>4144</v>
      </c>
      <c r="F587" t="s">
        <v>3578</v>
      </c>
      <c r="G587" t="s">
        <v>2223</v>
      </c>
      <c r="H587" t="s">
        <v>18</v>
      </c>
      <c r="I587" t="s">
        <v>19</v>
      </c>
      <c r="J587" t="s">
        <v>19</v>
      </c>
      <c r="K587" t="s">
        <v>19</v>
      </c>
      <c r="L587" t="s">
        <v>20</v>
      </c>
      <c r="M587" t="s">
        <v>21</v>
      </c>
      <c r="N587" s="2" t="s">
        <v>4145</v>
      </c>
    </row>
    <row r="588" spans="1:14" ht="18" hidden="1" customHeight="1">
      <c r="A588">
        <v>587</v>
      </c>
      <c r="B588" s="4" t="s">
        <v>3255</v>
      </c>
      <c r="C588" t="s">
        <v>599</v>
      </c>
      <c r="D588" t="s">
        <v>8684</v>
      </c>
      <c r="E588" s="4" t="s">
        <v>3256</v>
      </c>
      <c r="F588" t="s">
        <v>2921</v>
      </c>
      <c r="G588" t="s">
        <v>974</v>
      </c>
      <c r="H588" t="s">
        <v>18</v>
      </c>
      <c r="I588" t="s">
        <v>19</v>
      </c>
      <c r="J588" t="s">
        <v>19</v>
      </c>
      <c r="K588" t="s">
        <v>19</v>
      </c>
      <c r="L588" t="s">
        <v>20</v>
      </c>
      <c r="M588" t="s">
        <v>21</v>
      </c>
      <c r="N588" s="2" t="s">
        <v>3257</v>
      </c>
    </row>
    <row r="589" spans="1:14" ht="18" hidden="1" customHeight="1">
      <c r="A589">
        <v>588</v>
      </c>
      <c r="B589" s="4" t="s">
        <v>5648</v>
      </c>
      <c r="C589" t="s">
        <v>467</v>
      </c>
      <c r="D589" t="s">
        <v>8684</v>
      </c>
      <c r="E589" s="4" t="s">
        <v>8407</v>
      </c>
      <c r="F589" t="s">
        <v>8408</v>
      </c>
      <c r="G589" t="s">
        <v>8409</v>
      </c>
      <c r="H589" t="s">
        <v>18</v>
      </c>
      <c r="I589" t="s">
        <v>19</v>
      </c>
      <c r="J589" t="s">
        <v>19</v>
      </c>
      <c r="K589" t="s">
        <v>19</v>
      </c>
      <c r="L589" t="s">
        <v>20</v>
      </c>
      <c r="M589" t="s">
        <v>21</v>
      </c>
      <c r="N589" s="2" t="s">
        <v>8410</v>
      </c>
    </row>
    <row r="590" spans="1:14" ht="18" hidden="1" customHeight="1">
      <c r="A590">
        <v>589</v>
      </c>
      <c r="B590" s="4" t="s">
        <v>5648</v>
      </c>
      <c r="C590" t="s">
        <v>5579</v>
      </c>
      <c r="D590" t="s">
        <v>8684</v>
      </c>
      <c r="E590" s="4" t="s">
        <v>5649</v>
      </c>
      <c r="F590" t="s">
        <v>398</v>
      </c>
      <c r="G590" t="s">
        <v>328</v>
      </c>
      <c r="H590" t="s">
        <v>18</v>
      </c>
      <c r="I590" t="s">
        <v>19</v>
      </c>
      <c r="J590" t="s">
        <v>19</v>
      </c>
      <c r="K590" t="s">
        <v>19</v>
      </c>
      <c r="L590" t="s">
        <v>20</v>
      </c>
      <c r="M590" t="s">
        <v>21</v>
      </c>
      <c r="N590" s="2" t="s">
        <v>5650</v>
      </c>
    </row>
    <row r="591" spans="1:14" ht="18" hidden="1" customHeight="1">
      <c r="A591">
        <v>590</v>
      </c>
      <c r="B591" s="4" t="s">
        <v>4141</v>
      </c>
      <c r="C591" t="s">
        <v>24</v>
      </c>
      <c r="D591" t="s">
        <v>8684</v>
      </c>
      <c r="E591" s="4" t="s">
        <v>6826</v>
      </c>
      <c r="F591" t="s">
        <v>398</v>
      </c>
      <c r="G591" t="s">
        <v>328</v>
      </c>
      <c r="H591" t="s">
        <v>18</v>
      </c>
      <c r="I591" t="s">
        <v>19</v>
      </c>
      <c r="J591" t="s">
        <v>19</v>
      </c>
      <c r="K591" t="s">
        <v>19</v>
      </c>
      <c r="L591" t="s">
        <v>20</v>
      </c>
      <c r="M591" t="s">
        <v>21</v>
      </c>
      <c r="N591" s="2" t="s">
        <v>6827</v>
      </c>
    </row>
    <row r="592" spans="1:14" ht="18" hidden="1" customHeight="1">
      <c r="A592">
        <v>591</v>
      </c>
      <c r="B592" s="4" t="s">
        <v>4141</v>
      </c>
      <c r="C592" t="s">
        <v>96</v>
      </c>
      <c r="D592" t="s">
        <v>8684</v>
      </c>
      <c r="E592" s="4" t="s">
        <v>4142</v>
      </c>
      <c r="F592" t="s">
        <v>3578</v>
      </c>
      <c r="G592" t="s">
        <v>2223</v>
      </c>
      <c r="H592" t="s">
        <v>18</v>
      </c>
      <c r="I592" t="s">
        <v>19</v>
      </c>
      <c r="J592" t="s">
        <v>19</v>
      </c>
      <c r="K592" t="s">
        <v>19</v>
      </c>
      <c r="L592" t="s">
        <v>20</v>
      </c>
      <c r="M592" t="s">
        <v>21</v>
      </c>
      <c r="N592" s="2" t="s">
        <v>4143</v>
      </c>
    </row>
    <row r="593" spans="1:14" ht="18" hidden="1" customHeight="1">
      <c r="A593">
        <v>592</v>
      </c>
      <c r="B593" s="4" t="s">
        <v>2744</v>
      </c>
      <c r="C593" t="s">
        <v>599</v>
      </c>
      <c r="D593" t="s">
        <v>8684</v>
      </c>
      <c r="E593" s="4" t="s">
        <v>2745</v>
      </c>
      <c r="F593" t="s">
        <v>2676</v>
      </c>
      <c r="G593" t="s">
        <v>2677</v>
      </c>
      <c r="H593" t="s">
        <v>18</v>
      </c>
      <c r="I593" t="s">
        <v>19</v>
      </c>
      <c r="J593" t="s">
        <v>19</v>
      </c>
      <c r="K593" t="s">
        <v>19</v>
      </c>
      <c r="L593" t="s">
        <v>20</v>
      </c>
      <c r="M593" t="s">
        <v>21</v>
      </c>
      <c r="N593" s="2" t="s">
        <v>2746</v>
      </c>
    </row>
    <row r="594" spans="1:14" ht="18" hidden="1" customHeight="1">
      <c r="A594">
        <v>593</v>
      </c>
      <c r="B594" s="4" t="s">
        <v>1921</v>
      </c>
      <c r="C594" t="s">
        <v>115</v>
      </c>
      <c r="D594" t="s">
        <v>8684</v>
      </c>
      <c r="E594" s="4" t="s">
        <v>8405</v>
      </c>
      <c r="F594" t="s">
        <v>287</v>
      </c>
      <c r="G594" t="s">
        <v>17</v>
      </c>
      <c r="H594" t="s">
        <v>18</v>
      </c>
      <c r="I594" t="s">
        <v>19</v>
      </c>
      <c r="J594" t="s">
        <v>19</v>
      </c>
      <c r="K594" t="s">
        <v>19</v>
      </c>
      <c r="L594" t="s">
        <v>20</v>
      </c>
      <c r="M594" t="s">
        <v>21</v>
      </c>
      <c r="N594" s="2" t="s">
        <v>8406</v>
      </c>
    </row>
    <row r="595" spans="1:14" ht="18" hidden="1" customHeight="1">
      <c r="A595">
        <v>594</v>
      </c>
      <c r="B595" s="4" t="s">
        <v>1921</v>
      </c>
      <c r="C595" t="s">
        <v>1167</v>
      </c>
      <c r="D595" t="s">
        <v>8684</v>
      </c>
      <c r="E595" s="4" t="s">
        <v>6217</v>
      </c>
      <c r="F595" t="s">
        <v>5151</v>
      </c>
      <c r="G595" t="s">
        <v>58</v>
      </c>
      <c r="H595" t="s">
        <v>18</v>
      </c>
      <c r="I595" t="s">
        <v>19</v>
      </c>
      <c r="J595" t="s">
        <v>19</v>
      </c>
      <c r="K595" t="s">
        <v>19</v>
      </c>
      <c r="L595" t="s">
        <v>20</v>
      </c>
      <c r="M595" t="s">
        <v>21</v>
      </c>
      <c r="N595" s="2" t="s">
        <v>6218</v>
      </c>
    </row>
    <row r="596" spans="1:14" ht="18" hidden="1" customHeight="1">
      <c r="A596">
        <v>595</v>
      </c>
      <c r="B596" s="4" t="s">
        <v>1921</v>
      </c>
      <c r="C596" t="s">
        <v>96</v>
      </c>
      <c r="D596" t="s">
        <v>8684</v>
      </c>
      <c r="E596" s="4" t="s">
        <v>3678</v>
      </c>
      <c r="F596" t="s">
        <v>3578</v>
      </c>
      <c r="G596" t="s">
        <v>2223</v>
      </c>
      <c r="H596" t="s">
        <v>18</v>
      </c>
      <c r="I596" t="s">
        <v>19</v>
      </c>
      <c r="J596" t="s">
        <v>19</v>
      </c>
      <c r="K596" t="s">
        <v>19</v>
      </c>
      <c r="L596" t="s">
        <v>20</v>
      </c>
      <c r="M596" t="s">
        <v>21</v>
      </c>
      <c r="N596" s="2" t="s">
        <v>3679</v>
      </c>
    </row>
    <row r="597" spans="1:14" ht="18" hidden="1" customHeight="1">
      <c r="A597">
        <v>596</v>
      </c>
      <c r="B597" s="4" t="s">
        <v>1921</v>
      </c>
      <c r="C597" t="s">
        <v>599</v>
      </c>
      <c r="D597" t="s">
        <v>8684</v>
      </c>
      <c r="E597" s="4" t="s">
        <v>3385</v>
      </c>
      <c r="F597" t="s">
        <v>2921</v>
      </c>
      <c r="G597" t="s">
        <v>974</v>
      </c>
      <c r="H597" t="s">
        <v>18</v>
      </c>
      <c r="I597" t="s">
        <v>19</v>
      </c>
      <c r="J597" t="s">
        <v>19</v>
      </c>
      <c r="K597" t="s">
        <v>19</v>
      </c>
      <c r="L597" t="s">
        <v>20</v>
      </c>
      <c r="M597" t="s">
        <v>21</v>
      </c>
      <c r="N597" s="2" t="s">
        <v>3386</v>
      </c>
    </row>
    <row r="598" spans="1:14" ht="18" hidden="1" customHeight="1">
      <c r="A598">
        <v>597</v>
      </c>
      <c r="B598" s="4" t="s">
        <v>1921</v>
      </c>
      <c r="C598" t="s">
        <v>55</v>
      </c>
      <c r="D598" t="s">
        <v>8684</v>
      </c>
      <c r="E598" s="4" t="s">
        <v>1922</v>
      </c>
      <c r="F598" t="s">
        <v>1646</v>
      </c>
      <c r="G598" t="s">
        <v>854</v>
      </c>
      <c r="H598" t="s">
        <v>18</v>
      </c>
      <c r="I598" t="s">
        <v>19</v>
      </c>
      <c r="J598" t="s">
        <v>19</v>
      </c>
      <c r="K598" t="s">
        <v>19</v>
      </c>
      <c r="L598" t="s">
        <v>20</v>
      </c>
      <c r="M598" t="s">
        <v>21</v>
      </c>
      <c r="N598" s="2" t="s">
        <v>1923</v>
      </c>
    </row>
    <row r="599" spans="1:14" ht="18" hidden="1" customHeight="1">
      <c r="A599">
        <v>598</v>
      </c>
      <c r="B599" s="4" t="s">
        <v>5645</v>
      </c>
      <c r="C599" t="s">
        <v>24</v>
      </c>
      <c r="D599" t="s">
        <v>8684</v>
      </c>
      <c r="E599" s="4" t="s">
        <v>5646</v>
      </c>
      <c r="F599" t="s">
        <v>5151</v>
      </c>
      <c r="G599" t="s">
        <v>58</v>
      </c>
      <c r="H599" t="s">
        <v>18</v>
      </c>
      <c r="I599" t="s">
        <v>19</v>
      </c>
      <c r="J599" t="s">
        <v>19</v>
      </c>
      <c r="K599" t="s">
        <v>19</v>
      </c>
      <c r="L599" t="s">
        <v>20</v>
      </c>
      <c r="M599" t="s">
        <v>21</v>
      </c>
      <c r="N599" s="2" t="s">
        <v>5647</v>
      </c>
    </row>
    <row r="600" spans="1:14" ht="18" hidden="1" customHeight="1">
      <c r="A600">
        <v>599</v>
      </c>
      <c r="B600" s="4" t="s">
        <v>7396</v>
      </c>
      <c r="C600" t="s">
        <v>24</v>
      </c>
      <c r="D600" t="s">
        <v>8684</v>
      </c>
      <c r="E600" s="4" t="s">
        <v>8403</v>
      </c>
      <c r="F600" t="s">
        <v>7790</v>
      </c>
      <c r="G600" t="s">
        <v>8235</v>
      </c>
      <c r="H600" t="s">
        <v>18</v>
      </c>
      <c r="I600" t="s">
        <v>19</v>
      </c>
      <c r="J600" t="s">
        <v>19</v>
      </c>
      <c r="K600" t="s">
        <v>19</v>
      </c>
      <c r="L600" t="s">
        <v>20</v>
      </c>
      <c r="M600" t="s">
        <v>21</v>
      </c>
      <c r="N600" s="2" t="s">
        <v>8404</v>
      </c>
    </row>
    <row r="601" spans="1:14" ht="18" hidden="1" customHeight="1">
      <c r="A601">
        <v>600</v>
      </c>
      <c r="B601" s="4" t="s">
        <v>7396</v>
      </c>
      <c r="C601" t="s">
        <v>7397</v>
      </c>
      <c r="D601" t="s">
        <v>8684</v>
      </c>
      <c r="E601" s="4" t="s">
        <v>7398</v>
      </c>
      <c r="F601" t="s">
        <v>5160</v>
      </c>
      <c r="G601" t="s">
        <v>328</v>
      </c>
      <c r="H601" t="s">
        <v>18</v>
      </c>
      <c r="I601" t="s">
        <v>19</v>
      </c>
      <c r="J601" t="s">
        <v>19</v>
      </c>
      <c r="K601" t="s">
        <v>19</v>
      </c>
      <c r="L601" t="s">
        <v>20</v>
      </c>
      <c r="M601" t="s">
        <v>21</v>
      </c>
      <c r="N601" s="2" t="s">
        <v>7399</v>
      </c>
    </row>
    <row r="602" spans="1:14" ht="18" hidden="1" customHeight="1">
      <c r="A602">
        <v>601</v>
      </c>
      <c r="B602" s="4" t="s">
        <v>6823</v>
      </c>
      <c r="C602" t="s">
        <v>303</v>
      </c>
      <c r="D602" t="s">
        <v>8684</v>
      </c>
      <c r="E602" s="4" t="s">
        <v>6824</v>
      </c>
      <c r="F602" t="s">
        <v>5165</v>
      </c>
      <c r="G602" t="s">
        <v>5166</v>
      </c>
      <c r="H602" t="s">
        <v>18</v>
      </c>
      <c r="I602" t="s">
        <v>19</v>
      </c>
      <c r="J602" t="s">
        <v>19</v>
      </c>
      <c r="K602" t="s">
        <v>19</v>
      </c>
      <c r="L602" t="s">
        <v>20</v>
      </c>
      <c r="M602" t="s">
        <v>21</v>
      </c>
      <c r="N602" s="2" t="s">
        <v>6825</v>
      </c>
    </row>
    <row r="603" spans="1:14" ht="18" hidden="1" customHeight="1">
      <c r="A603">
        <v>602</v>
      </c>
      <c r="B603" s="4" t="s">
        <v>2225</v>
      </c>
      <c r="C603" t="s">
        <v>3205</v>
      </c>
      <c r="D603" t="s">
        <v>8684</v>
      </c>
      <c r="E603" s="4" t="s">
        <v>8400</v>
      </c>
      <c r="F603" t="s">
        <v>8401</v>
      </c>
      <c r="G603" t="s">
        <v>17</v>
      </c>
      <c r="H603" t="s">
        <v>18</v>
      </c>
      <c r="I603" t="s">
        <v>19</v>
      </c>
      <c r="J603" t="s">
        <v>19</v>
      </c>
      <c r="K603" t="s">
        <v>19</v>
      </c>
      <c r="L603" t="s">
        <v>20</v>
      </c>
      <c r="M603" t="s">
        <v>21</v>
      </c>
      <c r="N603" s="2" t="s">
        <v>8402</v>
      </c>
    </row>
    <row r="604" spans="1:14" ht="18" hidden="1" customHeight="1">
      <c r="A604">
        <v>603</v>
      </c>
      <c r="B604" s="4" t="s">
        <v>2225</v>
      </c>
      <c r="C604" t="s">
        <v>96</v>
      </c>
      <c r="D604" t="s">
        <v>8684</v>
      </c>
      <c r="E604" s="4" t="s">
        <v>3855</v>
      </c>
      <c r="F604" t="s">
        <v>3524</v>
      </c>
      <c r="G604" t="s">
        <v>1194</v>
      </c>
      <c r="H604" t="s">
        <v>18</v>
      </c>
      <c r="I604" t="s">
        <v>19</v>
      </c>
      <c r="J604" t="s">
        <v>19</v>
      </c>
      <c r="K604" t="s">
        <v>19</v>
      </c>
      <c r="L604" t="s">
        <v>20</v>
      </c>
      <c r="M604" t="s">
        <v>21</v>
      </c>
      <c r="N604" s="2" t="s">
        <v>3856</v>
      </c>
    </row>
    <row r="605" spans="1:14" ht="18" hidden="1" customHeight="1">
      <c r="A605">
        <v>604</v>
      </c>
      <c r="B605" s="4" t="s">
        <v>2225</v>
      </c>
      <c r="C605" t="s">
        <v>599</v>
      </c>
      <c r="D605" t="s">
        <v>8684</v>
      </c>
      <c r="E605" s="4" t="s">
        <v>2691</v>
      </c>
      <c r="F605" t="s">
        <v>2655</v>
      </c>
      <c r="G605" t="s">
        <v>996</v>
      </c>
      <c r="H605" t="s">
        <v>18</v>
      </c>
      <c r="I605" t="s">
        <v>19</v>
      </c>
      <c r="J605" t="s">
        <v>19</v>
      </c>
      <c r="K605" t="s">
        <v>19</v>
      </c>
      <c r="L605" t="s">
        <v>20</v>
      </c>
      <c r="M605" t="s">
        <v>21</v>
      </c>
      <c r="N605" s="2" t="s">
        <v>2692</v>
      </c>
    </row>
    <row r="606" spans="1:14" ht="18" hidden="1" customHeight="1">
      <c r="A606">
        <v>605</v>
      </c>
      <c r="B606" s="4" t="s">
        <v>2225</v>
      </c>
      <c r="C606" t="s">
        <v>166</v>
      </c>
      <c r="D606" t="s">
        <v>8684</v>
      </c>
      <c r="E606" s="4" t="s">
        <v>2226</v>
      </c>
      <c r="F606" t="s">
        <v>2227</v>
      </c>
      <c r="G606" t="s">
        <v>1194</v>
      </c>
      <c r="H606" t="s">
        <v>18</v>
      </c>
      <c r="I606" t="s">
        <v>19</v>
      </c>
      <c r="J606" t="s">
        <v>19</v>
      </c>
      <c r="K606" t="s">
        <v>19</v>
      </c>
      <c r="L606" t="s">
        <v>1676</v>
      </c>
      <c r="M606" t="s">
        <v>21</v>
      </c>
      <c r="N606" s="2" t="s">
        <v>2228</v>
      </c>
    </row>
    <row r="607" spans="1:14" ht="18" hidden="1" customHeight="1">
      <c r="A607">
        <v>606</v>
      </c>
      <c r="B607" s="4" t="s">
        <v>1916</v>
      </c>
      <c r="C607" t="s">
        <v>8396</v>
      </c>
      <c r="D607" t="s">
        <v>8684</v>
      </c>
      <c r="E607" s="4" t="s">
        <v>8397</v>
      </c>
      <c r="F607" t="s">
        <v>8398</v>
      </c>
      <c r="G607" t="s">
        <v>17</v>
      </c>
      <c r="H607" t="s">
        <v>18</v>
      </c>
      <c r="I607" t="s">
        <v>19</v>
      </c>
      <c r="J607" t="s">
        <v>19</v>
      </c>
      <c r="K607" t="s">
        <v>19</v>
      </c>
      <c r="L607" t="s">
        <v>20</v>
      </c>
      <c r="M607" t="s">
        <v>21</v>
      </c>
      <c r="N607" s="2" t="s">
        <v>8399</v>
      </c>
    </row>
    <row r="608" spans="1:14" ht="18" hidden="1" customHeight="1">
      <c r="A608">
        <v>607</v>
      </c>
      <c r="B608" s="4" t="s">
        <v>1916</v>
      </c>
      <c r="C608" t="s">
        <v>1274</v>
      </c>
      <c r="D608" t="s">
        <v>8684</v>
      </c>
      <c r="E608" s="4" t="s">
        <v>8394</v>
      </c>
      <c r="F608" t="s">
        <v>77</v>
      </c>
      <c r="G608" t="s">
        <v>58</v>
      </c>
      <c r="H608" t="s">
        <v>18</v>
      </c>
      <c r="I608" t="s">
        <v>19</v>
      </c>
      <c r="J608" t="s">
        <v>19</v>
      </c>
      <c r="K608" t="s">
        <v>19</v>
      </c>
      <c r="L608" t="s">
        <v>20</v>
      </c>
      <c r="M608" t="s">
        <v>21</v>
      </c>
      <c r="N608" s="2" t="s">
        <v>8395</v>
      </c>
    </row>
    <row r="609" spans="1:14" ht="18" hidden="1" customHeight="1">
      <c r="A609">
        <v>608</v>
      </c>
      <c r="B609" s="4" t="s">
        <v>1916</v>
      </c>
      <c r="C609" t="s">
        <v>7393</v>
      </c>
      <c r="D609" t="s">
        <v>8684</v>
      </c>
      <c r="E609" s="4" t="s">
        <v>7394</v>
      </c>
      <c r="F609" t="s">
        <v>5151</v>
      </c>
      <c r="G609" t="s">
        <v>58</v>
      </c>
      <c r="H609" t="s">
        <v>18</v>
      </c>
      <c r="I609" t="s">
        <v>19</v>
      </c>
      <c r="J609" t="s">
        <v>19</v>
      </c>
      <c r="K609" t="s">
        <v>19</v>
      </c>
      <c r="L609" t="s">
        <v>20</v>
      </c>
      <c r="M609" t="s">
        <v>21</v>
      </c>
      <c r="N609" s="2" t="s">
        <v>7395</v>
      </c>
    </row>
    <row r="610" spans="1:14" ht="18" hidden="1" customHeight="1">
      <c r="A610">
        <v>609</v>
      </c>
      <c r="B610" s="4" t="s">
        <v>1916</v>
      </c>
      <c r="C610" t="s">
        <v>1034</v>
      </c>
      <c r="D610" t="s">
        <v>8684</v>
      </c>
      <c r="E610" s="4" t="s">
        <v>6821</v>
      </c>
      <c r="F610" t="s">
        <v>5151</v>
      </c>
      <c r="G610" t="s">
        <v>58</v>
      </c>
      <c r="H610" t="s">
        <v>18</v>
      </c>
      <c r="I610" t="s">
        <v>19</v>
      </c>
      <c r="J610" t="s">
        <v>19</v>
      </c>
      <c r="K610" t="s">
        <v>19</v>
      </c>
      <c r="L610" t="s">
        <v>20</v>
      </c>
      <c r="M610" t="s">
        <v>21</v>
      </c>
      <c r="N610" s="2" t="s">
        <v>6822</v>
      </c>
    </row>
    <row r="611" spans="1:14" ht="18" hidden="1" customHeight="1">
      <c r="A611">
        <v>610</v>
      </c>
      <c r="B611" s="4" t="s">
        <v>1916</v>
      </c>
      <c r="C611" t="s">
        <v>1167</v>
      </c>
      <c r="D611" t="s">
        <v>8684</v>
      </c>
      <c r="E611" s="4" t="s">
        <v>6215</v>
      </c>
      <c r="F611" t="s">
        <v>5151</v>
      </c>
      <c r="G611" t="s">
        <v>58</v>
      </c>
      <c r="H611" t="s">
        <v>18</v>
      </c>
      <c r="I611" t="s">
        <v>19</v>
      </c>
      <c r="J611" t="s">
        <v>19</v>
      </c>
      <c r="K611" t="s">
        <v>19</v>
      </c>
      <c r="L611" t="s">
        <v>20</v>
      </c>
      <c r="M611" t="s">
        <v>21</v>
      </c>
      <c r="N611" s="2" t="s">
        <v>6216</v>
      </c>
    </row>
    <row r="612" spans="1:14" ht="18" hidden="1" customHeight="1">
      <c r="A612">
        <v>611</v>
      </c>
      <c r="B612" s="4" t="s">
        <v>1916</v>
      </c>
      <c r="C612" t="s">
        <v>1112</v>
      </c>
      <c r="D612" t="s">
        <v>8684</v>
      </c>
      <c r="E612" s="4" t="s">
        <v>5643</v>
      </c>
      <c r="F612" t="s">
        <v>5151</v>
      </c>
      <c r="G612" t="s">
        <v>58</v>
      </c>
      <c r="H612" t="s">
        <v>18</v>
      </c>
      <c r="I612" t="s">
        <v>19</v>
      </c>
      <c r="J612" t="s">
        <v>19</v>
      </c>
      <c r="K612" t="s">
        <v>19</v>
      </c>
      <c r="L612" t="s">
        <v>20</v>
      </c>
      <c r="M612" t="s">
        <v>21</v>
      </c>
      <c r="N612" s="2" t="s">
        <v>5644</v>
      </c>
    </row>
    <row r="613" spans="1:14" ht="18" hidden="1" customHeight="1">
      <c r="A613">
        <v>612</v>
      </c>
      <c r="B613" s="4" t="s">
        <v>1916</v>
      </c>
      <c r="C613" t="s">
        <v>96</v>
      </c>
      <c r="D613" t="s">
        <v>8684</v>
      </c>
      <c r="E613" s="4" t="s">
        <v>3853</v>
      </c>
      <c r="F613" t="s">
        <v>3524</v>
      </c>
      <c r="G613" t="s">
        <v>1194</v>
      </c>
      <c r="H613" t="s">
        <v>18</v>
      </c>
      <c r="I613" t="s">
        <v>19</v>
      </c>
      <c r="J613" t="s">
        <v>19</v>
      </c>
      <c r="K613" t="s">
        <v>19</v>
      </c>
      <c r="L613" t="s">
        <v>20</v>
      </c>
      <c r="M613" t="s">
        <v>21</v>
      </c>
      <c r="N613" s="2" t="s">
        <v>3854</v>
      </c>
    </row>
    <row r="614" spans="1:14" ht="18" hidden="1" customHeight="1">
      <c r="A614">
        <v>613</v>
      </c>
      <c r="B614" s="4" t="s">
        <v>1916</v>
      </c>
      <c r="C614" t="s">
        <v>599</v>
      </c>
      <c r="D614" t="s">
        <v>8684</v>
      </c>
      <c r="E614" s="4" t="s">
        <v>3002</v>
      </c>
      <c r="F614" t="s">
        <v>2892</v>
      </c>
      <c r="G614" t="s">
        <v>854</v>
      </c>
      <c r="H614" t="s">
        <v>18</v>
      </c>
      <c r="I614" t="s">
        <v>19</v>
      </c>
      <c r="J614" t="s">
        <v>19</v>
      </c>
      <c r="K614" t="s">
        <v>19</v>
      </c>
      <c r="L614" t="s">
        <v>20</v>
      </c>
      <c r="M614" t="s">
        <v>21</v>
      </c>
      <c r="N614" s="2" t="s">
        <v>3003</v>
      </c>
    </row>
    <row r="615" spans="1:14" ht="18" hidden="1" customHeight="1">
      <c r="A615">
        <v>614</v>
      </c>
      <c r="B615" s="4" t="s">
        <v>1916</v>
      </c>
      <c r="C615" t="s">
        <v>1917</v>
      </c>
      <c r="D615" t="s">
        <v>8684</v>
      </c>
      <c r="E615" s="4" t="s">
        <v>1918</v>
      </c>
      <c r="F615" t="s">
        <v>1919</v>
      </c>
      <c r="G615" t="s">
        <v>58</v>
      </c>
      <c r="H615" t="s">
        <v>18</v>
      </c>
      <c r="I615" t="s">
        <v>19</v>
      </c>
      <c r="J615" t="s">
        <v>19</v>
      </c>
      <c r="K615" t="s">
        <v>19</v>
      </c>
      <c r="L615" t="s">
        <v>20</v>
      </c>
      <c r="M615" t="s">
        <v>21</v>
      </c>
      <c r="N615" s="2" t="s">
        <v>1920</v>
      </c>
    </row>
    <row r="616" spans="1:14" ht="18" hidden="1" customHeight="1">
      <c r="A616">
        <v>615</v>
      </c>
      <c r="B616" s="4" t="s">
        <v>2220</v>
      </c>
      <c r="C616" t="s">
        <v>24</v>
      </c>
      <c r="D616" t="s">
        <v>8684</v>
      </c>
      <c r="E616" s="4" t="s">
        <v>6213</v>
      </c>
      <c r="F616" t="s">
        <v>5160</v>
      </c>
      <c r="G616" t="s">
        <v>328</v>
      </c>
      <c r="H616" t="s">
        <v>18</v>
      </c>
      <c r="I616" t="s">
        <v>19</v>
      </c>
      <c r="J616" t="s">
        <v>19</v>
      </c>
      <c r="K616" t="s">
        <v>19</v>
      </c>
      <c r="L616" t="s">
        <v>20</v>
      </c>
      <c r="M616" t="s">
        <v>21</v>
      </c>
      <c r="N616" s="2" t="s">
        <v>6214</v>
      </c>
    </row>
    <row r="617" spans="1:14" ht="18" hidden="1" customHeight="1">
      <c r="A617">
        <v>616</v>
      </c>
      <c r="B617" s="4" t="s">
        <v>2220</v>
      </c>
      <c r="C617" t="s">
        <v>96</v>
      </c>
      <c r="D617" t="s">
        <v>8684</v>
      </c>
      <c r="E617" s="4" t="s">
        <v>4580</v>
      </c>
      <c r="F617" t="s">
        <v>4262</v>
      </c>
      <c r="G617" t="s">
        <v>4263</v>
      </c>
      <c r="H617" t="s">
        <v>18</v>
      </c>
      <c r="I617" t="s">
        <v>19</v>
      </c>
      <c r="J617" t="s">
        <v>19</v>
      </c>
      <c r="K617" t="s">
        <v>19</v>
      </c>
      <c r="L617" t="s">
        <v>20</v>
      </c>
      <c r="M617" t="s">
        <v>21</v>
      </c>
      <c r="N617" s="2" t="s">
        <v>4581</v>
      </c>
    </row>
    <row r="618" spans="1:14" ht="18" hidden="1" customHeight="1">
      <c r="A618">
        <v>617</v>
      </c>
      <c r="B618" s="4" t="s">
        <v>2220</v>
      </c>
      <c r="C618" t="s">
        <v>538</v>
      </c>
      <c r="D618" t="s">
        <v>8684</v>
      </c>
      <c r="E618" s="4" t="s">
        <v>2221</v>
      </c>
      <c r="F618" t="s">
        <v>2222</v>
      </c>
      <c r="G618" t="s">
        <v>2223</v>
      </c>
      <c r="H618" t="s">
        <v>18</v>
      </c>
      <c r="I618" t="s">
        <v>19</v>
      </c>
      <c r="J618" t="s">
        <v>19</v>
      </c>
      <c r="K618" t="s">
        <v>19</v>
      </c>
      <c r="L618" t="s">
        <v>20</v>
      </c>
      <c r="M618" t="s">
        <v>21</v>
      </c>
      <c r="N618" s="2" t="s">
        <v>2224</v>
      </c>
    </row>
    <row r="619" spans="1:14" ht="18" hidden="1" customHeight="1">
      <c r="A619">
        <v>618</v>
      </c>
      <c r="B619" s="4" t="s">
        <v>942</v>
      </c>
      <c r="C619" t="s">
        <v>599</v>
      </c>
      <c r="D619" t="s">
        <v>8684</v>
      </c>
      <c r="E619" s="4" t="s">
        <v>8391</v>
      </c>
      <c r="F619" t="s">
        <v>8392</v>
      </c>
      <c r="G619" t="s">
        <v>8328</v>
      </c>
      <c r="H619" t="s">
        <v>188</v>
      </c>
      <c r="I619" t="s">
        <v>41</v>
      </c>
      <c r="J619" t="s">
        <v>20</v>
      </c>
      <c r="K619" t="s">
        <v>42</v>
      </c>
      <c r="L619" t="s">
        <v>20</v>
      </c>
      <c r="M619" t="s">
        <v>21</v>
      </c>
      <c r="N619" s="2" t="s">
        <v>8393</v>
      </c>
    </row>
    <row r="620" spans="1:14" ht="18" hidden="1" customHeight="1">
      <c r="A620">
        <v>619</v>
      </c>
      <c r="B620" s="4" t="s">
        <v>942</v>
      </c>
      <c r="C620" t="s">
        <v>96</v>
      </c>
      <c r="D620" t="s">
        <v>8684</v>
      </c>
      <c r="E620" s="4" t="s">
        <v>2468</v>
      </c>
      <c r="F620" t="s">
        <v>398</v>
      </c>
      <c r="G620" t="s">
        <v>2436</v>
      </c>
      <c r="H620" t="s">
        <v>188</v>
      </c>
      <c r="I620" t="s">
        <v>41</v>
      </c>
      <c r="J620" t="s">
        <v>20</v>
      </c>
      <c r="K620" t="s">
        <v>42</v>
      </c>
      <c r="L620" t="s">
        <v>20</v>
      </c>
      <c r="M620" t="s">
        <v>21</v>
      </c>
      <c r="N620" s="2" t="s">
        <v>2469</v>
      </c>
    </row>
    <row r="621" spans="1:14" ht="18" hidden="1" customHeight="1">
      <c r="A621">
        <v>620</v>
      </c>
      <c r="B621" s="4" t="s">
        <v>942</v>
      </c>
      <c r="C621" t="s">
        <v>943</v>
      </c>
      <c r="D621" t="s">
        <v>8684</v>
      </c>
      <c r="E621" s="4" t="s">
        <v>944</v>
      </c>
      <c r="F621" t="s">
        <v>945</v>
      </c>
      <c r="G621" t="s">
        <v>854</v>
      </c>
      <c r="H621" t="s">
        <v>18</v>
      </c>
      <c r="I621" t="s">
        <v>19</v>
      </c>
      <c r="J621" t="s">
        <v>19</v>
      </c>
      <c r="K621" t="s">
        <v>19</v>
      </c>
      <c r="L621" t="s">
        <v>20</v>
      </c>
      <c r="M621" t="s">
        <v>21</v>
      </c>
      <c r="N621" s="2" t="s">
        <v>946</v>
      </c>
    </row>
    <row r="622" spans="1:14" ht="18" hidden="1" customHeight="1">
      <c r="A622">
        <v>621</v>
      </c>
      <c r="B622" s="4" t="s">
        <v>7390</v>
      </c>
      <c r="C622" t="s">
        <v>24</v>
      </c>
      <c r="D622" t="s">
        <v>8684</v>
      </c>
      <c r="E622" s="4" t="s">
        <v>7391</v>
      </c>
      <c r="F622" t="s">
        <v>5160</v>
      </c>
      <c r="G622" t="s">
        <v>328</v>
      </c>
      <c r="H622" t="s">
        <v>18</v>
      </c>
      <c r="I622" t="s">
        <v>19</v>
      </c>
      <c r="J622" t="s">
        <v>19</v>
      </c>
      <c r="K622" t="s">
        <v>19</v>
      </c>
      <c r="L622" t="s">
        <v>20</v>
      </c>
      <c r="M622" t="s">
        <v>21</v>
      </c>
      <c r="N622" s="2" t="s">
        <v>7392</v>
      </c>
    </row>
    <row r="623" spans="1:14" ht="18" hidden="1" customHeight="1">
      <c r="A623">
        <v>622</v>
      </c>
      <c r="B623" s="4" t="s">
        <v>4229</v>
      </c>
      <c r="C623" t="s">
        <v>24</v>
      </c>
      <c r="D623" t="s">
        <v>8684</v>
      </c>
      <c r="E623" s="4" t="s">
        <v>6211</v>
      </c>
      <c r="F623" t="s">
        <v>5160</v>
      </c>
      <c r="G623" t="s">
        <v>328</v>
      </c>
      <c r="H623" t="s">
        <v>18</v>
      </c>
      <c r="I623" t="s">
        <v>19</v>
      </c>
      <c r="J623" t="s">
        <v>19</v>
      </c>
      <c r="K623" t="s">
        <v>19</v>
      </c>
      <c r="L623" t="s">
        <v>20</v>
      </c>
      <c r="M623" t="s">
        <v>21</v>
      </c>
      <c r="N623" s="2" t="s">
        <v>6212</v>
      </c>
    </row>
    <row r="624" spans="1:14" ht="18" hidden="1" customHeight="1">
      <c r="A624">
        <v>623</v>
      </c>
      <c r="B624" s="4" t="s">
        <v>4229</v>
      </c>
      <c r="C624" t="s">
        <v>96</v>
      </c>
      <c r="D624" t="s">
        <v>8684</v>
      </c>
      <c r="E624" s="4" t="s">
        <v>4230</v>
      </c>
      <c r="F624" t="s">
        <v>4225</v>
      </c>
      <c r="G624" t="s">
        <v>4217</v>
      </c>
      <c r="H624" t="s">
        <v>18</v>
      </c>
      <c r="I624" t="s">
        <v>19</v>
      </c>
      <c r="J624" t="s">
        <v>19</v>
      </c>
      <c r="K624" t="s">
        <v>19</v>
      </c>
      <c r="L624" t="s">
        <v>20</v>
      </c>
      <c r="M624" t="s">
        <v>21</v>
      </c>
      <c r="N624" s="2" t="s">
        <v>4231</v>
      </c>
    </row>
    <row r="625" spans="1:14" ht="18" hidden="1" customHeight="1">
      <c r="A625">
        <v>624</v>
      </c>
      <c r="B625" s="4" t="s">
        <v>29</v>
      </c>
      <c r="C625" t="s">
        <v>565</v>
      </c>
      <c r="D625" t="s">
        <v>8684</v>
      </c>
      <c r="E625" s="4" t="s">
        <v>3000</v>
      </c>
      <c r="F625" t="s">
        <v>2941</v>
      </c>
      <c r="G625" t="s">
        <v>974</v>
      </c>
      <c r="H625" t="s">
        <v>18</v>
      </c>
      <c r="I625" t="s">
        <v>19</v>
      </c>
      <c r="J625" t="s">
        <v>19</v>
      </c>
      <c r="K625" t="s">
        <v>19</v>
      </c>
      <c r="L625" t="s">
        <v>20</v>
      </c>
      <c r="M625" t="s">
        <v>21</v>
      </c>
      <c r="N625" s="2" t="s">
        <v>3001</v>
      </c>
    </row>
    <row r="626" spans="1:14" ht="18" hidden="1" customHeight="1">
      <c r="A626">
        <v>625</v>
      </c>
      <c r="B626" s="4" t="s">
        <v>29</v>
      </c>
      <c r="C626" t="s">
        <v>30</v>
      </c>
      <c r="D626" t="s">
        <v>8684</v>
      </c>
      <c r="E626" s="4" t="s">
        <v>31</v>
      </c>
      <c r="F626" t="s">
        <v>32</v>
      </c>
      <c r="G626" t="s">
        <v>33</v>
      </c>
      <c r="H626" t="s">
        <v>18</v>
      </c>
      <c r="I626" t="s">
        <v>19</v>
      </c>
      <c r="J626" t="s">
        <v>19</v>
      </c>
      <c r="K626" t="s">
        <v>19</v>
      </c>
      <c r="L626" t="s">
        <v>20</v>
      </c>
      <c r="M626" t="s">
        <v>21</v>
      </c>
      <c r="N626" s="2" t="s">
        <v>34</v>
      </c>
    </row>
    <row r="627" spans="1:14" ht="18" hidden="1" customHeight="1">
      <c r="A627">
        <v>626</v>
      </c>
      <c r="B627" s="4" t="s">
        <v>8387</v>
      </c>
      <c r="C627" t="s">
        <v>24</v>
      </c>
      <c r="D627" t="s">
        <v>8684</v>
      </c>
      <c r="E627" s="4" t="s">
        <v>8388</v>
      </c>
      <c r="F627" t="s">
        <v>398</v>
      </c>
      <c r="G627" t="s">
        <v>8389</v>
      </c>
      <c r="H627" t="s">
        <v>18</v>
      </c>
      <c r="I627" t="s">
        <v>19</v>
      </c>
      <c r="J627" t="s">
        <v>19</v>
      </c>
      <c r="K627" t="s">
        <v>19</v>
      </c>
      <c r="L627" t="s">
        <v>20</v>
      </c>
      <c r="M627" t="s">
        <v>21</v>
      </c>
      <c r="N627" s="2" t="s">
        <v>8390</v>
      </c>
    </row>
    <row r="628" spans="1:14" ht="18" hidden="1" customHeight="1">
      <c r="A628">
        <v>627</v>
      </c>
      <c r="B628" s="4" t="s">
        <v>2542</v>
      </c>
      <c r="C628" t="s">
        <v>96</v>
      </c>
      <c r="D628" t="s">
        <v>8684</v>
      </c>
      <c r="E628" s="4" t="s">
        <v>4139</v>
      </c>
      <c r="F628" t="s">
        <v>3561</v>
      </c>
      <c r="G628" t="s">
        <v>2223</v>
      </c>
      <c r="H628" t="s">
        <v>18</v>
      </c>
      <c r="I628" t="s">
        <v>19</v>
      </c>
      <c r="J628" t="s">
        <v>19</v>
      </c>
      <c r="K628" t="s">
        <v>19</v>
      </c>
      <c r="L628" t="s">
        <v>20</v>
      </c>
      <c r="M628" t="s">
        <v>21</v>
      </c>
      <c r="N628" s="2" t="s">
        <v>4140</v>
      </c>
    </row>
    <row r="629" spans="1:14" ht="18" hidden="1" customHeight="1">
      <c r="A629">
        <v>628</v>
      </c>
      <c r="B629" s="4" t="s">
        <v>2542</v>
      </c>
      <c r="C629" t="s">
        <v>599</v>
      </c>
      <c r="D629" t="s">
        <v>8684</v>
      </c>
      <c r="E629" s="4" t="s">
        <v>2543</v>
      </c>
      <c r="F629" t="s">
        <v>398</v>
      </c>
      <c r="G629" t="s">
        <v>2436</v>
      </c>
      <c r="H629" t="s">
        <v>40</v>
      </c>
      <c r="I629" t="s">
        <v>41</v>
      </c>
      <c r="J629" t="s">
        <v>20</v>
      </c>
      <c r="K629" t="s">
        <v>42</v>
      </c>
      <c r="L629" t="s">
        <v>20</v>
      </c>
      <c r="M629" t="s">
        <v>21</v>
      </c>
      <c r="N629" s="2" t="s">
        <v>2544</v>
      </c>
    </row>
    <row r="630" spans="1:14" ht="18" hidden="1" customHeight="1">
      <c r="A630">
        <v>629</v>
      </c>
      <c r="B630" s="4" t="s">
        <v>2216</v>
      </c>
      <c r="C630" t="s">
        <v>220</v>
      </c>
      <c r="D630" t="s">
        <v>8684</v>
      </c>
      <c r="E630" s="4" t="s">
        <v>8383</v>
      </c>
      <c r="F630" t="s">
        <v>8384</v>
      </c>
      <c r="G630" t="s">
        <v>8385</v>
      </c>
      <c r="H630" t="s">
        <v>18</v>
      </c>
      <c r="I630" t="s">
        <v>19</v>
      </c>
      <c r="J630" t="s">
        <v>19</v>
      </c>
      <c r="K630" t="s">
        <v>19</v>
      </c>
      <c r="L630" t="s">
        <v>20</v>
      </c>
      <c r="M630" t="s">
        <v>21</v>
      </c>
      <c r="N630" s="2" t="s">
        <v>8386</v>
      </c>
    </row>
    <row r="631" spans="1:14" ht="18" hidden="1" customHeight="1">
      <c r="A631">
        <v>630</v>
      </c>
      <c r="B631" s="4" t="s">
        <v>2216</v>
      </c>
      <c r="C631" t="s">
        <v>6207</v>
      </c>
      <c r="D631" t="s">
        <v>8684</v>
      </c>
      <c r="E631" s="4" t="s">
        <v>6208</v>
      </c>
      <c r="F631" t="s">
        <v>6209</v>
      </c>
      <c r="G631" t="s">
        <v>328</v>
      </c>
      <c r="H631" t="s">
        <v>18</v>
      </c>
      <c r="I631" t="s">
        <v>19</v>
      </c>
      <c r="J631" t="s">
        <v>19</v>
      </c>
      <c r="K631" t="s">
        <v>19</v>
      </c>
      <c r="L631" t="s">
        <v>20</v>
      </c>
      <c r="M631" t="s">
        <v>21</v>
      </c>
      <c r="N631" s="2" t="s">
        <v>6210</v>
      </c>
    </row>
    <row r="632" spans="1:14" ht="18" hidden="1" customHeight="1">
      <c r="A632">
        <v>631</v>
      </c>
      <c r="B632" s="4" t="s">
        <v>2216</v>
      </c>
      <c r="C632" t="s">
        <v>134</v>
      </c>
      <c r="D632" t="s">
        <v>8684</v>
      </c>
      <c r="E632" s="4" t="s">
        <v>5640</v>
      </c>
      <c r="F632" t="s">
        <v>5641</v>
      </c>
      <c r="G632" t="s">
        <v>328</v>
      </c>
      <c r="H632" t="s">
        <v>18</v>
      </c>
      <c r="I632" t="s">
        <v>19</v>
      </c>
      <c r="J632" t="s">
        <v>19</v>
      </c>
      <c r="K632" t="s">
        <v>19</v>
      </c>
      <c r="L632" t="s">
        <v>20</v>
      </c>
      <c r="M632" t="s">
        <v>21</v>
      </c>
      <c r="N632" s="2" t="s">
        <v>5642</v>
      </c>
    </row>
    <row r="633" spans="1:14" ht="18" hidden="1" customHeight="1">
      <c r="A633">
        <v>632</v>
      </c>
      <c r="B633" s="4" t="s">
        <v>2216</v>
      </c>
      <c r="C633" t="s">
        <v>303</v>
      </c>
      <c r="D633" t="s">
        <v>8684</v>
      </c>
      <c r="E633" s="4" t="s">
        <v>2217</v>
      </c>
      <c r="F633" t="s">
        <v>2218</v>
      </c>
      <c r="G633" t="s">
        <v>58</v>
      </c>
      <c r="H633" t="s">
        <v>18</v>
      </c>
      <c r="I633" t="s">
        <v>19</v>
      </c>
      <c r="J633" t="s">
        <v>19</v>
      </c>
      <c r="K633" t="s">
        <v>19</v>
      </c>
      <c r="L633" t="s">
        <v>20</v>
      </c>
      <c r="M633" t="s">
        <v>21</v>
      </c>
      <c r="N633" s="2" t="s">
        <v>2219</v>
      </c>
    </row>
    <row r="634" spans="1:14" ht="18" hidden="1" customHeight="1">
      <c r="A634">
        <v>633</v>
      </c>
      <c r="B634" s="4" t="s">
        <v>1913</v>
      </c>
      <c r="C634" t="s">
        <v>943</v>
      </c>
      <c r="D634" t="s">
        <v>8684</v>
      </c>
      <c r="E634" s="4" t="s">
        <v>1914</v>
      </c>
      <c r="F634" t="s">
        <v>1661</v>
      </c>
      <c r="G634" t="s">
        <v>842</v>
      </c>
      <c r="H634" t="s">
        <v>18</v>
      </c>
      <c r="I634" t="s">
        <v>19</v>
      </c>
      <c r="J634" t="s">
        <v>19</v>
      </c>
      <c r="K634" t="s">
        <v>19</v>
      </c>
      <c r="L634" t="s">
        <v>20</v>
      </c>
      <c r="M634" t="s">
        <v>21</v>
      </c>
      <c r="N634" s="2" t="s">
        <v>1915</v>
      </c>
    </row>
    <row r="635" spans="1:14" ht="18" hidden="1" customHeight="1">
      <c r="A635">
        <v>634</v>
      </c>
      <c r="B635" s="4" t="s">
        <v>2997</v>
      </c>
      <c r="C635" t="s">
        <v>115</v>
      </c>
      <c r="D635" t="s">
        <v>8684</v>
      </c>
      <c r="E635" s="4" t="s">
        <v>3851</v>
      </c>
      <c r="F635" t="s">
        <v>3561</v>
      </c>
      <c r="G635" t="s">
        <v>2223</v>
      </c>
      <c r="H635" t="s">
        <v>18</v>
      </c>
      <c r="I635" t="s">
        <v>19</v>
      </c>
      <c r="J635" t="s">
        <v>19</v>
      </c>
      <c r="K635" t="s">
        <v>19</v>
      </c>
      <c r="L635" t="s">
        <v>20</v>
      </c>
      <c r="M635" t="s">
        <v>21</v>
      </c>
      <c r="N635" s="2" t="s">
        <v>3852</v>
      </c>
    </row>
    <row r="636" spans="1:14" ht="18" hidden="1" customHeight="1">
      <c r="A636">
        <v>635</v>
      </c>
      <c r="B636" s="4" t="s">
        <v>2997</v>
      </c>
      <c r="C636" t="s">
        <v>599</v>
      </c>
      <c r="D636" t="s">
        <v>8684</v>
      </c>
      <c r="E636" s="4" t="s">
        <v>2998</v>
      </c>
      <c r="F636" t="s">
        <v>2941</v>
      </c>
      <c r="G636" t="s">
        <v>974</v>
      </c>
      <c r="H636" t="s">
        <v>18</v>
      </c>
      <c r="I636" t="s">
        <v>19</v>
      </c>
      <c r="J636" t="s">
        <v>19</v>
      </c>
      <c r="K636" t="s">
        <v>19</v>
      </c>
      <c r="L636" t="s">
        <v>20</v>
      </c>
      <c r="M636" t="s">
        <v>21</v>
      </c>
      <c r="N636" s="2" t="s">
        <v>2999</v>
      </c>
    </row>
    <row r="637" spans="1:14" ht="18" hidden="1" customHeight="1">
      <c r="A637">
        <v>636</v>
      </c>
      <c r="B637" s="4" t="s">
        <v>2212</v>
      </c>
      <c r="C637" t="s">
        <v>96</v>
      </c>
      <c r="D637" t="s">
        <v>8684</v>
      </c>
      <c r="E637" s="4" t="s">
        <v>8381</v>
      </c>
      <c r="F637" t="s">
        <v>8316</v>
      </c>
      <c r="G637" t="s">
        <v>8317</v>
      </c>
      <c r="H637" t="s">
        <v>188</v>
      </c>
      <c r="I637" t="s">
        <v>41</v>
      </c>
      <c r="J637" t="s">
        <v>20</v>
      </c>
      <c r="K637" t="s">
        <v>42</v>
      </c>
      <c r="L637" t="s">
        <v>20</v>
      </c>
      <c r="M637" t="s">
        <v>21</v>
      </c>
      <c r="N637" s="2" t="s">
        <v>8382</v>
      </c>
    </row>
    <row r="638" spans="1:14" ht="18" hidden="1" customHeight="1">
      <c r="A638">
        <v>637</v>
      </c>
      <c r="B638" s="4" t="s">
        <v>2212</v>
      </c>
      <c r="C638" t="s">
        <v>565</v>
      </c>
      <c r="D638" t="s">
        <v>8684</v>
      </c>
      <c r="E638" s="4" t="s">
        <v>2213</v>
      </c>
      <c r="F638" t="s">
        <v>2214</v>
      </c>
      <c r="G638" t="s">
        <v>328</v>
      </c>
      <c r="H638" t="s">
        <v>18</v>
      </c>
      <c r="I638" t="s">
        <v>19</v>
      </c>
      <c r="J638" t="s">
        <v>19</v>
      </c>
      <c r="K638" t="s">
        <v>19</v>
      </c>
      <c r="L638" t="s">
        <v>20</v>
      </c>
      <c r="M638" t="s">
        <v>21</v>
      </c>
      <c r="N638" s="2" t="s">
        <v>2215</v>
      </c>
    </row>
    <row r="639" spans="1:14" ht="18" hidden="1" customHeight="1">
      <c r="A639">
        <v>638</v>
      </c>
      <c r="B639" s="4" t="s">
        <v>1666</v>
      </c>
      <c r="C639" t="s">
        <v>599</v>
      </c>
      <c r="D639" t="s">
        <v>8684</v>
      </c>
      <c r="E639" s="4" t="s">
        <v>2689</v>
      </c>
      <c r="F639" t="s">
        <v>2676</v>
      </c>
      <c r="G639" t="s">
        <v>2677</v>
      </c>
      <c r="H639" t="s">
        <v>18</v>
      </c>
      <c r="I639" t="s">
        <v>19</v>
      </c>
      <c r="J639" t="s">
        <v>19</v>
      </c>
      <c r="K639" t="s">
        <v>19</v>
      </c>
      <c r="L639" t="s">
        <v>20</v>
      </c>
      <c r="M639" t="s">
        <v>21</v>
      </c>
      <c r="N639" s="2" t="s">
        <v>2690</v>
      </c>
    </row>
    <row r="640" spans="1:14" ht="18" hidden="1" customHeight="1">
      <c r="A640">
        <v>639</v>
      </c>
      <c r="B640" s="4" t="s">
        <v>1666</v>
      </c>
      <c r="C640" t="s">
        <v>1910</v>
      </c>
      <c r="D640" t="s">
        <v>8684</v>
      </c>
      <c r="E640" s="4" t="s">
        <v>1911</v>
      </c>
      <c r="F640" t="s">
        <v>1773</v>
      </c>
      <c r="G640" t="s">
        <v>878</v>
      </c>
      <c r="H640" t="s">
        <v>18</v>
      </c>
      <c r="I640" t="s">
        <v>19</v>
      </c>
      <c r="J640" t="s">
        <v>19</v>
      </c>
      <c r="K640" t="s">
        <v>19</v>
      </c>
      <c r="L640" t="s">
        <v>20</v>
      </c>
      <c r="M640" t="s">
        <v>21</v>
      </c>
      <c r="N640" s="2" t="s">
        <v>1912</v>
      </c>
    </row>
    <row r="641" spans="1:14" ht="18" hidden="1" customHeight="1">
      <c r="A641">
        <v>640</v>
      </c>
      <c r="B641" s="4" t="s">
        <v>1666</v>
      </c>
      <c r="C641" t="s">
        <v>1667</v>
      </c>
      <c r="D641" t="s">
        <v>8684</v>
      </c>
      <c r="E641" s="4" t="s">
        <v>1668</v>
      </c>
      <c r="F641" t="s">
        <v>1669</v>
      </c>
      <c r="G641" t="s">
        <v>1149</v>
      </c>
      <c r="H641" t="s">
        <v>18</v>
      </c>
      <c r="I641" t="s">
        <v>19</v>
      </c>
      <c r="J641" t="s">
        <v>19</v>
      </c>
      <c r="K641" t="s">
        <v>19</v>
      </c>
      <c r="L641" t="s">
        <v>20</v>
      </c>
      <c r="M641" t="s">
        <v>21</v>
      </c>
      <c r="N641" s="2" t="s">
        <v>1670</v>
      </c>
    </row>
    <row r="642" spans="1:14" ht="18" hidden="1" customHeight="1">
      <c r="A642">
        <v>641</v>
      </c>
      <c r="B642" s="4" t="s">
        <v>8378</v>
      </c>
      <c r="C642" t="s">
        <v>1034</v>
      </c>
      <c r="D642" t="s">
        <v>8684</v>
      </c>
      <c r="E642" s="4" t="s">
        <v>8379</v>
      </c>
      <c r="F642" t="s">
        <v>485</v>
      </c>
      <c r="G642" t="s">
        <v>2373</v>
      </c>
      <c r="H642" t="s">
        <v>18</v>
      </c>
      <c r="I642" t="s">
        <v>19</v>
      </c>
      <c r="J642" t="s">
        <v>19</v>
      </c>
      <c r="K642" t="s">
        <v>19</v>
      </c>
      <c r="L642" t="s">
        <v>20</v>
      </c>
      <c r="M642" t="s">
        <v>21</v>
      </c>
      <c r="N642" s="2" t="s">
        <v>8380</v>
      </c>
    </row>
    <row r="643" spans="1:14" ht="18" hidden="1" customHeight="1">
      <c r="A643">
        <v>642</v>
      </c>
      <c r="B643" s="4" t="s">
        <v>4136</v>
      </c>
      <c r="C643" t="s">
        <v>1197</v>
      </c>
      <c r="D643" t="s">
        <v>8684</v>
      </c>
      <c r="E643" s="4" t="s">
        <v>6819</v>
      </c>
      <c r="F643" t="s">
        <v>5160</v>
      </c>
      <c r="G643" t="s">
        <v>328</v>
      </c>
      <c r="H643" t="s">
        <v>18</v>
      </c>
      <c r="I643" t="s">
        <v>19</v>
      </c>
      <c r="J643" t="s">
        <v>19</v>
      </c>
      <c r="K643" t="s">
        <v>19</v>
      </c>
      <c r="L643" t="s">
        <v>20</v>
      </c>
      <c r="M643" t="s">
        <v>21</v>
      </c>
      <c r="N643" s="2" t="s">
        <v>6820</v>
      </c>
    </row>
    <row r="644" spans="1:14" ht="18" hidden="1" customHeight="1">
      <c r="A644">
        <v>643</v>
      </c>
      <c r="B644" s="4" t="s">
        <v>4136</v>
      </c>
      <c r="C644" t="s">
        <v>347</v>
      </c>
      <c r="D644" t="s">
        <v>8684</v>
      </c>
      <c r="E644" s="4" t="s">
        <v>4137</v>
      </c>
      <c r="F644" t="s">
        <v>3561</v>
      </c>
      <c r="G644" t="s">
        <v>2223</v>
      </c>
      <c r="H644" t="s">
        <v>18</v>
      </c>
      <c r="I644" t="s">
        <v>19</v>
      </c>
      <c r="J644" t="s">
        <v>19</v>
      </c>
      <c r="K644" t="s">
        <v>19</v>
      </c>
      <c r="L644" t="s">
        <v>20</v>
      </c>
      <c r="M644" t="s">
        <v>21</v>
      </c>
      <c r="N644" s="2" t="s">
        <v>4138</v>
      </c>
    </row>
    <row r="645" spans="1:14" ht="18" hidden="1" customHeight="1">
      <c r="A645">
        <v>644</v>
      </c>
      <c r="B645" s="4" t="s">
        <v>6204</v>
      </c>
      <c r="C645" t="s">
        <v>24</v>
      </c>
      <c r="D645" t="s">
        <v>8684</v>
      </c>
      <c r="E645" s="4" t="s">
        <v>6205</v>
      </c>
      <c r="F645" t="s">
        <v>5160</v>
      </c>
      <c r="G645" t="s">
        <v>328</v>
      </c>
      <c r="H645" t="s">
        <v>18</v>
      </c>
      <c r="I645" t="s">
        <v>19</v>
      </c>
      <c r="J645" t="s">
        <v>19</v>
      </c>
      <c r="K645" t="s">
        <v>19</v>
      </c>
      <c r="L645" t="s">
        <v>20</v>
      </c>
      <c r="M645" t="s">
        <v>21</v>
      </c>
      <c r="N645" s="2" t="s">
        <v>6206</v>
      </c>
    </row>
    <row r="646" spans="1:14" ht="18" hidden="1" customHeight="1">
      <c r="A646">
        <v>645</v>
      </c>
      <c r="B646" s="4" t="s">
        <v>622</v>
      </c>
      <c r="C646" t="s">
        <v>623</v>
      </c>
      <c r="D646" t="s">
        <v>8684</v>
      </c>
      <c r="E646" s="4" t="s">
        <v>624</v>
      </c>
      <c r="F646" t="s">
        <v>160</v>
      </c>
      <c r="G646" t="s">
        <v>58</v>
      </c>
      <c r="H646" t="s">
        <v>18</v>
      </c>
      <c r="I646" t="s">
        <v>19</v>
      </c>
      <c r="J646" t="s">
        <v>19</v>
      </c>
      <c r="K646" t="s">
        <v>19</v>
      </c>
      <c r="L646" t="s">
        <v>20</v>
      </c>
      <c r="M646" t="s">
        <v>21</v>
      </c>
      <c r="N646" s="2" t="s">
        <v>625</v>
      </c>
    </row>
    <row r="647" spans="1:14" ht="18" hidden="1" customHeight="1">
      <c r="A647">
        <v>646</v>
      </c>
      <c r="B647" s="4" t="s">
        <v>364</v>
      </c>
      <c r="C647" t="s">
        <v>365</v>
      </c>
      <c r="D647" t="s">
        <v>8684</v>
      </c>
      <c r="E647" s="4" t="s">
        <v>366</v>
      </c>
      <c r="F647" t="s">
        <v>367</v>
      </c>
      <c r="G647" t="s">
        <v>58</v>
      </c>
      <c r="H647" t="s">
        <v>18</v>
      </c>
      <c r="I647" t="s">
        <v>19</v>
      </c>
      <c r="J647" t="s">
        <v>19</v>
      </c>
      <c r="K647" t="s">
        <v>19</v>
      </c>
      <c r="L647" t="s">
        <v>20</v>
      </c>
      <c r="M647" t="s">
        <v>21</v>
      </c>
      <c r="N647" s="2" t="s">
        <v>368</v>
      </c>
    </row>
    <row r="648" spans="1:14" ht="18" hidden="1" customHeight="1">
      <c r="A648">
        <v>647</v>
      </c>
      <c r="B648" s="4" t="s">
        <v>23</v>
      </c>
      <c r="C648" t="s">
        <v>24</v>
      </c>
      <c r="D648" t="s">
        <v>8684</v>
      </c>
      <c r="E648" s="4" t="s">
        <v>25</v>
      </c>
      <c r="F648" t="s">
        <v>26</v>
      </c>
      <c r="G648" t="s">
        <v>27</v>
      </c>
      <c r="H648" t="s">
        <v>18</v>
      </c>
      <c r="I648" t="s">
        <v>19</v>
      </c>
      <c r="J648" t="s">
        <v>19</v>
      </c>
      <c r="K648" t="s">
        <v>19</v>
      </c>
      <c r="L648" t="s">
        <v>20</v>
      </c>
      <c r="M648" t="s">
        <v>21</v>
      </c>
      <c r="N648" s="2" t="s">
        <v>28</v>
      </c>
    </row>
    <row r="649" spans="1:14" ht="18" hidden="1" customHeight="1">
      <c r="A649">
        <v>648</v>
      </c>
      <c r="B649" s="4" t="s">
        <v>5637</v>
      </c>
      <c r="C649" t="s">
        <v>4381</v>
      </c>
      <c r="D649" t="s">
        <v>8684</v>
      </c>
      <c r="E649" s="4" t="s">
        <v>5638</v>
      </c>
      <c r="F649" t="s">
        <v>5151</v>
      </c>
      <c r="G649" t="s">
        <v>58</v>
      </c>
      <c r="H649" t="s">
        <v>18</v>
      </c>
      <c r="I649" t="s">
        <v>19</v>
      </c>
      <c r="J649" t="s">
        <v>19</v>
      </c>
      <c r="K649" t="s">
        <v>19</v>
      </c>
      <c r="L649" t="s">
        <v>20</v>
      </c>
      <c r="M649" t="s">
        <v>21</v>
      </c>
      <c r="N649" s="2" t="s">
        <v>5639</v>
      </c>
    </row>
    <row r="650" spans="1:14" ht="18" hidden="1" customHeight="1">
      <c r="A650">
        <v>649</v>
      </c>
      <c r="B650" s="4" t="s">
        <v>8375</v>
      </c>
      <c r="C650" t="s">
        <v>96</v>
      </c>
      <c r="D650" t="s">
        <v>8684</v>
      </c>
      <c r="E650" s="4" t="s">
        <v>8376</v>
      </c>
      <c r="F650" t="s">
        <v>77</v>
      </c>
      <c r="G650" t="s">
        <v>2373</v>
      </c>
      <c r="H650" t="s">
        <v>188</v>
      </c>
      <c r="I650" t="s">
        <v>41</v>
      </c>
      <c r="J650" t="s">
        <v>20</v>
      </c>
      <c r="K650" t="s">
        <v>42</v>
      </c>
      <c r="L650" t="s">
        <v>20</v>
      </c>
      <c r="M650" t="s">
        <v>21</v>
      </c>
      <c r="N650" s="2" t="s">
        <v>8377</v>
      </c>
    </row>
    <row r="651" spans="1:14" ht="18" hidden="1" customHeight="1">
      <c r="A651">
        <v>650</v>
      </c>
      <c r="B651" s="4" t="s">
        <v>4133</v>
      </c>
      <c r="C651" t="s">
        <v>96</v>
      </c>
      <c r="D651" t="s">
        <v>8684</v>
      </c>
      <c r="E651" s="4" t="s">
        <v>4134</v>
      </c>
      <c r="F651" t="s">
        <v>3524</v>
      </c>
      <c r="G651" t="s">
        <v>1194</v>
      </c>
      <c r="H651" t="s">
        <v>18</v>
      </c>
      <c r="I651" t="s">
        <v>19</v>
      </c>
      <c r="J651" t="s">
        <v>19</v>
      </c>
      <c r="K651" t="s">
        <v>19</v>
      </c>
      <c r="L651" t="s">
        <v>20</v>
      </c>
      <c r="M651" t="s">
        <v>21</v>
      </c>
      <c r="N651" s="2" t="s">
        <v>4135</v>
      </c>
    </row>
    <row r="652" spans="1:14" ht="18" hidden="1" customHeight="1">
      <c r="A652">
        <v>651</v>
      </c>
      <c r="B652" s="4" t="s">
        <v>3252</v>
      </c>
      <c r="C652" t="s">
        <v>599</v>
      </c>
      <c r="D652" t="s">
        <v>8684</v>
      </c>
      <c r="E652" s="4" t="s">
        <v>3253</v>
      </c>
      <c r="F652" t="s">
        <v>2892</v>
      </c>
      <c r="G652" t="s">
        <v>854</v>
      </c>
      <c r="H652" t="s">
        <v>18</v>
      </c>
      <c r="I652" t="s">
        <v>19</v>
      </c>
      <c r="J652" t="s">
        <v>19</v>
      </c>
      <c r="K652" t="s">
        <v>19</v>
      </c>
      <c r="L652" t="s">
        <v>20</v>
      </c>
      <c r="M652" t="s">
        <v>21</v>
      </c>
      <c r="N652" s="2" t="s">
        <v>3254</v>
      </c>
    </row>
    <row r="653" spans="1:14" ht="18" hidden="1" customHeight="1">
      <c r="A653">
        <v>652</v>
      </c>
      <c r="B653" s="4" t="s">
        <v>5634</v>
      </c>
      <c r="C653" t="s">
        <v>96</v>
      </c>
      <c r="D653" t="s">
        <v>8684</v>
      </c>
      <c r="E653" s="4" t="s">
        <v>6202</v>
      </c>
      <c r="F653" t="s">
        <v>5151</v>
      </c>
      <c r="G653" t="s">
        <v>58</v>
      </c>
      <c r="H653" t="s">
        <v>18</v>
      </c>
      <c r="I653" t="s">
        <v>19</v>
      </c>
      <c r="J653" t="s">
        <v>19</v>
      </c>
      <c r="K653" t="s">
        <v>19</v>
      </c>
      <c r="L653" t="s">
        <v>20</v>
      </c>
      <c r="M653" t="s">
        <v>21</v>
      </c>
      <c r="N653" s="2" t="s">
        <v>6203</v>
      </c>
    </row>
    <row r="654" spans="1:14" ht="18" hidden="1" customHeight="1">
      <c r="A654">
        <v>653</v>
      </c>
      <c r="B654" s="4" t="s">
        <v>5634</v>
      </c>
      <c r="C654" t="s">
        <v>24</v>
      </c>
      <c r="D654" t="s">
        <v>8684</v>
      </c>
      <c r="E654" s="4" t="s">
        <v>5635</v>
      </c>
      <c r="F654" t="s">
        <v>5151</v>
      </c>
      <c r="G654" t="s">
        <v>58</v>
      </c>
      <c r="H654" t="s">
        <v>18</v>
      </c>
      <c r="I654" t="s">
        <v>19</v>
      </c>
      <c r="J654" t="s">
        <v>19</v>
      </c>
      <c r="K654" t="s">
        <v>19</v>
      </c>
      <c r="L654" t="s">
        <v>20</v>
      </c>
      <c r="M654" t="s">
        <v>21</v>
      </c>
      <c r="N654" s="2" t="s">
        <v>5636</v>
      </c>
    </row>
    <row r="655" spans="1:14" ht="18" hidden="1" customHeight="1">
      <c r="A655">
        <v>654</v>
      </c>
      <c r="B655" s="4" t="s">
        <v>359</v>
      </c>
      <c r="C655" t="s">
        <v>24</v>
      </c>
      <c r="D655" t="s">
        <v>8684</v>
      </c>
      <c r="E655" s="4" t="s">
        <v>619</v>
      </c>
      <c r="F655" t="s">
        <v>620</v>
      </c>
      <c r="G655" t="s">
        <v>276</v>
      </c>
      <c r="H655" t="s">
        <v>18</v>
      </c>
      <c r="I655" t="s">
        <v>19</v>
      </c>
      <c r="J655" t="s">
        <v>19</v>
      </c>
      <c r="K655" t="s">
        <v>19</v>
      </c>
      <c r="L655" t="s">
        <v>20</v>
      </c>
      <c r="M655" t="s">
        <v>21</v>
      </c>
      <c r="N655" s="2" t="s">
        <v>621</v>
      </c>
    </row>
    <row r="656" spans="1:14" ht="18" hidden="1" customHeight="1">
      <c r="A656">
        <v>655</v>
      </c>
      <c r="B656" s="4" t="s">
        <v>359</v>
      </c>
      <c r="C656" t="s">
        <v>360</v>
      </c>
      <c r="D656" t="s">
        <v>8684</v>
      </c>
      <c r="E656" s="4" t="s">
        <v>361</v>
      </c>
      <c r="F656" t="s">
        <v>362</v>
      </c>
      <c r="G656" t="s">
        <v>58</v>
      </c>
      <c r="H656" t="s">
        <v>18</v>
      </c>
      <c r="I656" t="s">
        <v>19</v>
      </c>
      <c r="J656" t="s">
        <v>19</v>
      </c>
      <c r="K656" t="s">
        <v>19</v>
      </c>
      <c r="L656" t="s">
        <v>20</v>
      </c>
      <c r="M656" t="s">
        <v>21</v>
      </c>
      <c r="N656" s="2" t="s">
        <v>363</v>
      </c>
    </row>
    <row r="657" spans="1:14" ht="18" hidden="1" customHeight="1">
      <c r="A657">
        <v>656</v>
      </c>
      <c r="B657" s="4" t="s">
        <v>8371</v>
      </c>
      <c r="C657" t="s">
        <v>8372</v>
      </c>
      <c r="D657" t="s">
        <v>8684</v>
      </c>
      <c r="E657" s="4" t="s">
        <v>8373</v>
      </c>
      <c r="F657" t="s">
        <v>77</v>
      </c>
      <c r="G657" t="s">
        <v>58</v>
      </c>
      <c r="H657" t="s">
        <v>18</v>
      </c>
      <c r="I657" t="s">
        <v>19</v>
      </c>
      <c r="J657" t="s">
        <v>19</v>
      </c>
      <c r="K657" t="s">
        <v>19</v>
      </c>
      <c r="L657" t="s">
        <v>20</v>
      </c>
      <c r="M657" t="s">
        <v>21</v>
      </c>
      <c r="N657" s="2" t="s">
        <v>8374</v>
      </c>
    </row>
    <row r="658" spans="1:14" ht="18" hidden="1" customHeight="1">
      <c r="A658">
        <v>657</v>
      </c>
      <c r="B658" s="4" t="s">
        <v>7387</v>
      </c>
      <c r="C658" t="s">
        <v>538</v>
      </c>
      <c r="D658" t="s">
        <v>8684</v>
      </c>
      <c r="E658" s="4" t="s">
        <v>7388</v>
      </c>
      <c r="F658" t="s">
        <v>5151</v>
      </c>
      <c r="G658" t="s">
        <v>58</v>
      </c>
      <c r="H658" t="s">
        <v>18</v>
      </c>
      <c r="I658" t="s">
        <v>19</v>
      </c>
      <c r="J658" t="s">
        <v>19</v>
      </c>
      <c r="K658" t="s">
        <v>19</v>
      </c>
      <c r="L658" t="s">
        <v>20</v>
      </c>
      <c r="M658" t="s">
        <v>21</v>
      </c>
      <c r="N658" s="2" t="s">
        <v>7389</v>
      </c>
    </row>
    <row r="659" spans="1:14" ht="18" hidden="1" customHeight="1">
      <c r="A659">
        <v>658</v>
      </c>
      <c r="B659" s="4" t="s">
        <v>13</v>
      </c>
      <c r="C659" t="s">
        <v>14</v>
      </c>
      <c r="D659" t="s">
        <v>8684</v>
      </c>
      <c r="E659" s="4" t="s">
        <v>15</v>
      </c>
      <c r="F659" t="s">
        <v>16</v>
      </c>
      <c r="G659" t="s">
        <v>17</v>
      </c>
      <c r="H659" t="s">
        <v>18</v>
      </c>
      <c r="I659" t="s">
        <v>19</v>
      </c>
      <c r="J659" t="s">
        <v>19</v>
      </c>
      <c r="K659" t="s">
        <v>19</v>
      </c>
      <c r="L659" t="s">
        <v>20</v>
      </c>
      <c r="M659" t="s">
        <v>21</v>
      </c>
      <c r="N659" s="2" t="s">
        <v>22</v>
      </c>
    </row>
    <row r="660" spans="1:14" ht="18" hidden="1" customHeight="1">
      <c r="A660">
        <v>659</v>
      </c>
      <c r="B660" s="4" t="s">
        <v>3471</v>
      </c>
      <c r="C660" t="s">
        <v>668</v>
      </c>
      <c r="D660" t="s">
        <v>8684</v>
      </c>
      <c r="E660" s="4" t="s">
        <v>6817</v>
      </c>
      <c r="F660" t="s">
        <v>5151</v>
      </c>
      <c r="G660" t="s">
        <v>58</v>
      </c>
      <c r="H660" t="s">
        <v>18</v>
      </c>
      <c r="I660" t="s">
        <v>19</v>
      </c>
      <c r="J660" t="s">
        <v>19</v>
      </c>
      <c r="K660" t="s">
        <v>19</v>
      </c>
      <c r="L660" t="s">
        <v>20</v>
      </c>
      <c r="M660" t="s">
        <v>21</v>
      </c>
      <c r="N660" s="2" t="s">
        <v>6818</v>
      </c>
    </row>
    <row r="661" spans="1:14" ht="18" hidden="1" customHeight="1">
      <c r="A661">
        <v>660</v>
      </c>
      <c r="B661" s="4" t="s">
        <v>3471</v>
      </c>
      <c r="C661" t="s">
        <v>2049</v>
      </c>
      <c r="D661" t="s">
        <v>8684</v>
      </c>
      <c r="E661" s="4" t="s">
        <v>5632</v>
      </c>
      <c r="F661" t="s">
        <v>5151</v>
      </c>
      <c r="G661" t="s">
        <v>58</v>
      </c>
      <c r="H661" t="s">
        <v>18</v>
      </c>
      <c r="I661" t="s">
        <v>19</v>
      </c>
      <c r="J661" t="s">
        <v>19</v>
      </c>
      <c r="K661" t="s">
        <v>19</v>
      </c>
      <c r="L661" t="s">
        <v>20</v>
      </c>
      <c r="M661" t="s">
        <v>21</v>
      </c>
      <c r="N661" s="2" t="s">
        <v>5633</v>
      </c>
    </row>
    <row r="662" spans="1:14" ht="18" hidden="1" customHeight="1">
      <c r="A662">
        <v>661</v>
      </c>
      <c r="B662" s="4" t="s">
        <v>3471</v>
      </c>
      <c r="C662" t="s">
        <v>96</v>
      </c>
      <c r="D662" t="s">
        <v>8684</v>
      </c>
      <c r="E662" s="4" t="s">
        <v>3472</v>
      </c>
      <c r="F662" t="s">
        <v>3456</v>
      </c>
      <c r="G662" t="s">
        <v>1449</v>
      </c>
      <c r="H662" t="s">
        <v>18</v>
      </c>
      <c r="I662" t="s">
        <v>19</v>
      </c>
      <c r="J662" t="s">
        <v>19</v>
      </c>
      <c r="K662" t="s">
        <v>19</v>
      </c>
      <c r="L662" t="s">
        <v>20</v>
      </c>
      <c r="M662" t="s">
        <v>21</v>
      </c>
      <c r="N662" s="2" t="s">
        <v>3473</v>
      </c>
    </row>
    <row r="663" spans="1:14" ht="18" hidden="1" customHeight="1">
      <c r="A663">
        <v>662</v>
      </c>
      <c r="B663" s="4" t="s">
        <v>8368</v>
      </c>
      <c r="C663" t="s">
        <v>599</v>
      </c>
      <c r="D663" t="s">
        <v>8684</v>
      </c>
      <c r="E663" s="4" t="s">
        <v>8369</v>
      </c>
      <c r="F663" t="s">
        <v>16</v>
      </c>
      <c r="G663" t="s">
        <v>17</v>
      </c>
      <c r="H663" t="s">
        <v>188</v>
      </c>
      <c r="I663" t="s">
        <v>41</v>
      </c>
      <c r="J663" t="s">
        <v>20</v>
      </c>
      <c r="K663" t="s">
        <v>42</v>
      </c>
      <c r="L663" t="s">
        <v>20</v>
      </c>
      <c r="M663" t="s">
        <v>21</v>
      </c>
      <c r="N663" s="2" t="s">
        <v>8370</v>
      </c>
    </row>
    <row r="664" spans="1:14" ht="18" hidden="1" customHeight="1">
      <c r="A664">
        <v>663</v>
      </c>
      <c r="B664" s="4" t="s">
        <v>3249</v>
      </c>
      <c r="C664" t="s">
        <v>668</v>
      </c>
      <c r="D664" t="s">
        <v>8684</v>
      </c>
      <c r="E664" s="4" t="s">
        <v>7385</v>
      </c>
      <c r="F664" t="s">
        <v>5151</v>
      </c>
      <c r="G664" t="s">
        <v>58</v>
      </c>
      <c r="H664" t="s">
        <v>18</v>
      </c>
      <c r="I664" t="s">
        <v>19</v>
      </c>
      <c r="J664" t="s">
        <v>19</v>
      </c>
      <c r="K664" t="s">
        <v>19</v>
      </c>
      <c r="L664" t="s">
        <v>20</v>
      </c>
      <c r="M664" t="s">
        <v>21</v>
      </c>
      <c r="N664" s="2" t="s">
        <v>7386</v>
      </c>
    </row>
    <row r="665" spans="1:14" ht="18" hidden="1" customHeight="1">
      <c r="A665">
        <v>664</v>
      </c>
      <c r="B665" s="4" t="s">
        <v>3249</v>
      </c>
      <c r="C665" t="s">
        <v>1274</v>
      </c>
      <c r="D665" t="s">
        <v>8684</v>
      </c>
      <c r="E665" s="4" t="s">
        <v>6200</v>
      </c>
      <c r="F665" t="s">
        <v>5151</v>
      </c>
      <c r="G665" t="s">
        <v>58</v>
      </c>
      <c r="H665" t="s">
        <v>18</v>
      </c>
      <c r="I665" t="s">
        <v>19</v>
      </c>
      <c r="J665" t="s">
        <v>19</v>
      </c>
      <c r="K665" t="s">
        <v>19</v>
      </c>
      <c r="L665" t="s">
        <v>20</v>
      </c>
      <c r="M665" t="s">
        <v>21</v>
      </c>
      <c r="N665" s="2" t="s">
        <v>6201</v>
      </c>
    </row>
    <row r="666" spans="1:14" ht="18" hidden="1" customHeight="1">
      <c r="A666">
        <v>665</v>
      </c>
      <c r="B666" s="4" t="s">
        <v>3249</v>
      </c>
      <c r="C666" t="s">
        <v>599</v>
      </c>
      <c r="D666" t="s">
        <v>8684</v>
      </c>
      <c r="E666" s="4" t="s">
        <v>3250</v>
      </c>
      <c r="F666" t="s">
        <v>2892</v>
      </c>
      <c r="G666" t="s">
        <v>854</v>
      </c>
      <c r="H666" t="s">
        <v>18</v>
      </c>
      <c r="I666" t="s">
        <v>19</v>
      </c>
      <c r="J666" t="s">
        <v>19</v>
      </c>
      <c r="K666" t="s">
        <v>19</v>
      </c>
      <c r="L666" t="s">
        <v>20</v>
      </c>
      <c r="M666" t="s">
        <v>21</v>
      </c>
      <c r="N666" s="2" t="s">
        <v>3251</v>
      </c>
    </row>
    <row r="667" spans="1:14" ht="18" hidden="1" customHeight="1">
      <c r="A667">
        <v>666</v>
      </c>
      <c r="B667" s="4" t="s">
        <v>3675</v>
      </c>
      <c r="C667" t="s">
        <v>5264</v>
      </c>
      <c r="D667" t="s">
        <v>8684</v>
      </c>
      <c r="E667" s="4" t="s">
        <v>8366</v>
      </c>
      <c r="F667" t="s">
        <v>77</v>
      </c>
      <c r="G667" t="s">
        <v>58</v>
      </c>
      <c r="H667" t="s">
        <v>18</v>
      </c>
      <c r="I667" t="s">
        <v>19</v>
      </c>
      <c r="J667" t="s">
        <v>19</v>
      </c>
      <c r="K667" t="s">
        <v>19</v>
      </c>
      <c r="L667" t="s">
        <v>20</v>
      </c>
      <c r="M667" t="s">
        <v>21</v>
      </c>
      <c r="N667" s="2" t="s">
        <v>8367</v>
      </c>
    </row>
    <row r="668" spans="1:14" ht="18" hidden="1" customHeight="1">
      <c r="A668">
        <v>667</v>
      </c>
      <c r="B668" s="4" t="s">
        <v>3675</v>
      </c>
      <c r="C668" t="s">
        <v>1112</v>
      </c>
      <c r="D668" t="s">
        <v>8684</v>
      </c>
      <c r="E668" s="4" t="s">
        <v>7383</v>
      </c>
      <c r="F668" t="s">
        <v>5151</v>
      </c>
      <c r="G668" t="s">
        <v>58</v>
      </c>
      <c r="H668" t="s">
        <v>18</v>
      </c>
      <c r="I668" t="s">
        <v>19</v>
      </c>
      <c r="J668" t="s">
        <v>19</v>
      </c>
      <c r="K668" t="s">
        <v>19</v>
      </c>
      <c r="L668" t="s">
        <v>20</v>
      </c>
      <c r="M668" t="s">
        <v>21</v>
      </c>
      <c r="N668" s="2" t="s">
        <v>7384</v>
      </c>
    </row>
    <row r="669" spans="1:14" ht="18" hidden="1" customHeight="1">
      <c r="A669">
        <v>668</v>
      </c>
      <c r="B669" s="4" t="s">
        <v>3675</v>
      </c>
      <c r="C669" t="s">
        <v>96</v>
      </c>
      <c r="D669" t="s">
        <v>8684</v>
      </c>
      <c r="E669" s="4" t="s">
        <v>3676</v>
      </c>
      <c r="F669" t="s">
        <v>3524</v>
      </c>
      <c r="G669" t="s">
        <v>1194</v>
      </c>
      <c r="H669" t="s">
        <v>18</v>
      </c>
      <c r="I669" t="s">
        <v>19</v>
      </c>
      <c r="J669" t="s">
        <v>19</v>
      </c>
      <c r="K669" t="s">
        <v>19</v>
      </c>
      <c r="L669" t="s">
        <v>20</v>
      </c>
      <c r="M669" t="s">
        <v>21</v>
      </c>
      <c r="N669" s="2" t="s">
        <v>3677</v>
      </c>
    </row>
    <row r="670" spans="1:14" ht="18" hidden="1" customHeight="1">
      <c r="A670">
        <v>669</v>
      </c>
      <c r="B670" s="4" t="s">
        <v>711</v>
      </c>
      <c r="C670" t="s">
        <v>96</v>
      </c>
      <c r="D670" t="s">
        <v>8684</v>
      </c>
      <c r="E670" s="4" t="s">
        <v>2540</v>
      </c>
      <c r="F670" t="s">
        <v>77</v>
      </c>
      <c r="G670" t="s">
        <v>2373</v>
      </c>
      <c r="H670" t="s">
        <v>18</v>
      </c>
      <c r="I670" t="s">
        <v>19</v>
      </c>
      <c r="J670" t="s">
        <v>19</v>
      </c>
      <c r="K670" t="s">
        <v>19</v>
      </c>
      <c r="L670" t="s">
        <v>20</v>
      </c>
      <c r="M670" t="s">
        <v>21</v>
      </c>
      <c r="N670" s="2" t="s">
        <v>2541</v>
      </c>
    </row>
    <row r="671" spans="1:14" ht="18" hidden="1" customHeight="1">
      <c r="A671">
        <v>670</v>
      </c>
      <c r="B671" s="4" t="s">
        <v>711</v>
      </c>
      <c r="C671" t="s">
        <v>599</v>
      </c>
      <c r="D671" t="s">
        <v>8684</v>
      </c>
      <c r="E671" s="4" t="s">
        <v>2514</v>
      </c>
      <c r="F671" t="s">
        <v>77</v>
      </c>
      <c r="G671" t="s">
        <v>2373</v>
      </c>
      <c r="H671" t="s">
        <v>18</v>
      </c>
      <c r="I671" t="s">
        <v>19</v>
      </c>
      <c r="J671" t="s">
        <v>19</v>
      </c>
      <c r="K671" t="s">
        <v>19</v>
      </c>
      <c r="L671" t="s">
        <v>20</v>
      </c>
      <c r="M671" t="s">
        <v>21</v>
      </c>
      <c r="N671" s="2" t="s">
        <v>2515</v>
      </c>
    </row>
    <row r="672" spans="1:14" ht="18" hidden="1" customHeight="1">
      <c r="A672">
        <v>671</v>
      </c>
      <c r="B672" s="4" t="s">
        <v>711</v>
      </c>
      <c r="C672" t="s">
        <v>1291</v>
      </c>
      <c r="D672" t="s">
        <v>8684</v>
      </c>
      <c r="E672" s="4" t="s">
        <v>2390</v>
      </c>
      <c r="F672" t="s">
        <v>77</v>
      </c>
      <c r="G672" t="s">
        <v>58</v>
      </c>
      <c r="H672" t="s">
        <v>18</v>
      </c>
      <c r="I672" t="s">
        <v>19</v>
      </c>
      <c r="J672" t="s">
        <v>19</v>
      </c>
      <c r="K672" t="s">
        <v>19</v>
      </c>
      <c r="L672" t="s">
        <v>20</v>
      </c>
      <c r="M672" t="s">
        <v>21</v>
      </c>
      <c r="N672" s="2" t="s">
        <v>2391</v>
      </c>
    </row>
    <row r="673" spans="1:14" ht="18" hidden="1" customHeight="1">
      <c r="A673">
        <v>672</v>
      </c>
      <c r="B673" s="4" t="s">
        <v>711</v>
      </c>
      <c r="C673" t="s">
        <v>166</v>
      </c>
      <c r="D673" t="s">
        <v>8684</v>
      </c>
      <c r="E673" s="4" t="s">
        <v>712</v>
      </c>
      <c r="F673" t="s">
        <v>713</v>
      </c>
      <c r="G673" t="s">
        <v>389</v>
      </c>
      <c r="H673" t="s">
        <v>18</v>
      </c>
      <c r="I673" t="s">
        <v>19</v>
      </c>
      <c r="J673" t="s">
        <v>19</v>
      </c>
      <c r="K673" t="s">
        <v>19</v>
      </c>
      <c r="L673" t="s">
        <v>20</v>
      </c>
      <c r="M673" t="s">
        <v>21</v>
      </c>
      <c r="N673" s="2" t="s">
        <v>714</v>
      </c>
    </row>
    <row r="674" spans="1:14" ht="18" hidden="1" customHeight="1">
      <c r="A674">
        <v>673</v>
      </c>
      <c r="B674" s="4" t="s">
        <v>2420</v>
      </c>
      <c r="C674" t="s">
        <v>668</v>
      </c>
      <c r="D674" t="s">
        <v>8684</v>
      </c>
      <c r="E674" s="4" t="s">
        <v>8364</v>
      </c>
      <c r="F674" t="s">
        <v>77</v>
      </c>
      <c r="G674" t="s">
        <v>58</v>
      </c>
      <c r="H674" t="s">
        <v>1017</v>
      </c>
      <c r="I674" t="s">
        <v>41</v>
      </c>
      <c r="J674" t="s">
        <v>20</v>
      </c>
      <c r="K674" t="s">
        <v>42</v>
      </c>
      <c r="L674" t="s">
        <v>20</v>
      </c>
      <c r="M674" t="s">
        <v>21</v>
      </c>
      <c r="N674" s="2" t="s">
        <v>8365</v>
      </c>
    </row>
    <row r="675" spans="1:14" ht="18" hidden="1" customHeight="1">
      <c r="A675">
        <v>674</v>
      </c>
      <c r="B675" s="4" t="s">
        <v>2420</v>
      </c>
      <c r="C675" t="s">
        <v>1112</v>
      </c>
      <c r="D675" t="s">
        <v>8684</v>
      </c>
      <c r="E675" s="4" t="s">
        <v>2421</v>
      </c>
      <c r="F675" t="s">
        <v>77</v>
      </c>
      <c r="G675" t="s">
        <v>58</v>
      </c>
      <c r="H675" t="s">
        <v>1017</v>
      </c>
      <c r="I675" t="s">
        <v>41</v>
      </c>
      <c r="J675" t="s">
        <v>20</v>
      </c>
      <c r="K675" t="s">
        <v>42</v>
      </c>
      <c r="L675" t="s">
        <v>20</v>
      </c>
      <c r="M675" t="s">
        <v>21</v>
      </c>
      <c r="N675" s="2" t="s">
        <v>2422</v>
      </c>
    </row>
    <row r="676" spans="1:14" ht="18" hidden="1" customHeight="1">
      <c r="A676">
        <v>675</v>
      </c>
      <c r="B676" s="4" t="s">
        <v>4016</v>
      </c>
      <c r="C676" t="s">
        <v>24</v>
      </c>
      <c r="D676" t="s">
        <v>8684</v>
      </c>
      <c r="E676" s="4" t="s">
        <v>6198</v>
      </c>
      <c r="F676" t="s">
        <v>5151</v>
      </c>
      <c r="G676" t="s">
        <v>58</v>
      </c>
      <c r="H676" t="s">
        <v>18</v>
      </c>
      <c r="I676" t="s">
        <v>19</v>
      </c>
      <c r="J676" t="s">
        <v>19</v>
      </c>
      <c r="K676" t="s">
        <v>19</v>
      </c>
      <c r="L676" t="s">
        <v>20</v>
      </c>
      <c r="M676" t="s">
        <v>21</v>
      </c>
      <c r="N676" s="2" t="s">
        <v>6199</v>
      </c>
    </row>
    <row r="677" spans="1:14" ht="18" hidden="1" customHeight="1">
      <c r="A677">
        <v>676</v>
      </c>
      <c r="B677" s="4" t="s">
        <v>4016</v>
      </c>
      <c r="C677" t="s">
        <v>1156</v>
      </c>
      <c r="D677" t="s">
        <v>8684</v>
      </c>
      <c r="E677" s="4" t="s">
        <v>4017</v>
      </c>
      <c r="F677" t="s">
        <v>3524</v>
      </c>
      <c r="G677" t="s">
        <v>1194</v>
      </c>
      <c r="H677" t="s">
        <v>18</v>
      </c>
      <c r="I677" t="s">
        <v>19</v>
      </c>
      <c r="J677" t="s">
        <v>19</v>
      </c>
      <c r="K677" t="s">
        <v>19</v>
      </c>
      <c r="L677" t="s">
        <v>20</v>
      </c>
      <c r="M677" t="s">
        <v>21</v>
      </c>
      <c r="N677" s="2" t="s">
        <v>4018</v>
      </c>
    </row>
    <row r="678" spans="1:14" ht="18" hidden="1" customHeight="1">
      <c r="A678">
        <v>677</v>
      </c>
      <c r="B678" s="4" t="s">
        <v>5629</v>
      </c>
      <c r="C678" t="s">
        <v>24</v>
      </c>
      <c r="D678" t="s">
        <v>8684</v>
      </c>
      <c r="E678" s="4" t="s">
        <v>5630</v>
      </c>
      <c r="F678" t="s">
        <v>5151</v>
      </c>
      <c r="G678" t="s">
        <v>58</v>
      </c>
      <c r="H678" t="s">
        <v>18</v>
      </c>
      <c r="I678" t="s">
        <v>19</v>
      </c>
      <c r="J678" t="s">
        <v>19</v>
      </c>
      <c r="K678" t="s">
        <v>19</v>
      </c>
      <c r="L678" t="s">
        <v>20</v>
      </c>
      <c r="M678" t="s">
        <v>21</v>
      </c>
      <c r="N678" s="2" t="s">
        <v>5631</v>
      </c>
    </row>
    <row r="679" spans="1:14" ht="18" hidden="1" customHeight="1">
      <c r="A679">
        <v>678</v>
      </c>
      <c r="B679" s="4" t="s">
        <v>3382</v>
      </c>
      <c r="C679" t="s">
        <v>96</v>
      </c>
      <c r="D679" t="s">
        <v>8684</v>
      </c>
      <c r="E679" s="4" t="s">
        <v>8362</v>
      </c>
      <c r="F679" t="s">
        <v>402</v>
      </c>
      <c r="G679" t="s">
        <v>69</v>
      </c>
      <c r="H679" t="s">
        <v>188</v>
      </c>
      <c r="I679" t="s">
        <v>41</v>
      </c>
      <c r="J679" t="s">
        <v>20</v>
      </c>
      <c r="K679" t="s">
        <v>42</v>
      </c>
      <c r="L679" t="s">
        <v>20</v>
      </c>
      <c r="M679" t="s">
        <v>21</v>
      </c>
      <c r="N679" s="2" t="s">
        <v>8363</v>
      </c>
    </row>
    <row r="680" spans="1:14" ht="18" hidden="1" customHeight="1">
      <c r="A680">
        <v>679</v>
      </c>
      <c r="B680" s="4" t="s">
        <v>3382</v>
      </c>
      <c r="C680" t="s">
        <v>1034</v>
      </c>
      <c r="D680" t="s">
        <v>8684</v>
      </c>
      <c r="E680" s="4" t="s">
        <v>6815</v>
      </c>
      <c r="F680" t="s">
        <v>5151</v>
      </c>
      <c r="G680" t="s">
        <v>58</v>
      </c>
      <c r="H680" t="s">
        <v>18</v>
      </c>
      <c r="I680" t="s">
        <v>19</v>
      </c>
      <c r="J680" t="s">
        <v>19</v>
      </c>
      <c r="K680" t="s">
        <v>19</v>
      </c>
      <c r="L680" t="s">
        <v>20</v>
      </c>
      <c r="M680" t="s">
        <v>21</v>
      </c>
      <c r="N680" s="2" t="s">
        <v>6816</v>
      </c>
    </row>
    <row r="681" spans="1:14" ht="18" hidden="1" customHeight="1">
      <c r="A681">
        <v>680</v>
      </c>
      <c r="B681" s="4" t="s">
        <v>3382</v>
      </c>
      <c r="C681" t="s">
        <v>1167</v>
      </c>
      <c r="D681" t="s">
        <v>8684</v>
      </c>
      <c r="E681" s="4" t="s">
        <v>6196</v>
      </c>
      <c r="F681" t="s">
        <v>5151</v>
      </c>
      <c r="G681" t="s">
        <v>58</v>
      </c>
      <c r="H681" t="s">
        <v>18</v>
      </c>
      <c r="I681" t="s">
        <v>19</v>
      </c>
      <c r="J681" t="s">
        <v>19</v>
      </c>
      <c r="K681" t="s">
        <v>19</v>
      </c>
      <c r="L681" t="s">
        <v>20</v>
      </c>
      <c r="M681" t="s">
        <v>21</v>
      </c>
      <c r="N681" s="2" t="s">
        <v>6197</v>
      </c>
    </row>
    <row r="682" spans="1:14" ht="18" hidden="1" customHeight="1">
      <c r="A682">
        <v>681</v>
      </c>
      <c r="B682" s="4" t="s">
        <v>3382</v>
      </c>
      <c r="C682" t="s">
        <v>599</v>
      </c>
      <c r="D682" t="s">
        <v>8684</v>
      </c>
      <c r="E682" s="4" t="s">
        <v>3383</v>
      </c>
      <c r="F682" t="s">
        <v>2892</v>
      </c>
      <c r="G682" t="s">
        <v>854</v>
      </c>
      <c r="H682" t="s">
        <v>18</v>
      </c>
      <c r="I682" t="s">
        <v>19</v>
      </c>
      <c r="J682" t="s">
        <v>19</v>
      </c>
      <c r="K682" t="s">
        <v>19</v>
      </c>
      <c r="L682" t="s">
        <v>20</v>
      </c>
      <c r="M682" t="s">
        <v>21</v>
      </c>
      <c r="N682" s="2" t="s">
        <v>3384</v>
      </c>
    </row>
    <row r="683" spans="1:14" ht="18" hidden="1" customHeight="1">
      <c r="A683">
        <v>682</v>
      </c>
      <c r="B683" s="4" t="s">
        <v>615</v>
      </c>
      <c r="C683" t="s">
        <v>171</v>
      </c>
      <c r="D683" t="s">
        <v>8684</v>
      </c>
      <c r="E683" s="4" t="s">
        <v>8360</v>
      </c>
      <c r="F683" t="s">
        <v>308</v>
      </c>
      <c r="G683" t="s">
        <v>17</v>
      </c>
      <c r="H683" t="s">
        <v>18</v>
      </c>
      <c r="I683" t="s">
        <v>19</v>
      </c>
      <c r="J683" t="s">
        <v>19</v>
      </c>
      <c r="K683" t="s">
        <v>19</v>
      </c>
      <c r="L683" t="s">
        <v>20</v>
      </c>
      <c r="M683" t="s">
        <v>21</v>
      </c>
      <c r="N683" s="2" t="s">
        <v>8361</v>
      </c>
    </row>
    <row r="684" spans="1:14" ht="18" hidden="1" customHeight="1">
      <c r="A684">
        <v>683</v>
      </c>
      <c r="B684" s="4" t="s">
        <v>615</v>
      </c>
      <c r="C684" t="s">
        <v>24</v>
      </c>
      <c r="D684" t="s">
        <v>8684</v>
      </c>
      <c r="E684" s="4" t="s">
        <v>6813</v>
      </c>
      <c r="F684" t="s">
        <v>5151</v>
      </c>
      <c r="G684" t="s">
        <v>58</v>
      </c>
      <c r="H684" t="s">
        <v>18</v>
      </c>
      <c r="I684" t="s">
        <v>19</v>
      </c>
      <c r="J684" t="s">
        <v>19</v>
      </c>
      <c r="K684" t="s">
        <v>19</v>
      </c>
      <c r="L684" t="s">
        <v>20</v>
      </c>
      <c r="M684" t="s">
        <v>21</v>
      </c>
      <c r="N684" s="2" t="s">
        <v>6814</v>
      </c>
    </row>
    <row r="685" spans="1:14" ht="18" hidden="1" customHeight="1">
      <c r="A685">
        <v>684</v>
      </c>
      <c r="B685" s="4" t="s">
        <v>615</v>
      </c>
      <c r="C685" t="s">
        <v>2209</v>
      </c>
      <c r="D685" t="s">
        <v>8684</v>
      </c>
      <c r="E685" s="4" t="s">
        <v>2210</v>
      </c>
      <c r="F685" t="s">
        <v>2055</v>
      </c>
      <c r="G685" t="s">
        <v>854</v>
      </c>
      <c r="H685" t="s">
        <v>18</v>
      </c>
      <c r="I685" t="s">
        <v>19</v>
      </c>
      <c r="J685" t="s">
        <v>19</v>
      </c>
      <c r="K685" t="s">
        <v>19</v>
      </c>
      <c r="L685" t="s">
        <v>20</v>
      </c>
      <c r="M685" t="s">
        <v>21</v>
      </c>
      <c r="N685" s="2" t="s">
        <v>2211</v>
      </c>
    </row>
    <row r="686" spans="1:14" ht="18" hidden="1" customHeight="1">
      <c r="A686">
        <v>685</v>
      </c>
      <c r="B686" s="4" t="s">
        <v>615</v>
      </c>
      <c r="C686" t="s">
        <v>470</v>
      </c>
      <c r="D686" t="s">
        <v>8684</v>
      </c>
      <c r="E686" s="4" t="s">
        <v>1367</v>
      </c>
      <c r="F686" t="s">
        <v>1368</v>
      </c>
      <c r="G686" t="s">
        <v>854</v>
      </c>
      <c r="H686" t="s">
        <v>18</v>
      </c>
      <c r="I686" t="s">
        <v>19</v>
      </c>
      <c r="J686" t="s">
        <v>19</v>
      </c>
      <c r="K686" t="s">
        <v>19</v>
      </c>
      <c r="L686" t="s">
        <v>20</v>
      </c>
      <c r="M686" t="s">
        <v>21</v>
      </c>
      <c r="N686" s="2" t="s">
        <v>1369</v>
      </c>
    </row>
    <row r="687" spans="1:14" ht="18" hidden="1" customHeight="1">
      <c r="A687">
        <v>686</v>
      </c>
      <c r="B687" s="4" t="s">
        <v>615</v>
      </c>
      <c r="C687" t="s">
        <v>616</v>
      </c>
      <c r="D687" t="s">
        <v>8684</v>
      </c>
      <c r="E687" s="4" t="s">
        <v>617</v>
      </c>
      <c r="F687" t="s">
        <v>216</v>
      </c>
      <c r="G687" t="s">
        <v>217</v>
      </c>
      <c r="H687" t="s">
        <v>18</v>
      </c>
      <c r="I687" t="s">
        <v>19</v>
      </c>
      <c r="J687" t="s">
        <v>19</v>
      </c>
      <c r="K687" t="s">
        <v>19</v>
      </c>
      <c r="L687" t="s">
        <v>20</v>
      </c>
      <c r="M687" t="s">
        <v>21</v>
      </c>
      <c r="N687" s="2" t="s">
        <v>618</v>
      </c>
    </row>
    <row r="688" spans="1:14" ht="18" hidden="1" customHeight="1">
      <c r="A688">
        <v>687</v>
      </c>
      <c r="B688" s="4" t="s">
        <v>3671</v>
      </c>
      <c r="C688" t="s">
        <v>5409</v>
      </c>
      <c r="D688" t="s">
        <v>8684</v>
      </c>
      <c r="E688" s="4" t="s">
        <v>6194</v>
      </c>
      <c r="F688" t="s">
        <v>5151</v>
      </c>
      <c r="G688" t="s">
        <v>58</v>
      </c>
      <c r="H688" t="s">
        <v>18</v>
      </c>
      <c r="I688" t="s">
        <v>19</v>
      </c>
      <c r="J688" t="s">
        <v>19</v>
      </c>
      <c r="K688" t="s">
        <v>19</v>
      </c>
      <c r="L688" t="s">
        <v>20</v>
      </c>
      <c r="M688" t="s">
        <v>21</v>
      </c>
      <c r="N688" s="2" t="s">
        <v>6195</v>
      </c>
    </row>
    <row r="689" spans="1:14" ht="18" hidden="1" customHeight="1">
      <c r="A689">
        <v>688</v>
      </c>
      <c r="B689" s="4" t="s">
        <v>3671</v>
      </c>
      <c r="C689" t="s">
        <v>3672</v>
      </c>
      <c r="D689" t="s">
        <v>8684</v>
      </c>
      <c r="E689" s="4" t="s">
        <v>3673</v>
      </c>
      <c r="F689" t="s">
        <v>3524</v>
      </c>
      <c r="G689" t="s">
        <v>1194</v>
      </c>
      <c r="H689" t="s">
        <v>18</v>
      </c>
      <c r="I689" t="s">
        <v>19</v>
      </c>
      <c r="J689" t="s">
        <v>19</v>
      </c>
      <c r="K689" t="s">
        <v>19</v>
      </c>
      <c r="L689" t="s">
        <v>20</v>
      </c>
      <c r="M689" t="s">
        <v>21</v>
      </c>
      <c r="N689" s="2" t="s">
        <v>3674</v>
      </c>
    </row>
    <row r="690" spans="1:14" ht="18" hidden="1" customHeight="1">
      <c r="A690">
        <v>689</v>
      </c>
      <c r="B690" s="4" t="s">
        <v>4130</v>
      </c>
      <c r="C690" t="s">
        <v>24</v>
      </c>
      <c r="D690" t="s">
        <v>8684</v>
      </c>
      <c r="E690" s="4" t="s">
        <v>8358</v>
      </c>
      <c r="F690" t="s">
        <v>77</v>
      </c>
      <c r="G690" t="s">
        <v>58</v>
      </c>
      <c r="H690" t="s">
        <v>18</v>
      </c>
      <c r="I690" t="s">
        <v>19</v>
      </c>
      <c r="J690" t="s">
        <v>19</v>
      </c>
      <c r="K690" t="s">
        <v>19</v>
      </c>
      <c r="L690" t="s">
        <v>20</v>
      </c>
      <c r="M690" t="s">
        <v>21</v>
      </c>
      <c r="N690" s="2" t="s">
        <v>8359</v>
      </c>
    </row>
    <row r="691" spans="1:14" ht="18" hidden="1" customHeight="1">
      <c r="A691">
        <v>690</v>
      </c>
      <c r="B691" s="4" t="s">
        <v>4130</v>
      </c>
      <c r="C691" t="s">
        <v>96</v>
      </c>
      <c r="D691" t="s">
        <v>8684</v>
      </c>
      <c r="E691" s="4" t="s">
        <v>4131</v>
      </c>
      <c r="F691" t="s">
        <v>3524</v>
      </c>
      <c r="G691" t="s">
        <v>1194</v>
      </c>
      <c r="H691" t="s">
        <v>18</v>
      </c>
      <c r="I691" t="s">
        <v>19</v>
      </c>
      <c r="J691" t="s">
        <v>19</v>
      </c>
      <c r="K691" t="s">
        <v>19</v>
      </c>
      <c r="L691" t="s">
        <v>20</v>
      </c>
      <c r="M691" t="s">
        <v>21</v>
      </c>
      <c r="N691" s="2" t="s">
        <v>4132</v>
      </c>
    </row>
    <row r="692" spans="1:14" ht="18" hidden="1" customHeight="1">
      <c r="A692">
        <v>691</v>
      </c>
      <c r="B692" s="4" t="s">
        <v>6810</v>
      </c>
      <c r="C692" t="s">
        <v>24</v>
      </c>
      <c r="D692" t="s">
        <v>8684</v>
      </c>
      <c r="E692" s="4" t="s">
        <v>6811</v>
      </c>
      <c r="F692" t="s">
        <v>5151</v>
      </c>
      <c r="G692" t="s">
        <v>58</v>
      </c>
      <c r="H692" t="s">
        <v>18</v>
      </c>
      <c r="I692" t="s">
        <v>19</v>
      </c>
      <c r="J692" t="s">
        <v>19</v>
      </c>
      <c r="K692" t="s">
        <v>19</v>
      </c>
      <c r="L692" t="s">
        <v>20</v>
      </c>
      <c r="M692" t="s">
        <v>21</v>
      </c>
      <c r="N692" s="2" t="s">
        <v>6812</v>
      </c>
    </row>
    <row r="693" spans="1:14" ht="18" hidden="1" customHeight="1">
      <c r="A693">
        <v>692</v>
      </c>
      <c r="B693" s="4" t="s">
        <v>6191</v>
      </c>
      <c r="C693" t="s">
        <v>668</v>
      </c>
      <c r="D693" t="s">
        <v>8684</v>
      </c>
      <c r="E693" s="4" t="s">
        <v>6192</v>
      </c>
      <c r="F693" t="s">
        <v>5151</v>
      </c>
      <c r="G693" t="s">
        <v>58</v>
      </c>
      <c r="H693" t="s">
        <v>18</v>
      </c>
      <c r="I693" t="s">
        <v>19</v>
      </c>
      <c r="J693" t="s">
        <v>19</v>
      </c>
      <c r="K693" t="s">
        <v>19</v>
      </c>
      <c r="L693" t="s">
        <v>20</v>
      </c>
      <c r="M693" t="s">
        <v>21</v>
      </c>
      <c r="N693" s="2" t="s">
        <v>6193</v>
      </c>
    </row>
    <row r="694" spans="1:14" ht="18" hidden="1" customHeight="1">
      <c r="A694">
        <v>693</v>
      </c>
      <c r="B694" s="4" t="s">
        <v>5625</v>
      </c>
      <c r="C694" t="s">
        <v>5626</v>
      </c>
      <c r="D694" t="s">
        <v>8684</v>
      </c>
      <c r="E694" s="4" t="s">
        <v>5627</v>
      </c>
      <c r="F694" t="s">
        <v>5151</v>
      </c>
      <c r="G694" t="s">
        <v>58</v>
      </c>
      <c r="H694" t="s">
        <v>18</v>
      </c>
      <c r="I694" t="s">
        <v>19</v>
      </c>
      <c r="J694" t="s">
        <v>19</v>
      </c>
      <c r="K694" t="s">
        <v>19</v>
      </c>
      <c r="L694" t="s">
        <v>20</v>
      </c>
      <c r="M694" t="s">
        <v>21</v>
      </c>
      <c r="N694" s="2" t="s">
        <v>5628</v>
      </c>
    </row>
    <row r="695" spans="1:14" ht="18" hidden="1" customHeight="1">
      <c r="A695">
        <v>694</v>
      </c>
      <c r="B695" s="4" t="s">
        <v>1663</v>
      </c>
      <c r="C695" t="s">
        <v>96</v>
      </c>
      <c r="D695" t="s">
        <v>8684</v>
      </c>
      <c r="E695" s="4" t="s">
        <v>8356</v>
      </c>
      <c r="F695" t="s">
        <v>402</v>
      </c>
      <c r="G695" t="s">
        <v>69</v>
      </c>
      <c r="H695" t="s">
        <v>188</v>
      </c>
      <c r="I695" t="s">
        <v>41</v>
      </c>
      <c r="J695" t="s">
        <v>20</v>
      </c>
      <c r="K695" t="s">
        <v>42</v>
      </c>
      <c r="L695" t="s">
        <v>20</v>
      </c>
      <c r="M695" t="s">
        <v>21</v>
      </c>
      <c r="N695" s="2" t="s">
        <v>8357</v>
      </c>
    </row>
    <row r="696" spans="1:14" ht="18" hidden="1" customHeight="1">
      <c r="A696">
        <v>695</v>
      </c>
      <c r="B696" s="4" t="s">
        <v>1663</v>
      </c>
      <c r="C696" t="s">
        <v>24</v>
      </c>
      <c r="D696" t="s">
        <v>8684</v>
      </c>
      <c r="E696" s="4" t="s">
        <v>6808</v>
      </c>
      <c r="F696" t="s">
        <v>5151</v>
      </c>
      <c r="G696" t="s">
        <v>58</v>
      </c>
      <c r="H696" t="s">
        <v>18</v>
      </c>
      <c r="I696" t="s">
        <v>19</v>
      </c>
      <c r="J696" t="s">
        <v>19</v>
      </c>
      <c r="K696" t="s">
        <v>19</v>
      </c>
      <c r="L696" t="s">
        <v>20</v>
      </c>
      <c r="M696" t="s">
        <v>21</v>
      </c>
      <c r="N696" s="2" t="s">
        <v>6809</v>
      </c>
    </row>
    <row r="697" spans="1:14" ht="18" hidden="1" customHeight="1">
      <c r="A697">
        <v>696</v>
      </c>
      <c r="B697" s="4" t="s">
        <v>1663</v>
      </c>
      <c r="C697" t="s">
        <v>599</v>
      </c>
      <c r="D697" t="s">
        <v>8684</v>
      </c>
      <c r="E697" s="4" t="s">
        <v>2857</v>
      </c>
      <c r="F697" t="s">
        <v>2655</v>
      </c>
      <c r="G697" t="s">
        <v>996</v>
      </c>
      <c r="H697" t="s">
        <v>18</v>
      </c>
      <c r="I697" t="s">
        <v>19</v>
      </c>
      <c r="J697" t="s">
        <v>19</v>
      </c>
      <c r="K697" t="s">
        <v>19</v>
      </c>
      <c r="L697" t="s">
        <v>20</v>
      </c>
      <c r="M697" t="s">
        <v>21</v>
      </c>
      <c r="N697" s="2" t="s">
        <v>2858</v>
      </c>
    </row>
    <row r="698" spans="1:14" ht="18" hidden="1" customHeight="1">
      <c r="A698">
        <v>697</v>
      </c>
      <c r="B698" s="4" t="s">
        <v>1663</v>
      </c>
      <c r="C698" t="s">
        <v>166</v>
      </c>
      <c r="D698" t="s">
        <v>8684</v>
      </c>
      <c r="E698" s="4" t="s">
        <v>1664</v>
      </c>
      <c r="F698" t="s">
        <v>1646</v>
      </c>
      <c r="G698" t="s">
        <v>854</v>
      </c>
      <c r="H698" t="s">
        <v>18</v>
      </c>
      <c r="I698" t="s">
        <v>19</v>
      </c>
      <c r="J698" t="s">
        <v>19</v>
      </c>
      <c r="K698" t="s">
        <v>19</v>
      </c>
      <c r="L698" t="s">
        <v>20</v>
      </c>
      <c r="M698" t="s">
        <v>21</v>
      </c>
      <c r="N698" s="2" t="s">
        <v>1665</v>
      </c>
    </row>
    <row r="699" spans="1:14" ht="18" hidden="1" customHeight="1">
      <c r="A699">
        <v>698</v>
      </c>
      <c r="B699" s="4" t="s">
        <v>937</v>
      </c>
      <c r="C699" t="s">
        <v>24</v>
      </c>
      <c r="D699" t="s">
        <v>8684</v>
      </c>
      <c r="E699" s="4" t="s">
        <v>938</v>
      </c>
      <c r="F699" t="s">
        <v>939</v>
      </c>
      <c r="G699" t="s">
        <v>940</v>
      </c>
      <c r="H699" t="s">
        <v>18</v>
      </c>
      <c r="I699" t="s">
        <v>19</v>
      </c>
      <c r="J699" t="s">
        <v>19</v>
      </c>
      <c r="K699" t="s">
        <v>19</v>
      </c>
      <c r="L699" t="s">
        <v>20</v>
      </c>
      <c r="M699" t="s">
        <v>21</v>
      </c>
      <c r="N699" s="2" t="s">
        <v>941</v>
      </c>
    </row>
    <row r="700" spans="1:14" ht="18" hidden="1" customHeight="1">
      <c r="A700">
        <v>699</v>
      </c>
      <c r="B700" s="4" t="s">
        <v>355</v>
      </c>
      <c r="C700" t="s">
        <v>538</v>
      </c>
      <c r="D700" t="s">
        <v>8684</v>
      </c>
      <c r="E700" s="4" t="s">
        <v>612</v>
      </c>
      <c r="F700" t="s">
        <v>613</v>
      </c>
      <c r="G700" t="s">
        <v>17</v>
      </c>
      <c r="H700" t="s">
        <v>18</v>
      </c>
      <c r="I700" t="s">
        <v>19</v>
      </c>
      <c r="J700" t="s">
        <v>19</v>
      </c>
      <c r="K700" t="s">
        <v>19</v>
      </c>
      <c r="L700" t="s">
        <v>20</v>
      </c>
      <c r="M700" t="s">
        <v>21</v>
      </c>
      <c r="N700" s="2" t="s">
        <v>614</v>
      </c>
    </row>
    <row r="701" spans="1:14" ht="18" hidden="1" customHeight="1">
      <c r="A701">
        <v>700</v>
      </c>
      <c r="B701" s="4" t="s">
        <v>355</v>
      </c>
      <c r="C701" t="s">
        <v>24</v>
      </c>
      <c r="D701" t="s">
        <v>8684</v>
      </c>
      <c r="E701" s="4" t="s">
        <v>356</v>
      </c>
      <c r="F701" t="s">
        <v>357</v>
      </c>
      <c r="G701" t="s">
        <v>17</v>
      </c>
      <c r="H701" t="s">
        <v>18</v>
      </c>
      <c r="I701" t="s">
        <v>19</v>
      </c>
      <c r="J701" t="s">
        <v>19</v>
      </c>
      <c r="K701" t="s">
        <v>19</v>
      </c>
      <c r="L701" t="s">
        <v>20</v>
      </c>
      <c r="M701" t="s">
        <v>21</v>
      </c>
      <c r="N701" s="2" t="s">
        <v>358</v>
      </c>
    </row>
    <row r="702" spans="1:14" ht="18" hidden="1" customHeight="1">
      <c r="A702">
        <v>701</v>
      </c>
      <c r="B702" s="4" t="s">
        <v>5622</v>
      </c>
      <c r="C702" t="s">
        <v>24</v>
      </c>
      <c r="D702" t="s">
        <v>8684</v>
      </c>
      <c r="E702" s="4" t="s">
        <v>5623</v>
      </c>
      <c r="F702" t="s">
        <v>5151</v>
      </c>
      <c r="G702" t="s">
        <v>58</v>
      </c>
      <c r="H702" t="s">
        <v>18</v>
      </c>
      <c r="I702" t="s">
        <v>19</v>
      </c>
      <c r="J702" t="s">
        <v>19</v>
      </c>
      <c r="K702" t="s">
        <v>19</v>
      </c>
      <c r="L702" t="s">
        <v>20</v>
      </c>
      <c r="M702" t="s">
        <v>21</v>
      </c>
      <c r="N702" s="2" t="s">
        <v>5624</v>
      </c>
    </row>
    <row r="703" spans="1:14" ht="18" hidden="1" customHeight="1">
      <c r="A703">
        <v>702</v>
      </c>
      <c r="B703" s="4" t="s">
        <v>3848</v>
      </c>
      <c r="C703" t="s">
        <v>2465</v>
      </c>
      <c r="D703" t="s">
        <v>8684</v>
      </c>
      <c r="E703" s="4" t="s">
        <v>8354</v>
      </c>
      <c r="F703" t="s">
        <v>7684</v>
      </c>
      <c r="G703" t="s">
        <v>33</v>
      </c>
      <c r="H703" t="s">
        <v>18</v>
      </c>
      <c r="I703" t="s">
        <v>19</v>
      </c>
      <c r="J703" t="s">
        <v>19</v>
      </c>
      <c r="K703" t="s">
        <v>19</v>
      </c>
      <c r="L703" t="s">
        <v>20</v>
      </c>
      <c r="M703" t="s">
        <v>21</v>
      </c>
      <c r="N703" s="2" t="s">
        <v>8355</v>
      </c>
    </row>
    <row r="704" spans="1:14" ht="18" hidden="1" customHeight="1">
      <c r="A704">
        <v>703</v>
      </c>
      <c r="B704" s="4" t="s">
        <v>3848</v>
      </c>
      <c r="C704" t="s">
        <v>325</v>
      </c>
      <c r="D704" t="s">
        <v>8684</v>
      </c>
      <c r="E704" s="4" t="s">
        <v>7381</v>
      </c>
      <c r="F704" t="s">
        <v>5151</v>
      </c>
      <c r="G704" t="s">
        <v>58</v>
      </c>
      <c r="H704" t="s">
        <v>18</v>
      </c>
      <c r="I704" t="s">
        <v>19</v>
      </c>
      <c r="J704" t="s">
        <v>19</v>
      </c>
      <c r="K704" t="s">
        <v>19</v>
      </c>
      <c r="L704" t="s">
        <v>20</v>
      </c>
      <c r="M704" t="s">
        <v>21</v>
      </c>
      <c r="N704" s="2" t="s">
        <v>7382</v>
      </c>
    </row>
    <row r="705" spans="1:14" ht="18" hidden="1" customHeight="1">
      <c r="A705">
        <v>704</v>
      </c>
      <c r="B705" s="4" t="s">
        <v>3848</v>
      </c>
      <c r="C705" t="s">
        <v>3463</v>
      </c>
      <c r="D705" t="s">
        <v>8684</v>
      </c>
      <c r="E705" s="4" t="s">
        <v>4014</v>
      </c>
      <c r="F705" t="s">
        <v>3524</v>
      </c>
      <c r="G705" t="s">
        <v>1194</v>
      </c>
      <c r="H705" t="s">
        <v>18</v>
      </c>
      <c r="I705" t="s">
        <v>19</v>
      </c>
      <c r="J705" t="s">
        <v>19</v>
      </c>
      <c r="K705" t="s">
        <v>19</v>
      </c>
      <c r="L705" t="s">
        <v>20</v>
      </c>
      <c r="M705" t="s">
        <v>21</v>
      </c>
      <c r="N705" s="2" t="s">
        <v>4015</v>
      </c>
    </row>
    <row r="706" spans="1:14" ht="18" hidden="1" customHeight="1">
      <c r="A706">
        <v>705</v>
      </c>
      <c r="B706" s="4" t="s">
        <v>3848</v>
      </c>
      <c r="C706" t="s">
        <v>3015</v>
      </c>
      <c r="D706" t="s">
        <v>8684</v>
      </c>
      <c r="E706" s="4" t="s">
        <v>3849</v>
      </c>
      <c r="F706" t="s">
        <v>3524</v>
      </c>
      <c r="G706" t="s">
        <v>1194</v>
      </c>
      <c r="H706" t="s">
        <v>18</v>
      </c>
      <c r="I706" t="s">
        <v>19</v>
      </c>
      <c r="J706" t="s">
        <v>19</v>
      </c>
      <c r="K706" t="s">
        <v>19</v>
      </c>
      <c r="L706" t="s">
        <v>20</v>
      </c>
      <c r="M706" t="s">
        <v>21</v>
      </c>
      <c r="N706" s="2" t="s">
        <v>3850</v>
      </c>
    </row>
    <row r="707" spans="1:14" ht="18" hidden="1" customHeight="1">
      <c r="A707">
        <v>706</v>
      </c>
      <c r="B707" s="4" t="s">
        <v>5619</v>
      </c>
      <c r="C707" t="s">
        <v>24</v>
      </c>
      <c r="D707" t="s">
        <v>8684</v>
      </c>
      <c r="E707" s="4" t="s">
        <v>5620</v>
      </c>
      <c r="F707" t="s">
        <v>5151</v>
      </c>
      <c r="G707" t="s">
        <v>58</v>
      </c>
      <c r="H707" t="s">
        <v>18</v>
      </c>
      <c r="I707" t="s">
        <v>19</v>
      </c>
      <c r="J707" t="s">
        <v>19</v>
      </c>
      <c r="K707" t="s">
        <v>19</v>
      </c>
      <c r="L707" t="s">
        <v>20</v>
      </c>
      <c r="M707" t="s">
        <v>21</v>
      </c>
      <c r="N707" s="2" t="s">
        <v>5621</v>
      </c>
    </row>
    <row r="708" spans="1:14" ht="18" hidden="1" customHeight="1">
      <c r="A708">
        <v>707</v>
      </c>
      <c r="B708" s="4" t="s">
        <v>8351</v>
      </c>
      <c r="C708" t="s">
        <v>96</v>
      </c>
      <c r="D708" t="s">
        <v>8684</v>
      </c>
      <c r="E708" s="4" t="s">
        <v>8352</v>
      </c>
      <c r="F708" t="s">
        <v>402</v>
      </c>
      <c r="G708" t="s">
        <v>69</v>
      </c>
      <c r="H708" t="s">
        <v>18</v>
      </c>
      <c r="I708" t="s">
        <v>19</v>
      </c>
      <c r="J708" t="s">
        <v>19</v>
      </c>
      <c r="K708" t="s">
        <v>19</v>
      </c>
      <c r="L708" t="s">
        <v>20</v>
      </c>
      <c r="M708" t="s">
        <v>21</v>
      </c>
      <c r="N708" s="2" t="s">
        <v>8353</v>
      </c>
    </row>
    <row r="709" spans="1:14" ht="18" hidden="1" customHeight="1">
      <c r="A709">
        <v>708</v>
      </c>
      <c r="B709" s="4" t="s">
        <v>2205</v>
      </c>
      <c r="C709" t="s">
        <v>325</v>
      </c>
      <c r="D709" t="s">
        <v>8684</v>
      </c>
      <c r="E709" s="4" t="s">
        <v>6806</v>
      </c>
      <c r="F709" t="s">
        <v>5151</v>
      </c>
      <c r="G709" t="s">
        <v>58</v>
      </c>
      <c r="H709" t="s">
        <v>18</v>
      </c>
      <c r="I709" t="s">
        <v>19</v>
      </c>
      <c r="J709" t="s">
        <v>19</v>
      </c>
      <c r="K709" t="s">
        <v>19</v>
      </c>
      <c r="L709" t="s">
        <v>20</v>
      </c>
      <c r="M709" t="s">
        <v>21</v>
      </c>
      <c r="N709" s="2" t="s">
        <v>6807</v>
      </c>
    </row>
    <row r="710" spans="1:14" ht="18" hidden="1" customHeight="1">
      <c r="A710">
        <v>709</v>
      </c>
      <c r="B710" s="4" t="s">
        <v>2205</v>
      </c>
      <c r="C710" t="s">
        <v>1274</v>
      </c>
      <c r="D710" t="s">
        <v>8684</v>
      </c>
      <c r="E710" s="4" t="s">
        <v>6189</v>
      </c>
      <c r="F710" t="s">
        <v>5151</v>
      </c>
      <c r="G710" t="s">
        <v>58</v>
      </c>
      <c r="H710" t="s">
        <v>18</v>
      </c>
      <c r="I710" t="s">
        <v>19</v>
      </c>
      <c r="J710" t="s">
        <v>19</v>
      </c>
      <c r="K710" t="s">
        <v>19</v>
      </c>
      <c r="L710" t="s">
        <v>20</v>
      </c>
      <c r="M710" t="s">
        <v>21</v>
      </c>
      <c r="N710" s="2" t="s">
        <v>6190</v>
      </c>
    </row>
    <row r="711" spans="1:14" ht="18" hidden="1" customHeight="1">
      <c r="A711">
        <v>710</v>
      </c>
      <c r="B711" s="4" t="s">
        <v>2205</v>
      </c>
      <c r="C711" t="s">
        <v>1291</v>
      </c>
      <c r="D711" t="s">
        <v>8684</v>
      </c>
      <c r="E711" s="4" t="s">
        <v>5617</v>
      </c>
      <c r="F711" t="s">
        <v>5151</v>
      </c>
      <c r="G711" t="s">
        <v>58</v>
      </c>
      <c r="H711" t="s">
        <v>18</v>
      </c>
      <c r="I711" t="s">
        <v>19</v>
      </c>
      <c r="J711" t="s">
        <v>19</v>
      </c>
      <c r="K711" t="s">
        <v>19</v>
      </c>
      <c r="L711" t="s">
        <v>20</v>
      </c>
      <c r="M711" t="s">
        <v>21</v>
      </c>
      <c r="N711" s="2" t="s">
        <v>5618</v>
      </c>
    </row>
    <row r="712" spans="1:14" ht="18" hidden="1" customHeight="1">
      <c r="A712">
        <v>711</v>
      </c>
      <c r="B712" s="4" t="s">
        <v>2205</v>
      </c>
      <c r="C712" t="s">
        <v>1906</v>
      </c>
      <c r="D712" t="s">
        <v>8684</v>
      </c>
      <c r="E712" s="4" t="s">
        <v>2206</v>
      </c>
      <c r="F712" t="s">
        <v>2207</v>
      </c>
      <c r="G712" t="s">
        <v>58</v>
      </c>
      <c r="H712" t="s">
        <v>18</v>
      </c>
      <c r="I712" t="s">
        <v>19</v>
      </c>
      <c r="J712" t="s">
        <v>19</v>
      </c>
      <c r="K712" t="s">
        <v>19</v>
      </c>
      <c r="L712" t="s">
        <v>20</v>
      </c>
      <c r="M712" t="s">
        <v>21</v>
      </c>
      <c r="N712" s="2" t="s">
        <v>2208</v>
      </c>
    </row>
    <row r="713" spans="1:14" ht="18" hidden="1" customHeight="1">
      <c r="A713">
        <v>712</v>
      </c>
      <c r="B713" s="4" t="s">
        <v>7378</v>
      </c>
      <c r="C713" t="s">
        <v>96</v>
      </c>
      <c r="D713" t="s">
        <v>8684</v>
      </c>
      <c r="E713" s="4" t="s">
        <v>8349</v>
      </c>
      <c r="F713" t="s">
        <v>402</v>
      </c>
      <c r="G713" t="s">
        <v>69</v>
      </c>
      <c r="H713" t="s">
        <v>18</v>
      </c>
      <c r="I713" t="s">
        <v>19</v>
      </c>
      <c r="J713" t="s">
        <v>19</v>
      </c>
      <c r="K713" t="s">
        <v>19</v>
      </c>
      <c r="L713" t="s">
        <v>20</v>
      </c>
      <c r="M713" t="s">
        <v>21</v>
      </c>
      <c r="N713" s="2" t="s">
        <v>8350</v>
      </c>
    </row>
    <row r="714" spans="1:14" ht="18" hidden="1" customHeight="1">
      <c r="A714">
        <v>713</v>
      </c>
      <c r="B714" s="4" t="s">
        <v>7378</v>
      </c>
      <c r="C714" t="s">
        <v>115</v>
      </c>
      <c r="D714" t="s">
        <v>8684</v>
      </c>
      <c r="E714" s="4" t="s">
        <v>7379</v>
      </c>
      <c r="F714" t="s">
        <v>5151</v>
      </c>
      <c r="G714" t="s">
        <v>58</v>
      </c>
      <c r="H714" t="s">
        <v>18</v>
      </c>
      <c r="I714" t="s">
        <v>19</v>
      </c>
      <c r="J714" t="s">
        <v>19</v>
      </c>
      <c r="K714" t="s">
        <v>19</v>
      </c>
      <c r="L714" t="s">
        <v>20</v>
      </c>
      <c r="M714" t="s">
        <v>21</v>
      </c>
      <c r="N714" s="2" t="s">
        <v>7380</v>
      </c>
    </row>
    <row r="715" spans="1:14" ht="18" hidden="1" customHeight="1">
      <c r="A715">
        <v>714</v>
      </c>
      <c r="B715" s="4" t="s">
        <v>1905</v>
      </c>
      <c r="C715" t="s">
        <v>599</v>
      </c>
      <c r="D715" t="s">
        <v>8684</v>
      </c>
      <c r="E715" s="4" t="s">
        <v>2742</v>
      </c>
      <c r="F715" t="s">
        <v>2655</v>
      </c>
      <c r="G715" t="s">
        <v>996</v>
      </c>
      <c r="H715" t="s">
        <v>18</v>
      </c>
      <c r="I715" t="s">
        <v>19</v>
      </c>
      <c r="J715" t="s">
        <v>19</v>
      </c>
      <c r="K715" t="s">
        <v>19</v>
      </c>
      <c r="L715" t="s">
        <v>20</v>
      </c>
      <c r="M715" t="s">
        <v>21</v>
      </c>
      <c r="N715" s="2" t="s">
        <v>2743</v>
      </c>
    </row>
    <row r="716" spans="1:14" ht="18" hidden="1" customHeight="1">
      <c r="A716">
        <v>715</v>
      </c>
      <c r="B716" s="4" t="s">
        <v>1905</v>
      </c>
      <c r="C716" t="s">
        <v>1906</v>
      </c>
      <c r="D716" t="s">
        <v>8684</v>
      </c>
      <c r="E716" s="4" t="s">
        <v>1907</v>
      </c>
      <c r="F716" t="s">
        <v>1908</v>
      </c>
      <c r="G716" t="s">
        <v>58</v>
      </c>
      <c r="H716" t="s">
        <v>18</v>
      </c>
      <c r="I716" t="s">
        <v>19</v>
      </c>
      <c r="J716" t="s">
        <v>19</v>
      </c>
      <c r="K716" t="s">
        <v>19</v>
      </c>
      <c r="L716" t="s">
        <v>20</v>
      </c>
      <c r="M716" t="s">
        <v>21</v>
      </c>
      <c r="N716" s="2" t="s">
        <v>1909</v>
      </c>
    </row>
    <row r="717" spans="1:14" ht="18" hidden="1" customHeight="1">
      <c r="A717">
        <v>716</v>
      </c>
      <c r="B717" s="4" t="s">
        <v>5614</v>
      </c>
      <c r="C717" t="s">
        <v>303</v>
      </c>
      <c r="D717" t="s">
        <v>8684</v>
      </c>
      <c r="E717" s="4" t="s">
        <v>5615</v>
      </c>
      <c r="F717" t="s">
        <v>5151</v>
      </c>
      <c r="G717" t="s">
        <v>58</v>
      </c>
      <c r="H717" t="s">
        <v>18</v>
      </c>
      <c r="I717" t="s">
        <v>19</v>
      </c>
      <c r="J717" t="s">
        <v>19</v>
      </c>
      <c r="K717" t="s">
        <v>19</v>
      </c>
      <c r="L717" t="s">
        <v>20</v>
      </c>
      <c r="M717" t="s">
        <v>21</v>
      </c>
      <c r="N717" s="2" t="s">
        <v>5616</v>
      </c>
    </row>
    <row r="718" spans="1:14" ht="18" hidden="1" customHeight="1">
      <c r="A718">
        <v>717</v>
      </c>
      <c r="B718" s="4" t="s">
        <v>2854</v>
      </c>
      <c r="C718" t="s">
        <v>8346</v>
      </c>
      <c r="D718" t="s">
        <v>8684</v>
      </c>
      <c r="E718" s="4" t="s">
        <v>8347</v>
      </c>
      <c r="F718" t="s">
        <v>216</v>
      </c>
      <c r="G718" t="s">
        <v>217</v>
      </c>
      <c r="H718" t="s">
        <v>18</v>
      </c>
      <c r="I718" t="s">
        <v>19</v>
      </c>
      <c r="J718" t="s">
        <v>19</v>
      </c>
      <c r="K718" t="s">
        <v>19</v>
      </c>
      <c r="L718" t="s">
        <v>20</v>
      </c>
      <c r="M718" t="s">
        <v>21</v>
      </c>
      <c r="N718" s="2" t="s">
        <v>8348</v>
      </c>
    </row>
    <row r="719" spans="1:14" ht="18" hidden="1" customHeight="1">
      <c r="A719">
        <v>718</v>
      </c>
      <c r="B719" s="4" t="s">
        <v>2854</v>
      </c>
      <c r="C719" t="s">
        <v>599</v>
      </c>
      <c r="D719" t="s">
        <v>8684</v>
      </c>
      <c r="E719" s="4" t="s">
        <v>2855</v>
      </c>
      <c r="F719" t="s">
        <v>2655</v>
      </c>
      <c r="G719" t="s">
        <v>996</v>
      </c>
      <c r="H719" t="s">
        <v>18</v>
      </c>
      <c r="I719" t="s">
        <v>19</v>
      </c>
      <c r="J719" t="s">
        <v>19</v>
      </c>
      <c r="K719" t="s">
        <v>19</v>
      </c>
      <c r="L719" t="s">
        <v>20</v>
      </c>
      <c r="M719" t="s">
        <v>21</v>
      </c>
      <c r="N719" s="2" t="s">
        <v>2856</v>
      </c>
    </row>
    <row r="720" spans="1:14" ht="18" hidden="1" customHeight="1">
      <c r="A720">
        <v>719</v>
      </c>
      <c r="B720" s="4" t="s">
        <v>4577</v>
      </c>
      <c r="C720" t="s">
        <v>4790</v>
      </c>
      <c r="D720" t="s">
        <v>8684</v>
      </c>
      <c r="E720" s="4" t="s">
        <v>4791</v>
      </c>
      <c r="F720" t="s">
        <v>4765</v>
      </c>
      <c r="G720" t="s">
        <v>1360</v>
      </c>
      <c r="H720" t="s">
        <v>18</v>
      </c>
      <c r="I720" t="s">
        <v>19</v>
      </c>
      <c r="J720" t="s">
        <v>19</v>
      </c>
      <c r="K720" t="s">
        <v>19</v>
      </c>
      <c r="L720" t="s">
        <v>20</v>
      </c>
      <c r="M720" t="s">
        <v>21</v>
      </c>
      <c r="N720" s="2" t="s">
        <v>4792</v>
      </c>
    </row>
    <row r="721" spans="1:14" ht="18" hidden="1" customHeight="1">
      <c r="A721">
        <v>720</v>
      </c>
      <c r="B721" s="4" t="s">
        <v>4577</v>
      </c>
      <c r="C721" t="s">
        <v>1363</v>
      </c>
      <c r="D721" t="s">
        <v>8684</v>
      </c>
      <c r="E721" s="4" t="s">
        <v>4578</v>
      </c>
      <c r="F721" t="s">
        <v>4254</v>
      </c>
      <c r="G721" t="s">
        <v>864</v>
      </c>
      <c r="H721" t="s">
        <v>18</v>
      </c>
      <c r="I721" t="s">
        <v>19</v>
      </c>
      <c r="J721" t="s">
        <v>19</v>
      </c>
      <c r="K721" t="s">
        <v>19</v>
      </c>
      <c r="L721" t="s">
        <v>20</v>
      </c>
      <c r="M721" t="s">
        <v>21</v>
      </c>
      <c r="N721" s="2" t="s">
        <v>4579</v>
      </c>
    </row>
    <row r="722" spans="1:14" ht="18" hidden="1" customHeight="1">
      <c r="A722">
        <v>721</v>
      </c>
      <c r="B722" s="4" t="s">
        <v>4373</v>
      </c>
      <c r="C722" t="s">
        <v>1363</v>
      </c>
      <c r="D722" t="s">
        <v>8684</v>
      </c>
      <c r="E722" s="4" t="s">
        <v>4374</v>
      </c>
      <c r="F722" t="s">
        <v>4254</v>
      </c>
      <c r="G722" t="s">
        <v>864</v>
      </c>
      <c r="H722" t="s">
        <v>18</v>
      </c>
      <c r="I722" t="s">
        <v>19</v>
      </c>
      <c r="J722" t="s">
        <v>19</v>
      </c>
      <c r="K722" t="s">
        <v>19</v>
      </c>
      <c r="L722" t="s">
        <v>20</v>
      </c>
      <c r="M722" t="s">
        <v>21</v>
      </c>
      <c r="N722" s="2" t="s">
        <v>4375</v>
      </c>
    </row>
    <row r="723" spans="1:14" ht="18" hidden="1" customHeight="1">
      <c r="A723">
        <v>722</v>
      </c>
      <c r="B723" s="4" t="s">
        <v>2576</v>
      </c>
      <c r="C723" t="s">
        <v>96</v>
      </c>
      <c r="D723" t="s">
        <v>8684</v>
      </c>
      <c r="E723" s="4" t="s">
        <v>8344</v>
      </c>
      <c r="F723" t="s">
        <v>77</v>
      </c>
      <c r="G723" t="s">
        <v>2373</v>
      </c>
      <c r="H723" t="s">
        <v>40</v>
      </c>
      <c r="I723" t="s">
        <v>41</v>
      </c>
      <c r="J723" t="s">
        <v>20</v>
      </c>
      <c r="K723" t="s">
        <v>42</v>
      </c>
      <c r="L723" t="s">
        <v>20</v>
      </c>
      <c r="M723" t="s">
        <v>21</v>
      </c>
      <c r="N723" s="2" t="s">
        <v>8345</v>
      </c>
    </row>
    <row r="724" spans="1:14" ht="18" hidden="1" customHeight="1">
      <c r="A724">
        <v>723</v>
      </c>
      <c r="B724" s="4" t="s">
        <v>2576</v>
      </c>
      <c r="C724" t="s">
        <v>4011</v>
      </c>
      <c r="D724" t="s">
        <v>8684</v>
      </c>
      <c r="E724" s="4" t="s">
        <v>4012</v>
      </c>
      <c r="F724" t="s">
        <v>3524</v>
      </c>
      <c r="G724" t="s">
        <v>1194</v>
      </c>
      <c r="H724" t="s">
        <v>18</v>
      </c>
      <c r="I724" t="s">
        <v>19</v>
      </c>
      <c r="J724" t="s">
        <v>19</v>
      </c>
      <c r="K724" t="s">
        <v>19</v>
      </c>
      <c r="L724" t="s">
        <v>20</v>
      </c>
      <c r="M724" t="s">
        <v>21</v>
      </c>
      <c r="N724" s="2" t="s">
        <v>4013</v>
      </c>
    </row>
    <row r="725" spans="1:14" ht="18" hidden="1" customHeight="1">
      <c r="A725">
        <v>724</v>
      </c>
      <c r="B725" s="4" t="s">
        <v>2576</v>
      </c>
      <c r="C725" t="s">
        <v>599</v>
      </c>
      <c r="D725" t="s">
        <v>8684</v>
      </c>
      <c r="E725" s="4" t="s">
        <v>2577</v>
      </c>
      <c r="F725" t="s">
        <v>77</v>
      </c>
      <c r="G725" t="s">
        <v>2373</v>
      </c>
      <c r="H725" t="s">
        <v>18</v>
      </c>
      <c r="I725" t="s">
        <v>19</v>
      </c>
      <c r="J725" t="s">
        <v>19</v>
      </c>
      <c r="K725" t="s">
        <v>19</v>
      </c>
      <c r="L725" t="s">
        <v>20</v>
      </c>
      <c r="M725" t="s">
        <v>21</v>
      </c>
      <c r="N725" s="2" t="s">
        <v>2578</v>
      </c>
    </row>
    <row r="726" spans="1:14" ht="18" hidden="1" customHeight="1">
      <c r="A726">
        <v>725</v>
      </c>
      <c r="B726" s="4" t="s">
        <v>1004</v>
      </c>
      <c r="C726" t="s">
        <v>2119</v>
      </c>
      <c r="D726" t="s">
        <v>8684</v>
      </c>
      <c r="E726" s="4" t="s">
        <v>8341</v>
      </c>
      <c r="F726" t="s">
        <v>8342</v>
      </c>
      <c r="G726" t="s">
        <v>187</v>
      </c>
      <c r="H726" t="s">
        <v>18</v>
      </c>
      <c r="I726" t="s">
        <v>19</v>
      </c>
      <c r="J726" t="s">
        <v>19</v>
      </c>
      <c r="K726" t="s">
        <v>19</v>
      </c>
      <c r="L726" t="s">
        <v>20</v>
      </c>
      <c r="M726" t="s">
        <v>21</v>
      </c>
      <c r="N726" s="2" t="s">
        <v>8343</v>
      </c>
    </row>
    <row r="727" spans="1:14" ht="18" hidden="1" customHeight="1">
      <c r="A727">
        <v>726</v>
      </c>
      <c r="B727" s="4" t="s">
        <v>1004</v>
      </c>
      <c r="C727" t="s">
        <v>96</v>
      </c>
      <c r="D727" t="s">
        <v>8684</v>
      </c>
      <c r="E727" s="4" t="s">
        <v>3846</v>
      </c>
      <c r="F727" t="s">
        <v>3524</v>
      </c>
      <c r="G727" t="s">
        <v>1194</v>
      </c>
      <c r="H727" t="s">
        <v>18</v>
      </c>
      <c r="I727" t="s">
        <v>19</v>
      </c>
      <c r="J727" t="s">
        <v>19</v>
      </c>
      <c r="K727" t="s">
        <v>19</v>
      </c>
      <c r="L727" t="s">
        <v>20</v>
      </c>
      <c r="M727" t="s">
        <v>21</v>
      </c>
      <c r="N727" s="2" t="s">
        <v>3847</v>
      </c>
    </row>
    <row r="728" spans="1:14" ht="18" hidden="1" customHeight="1">
      <c r="A728">
        <v>727</v>
      </c>
      <c r="B728" s="4" t="s">
        <v>1004</v>
      </c>
      <c r="C728" t="s">
        <v>599</v>
      </c>
      <c r="D728" t="s">
        <v>8684</v>
      </c>
      <c r="E728" s="4" t="s">
        <v>2687</v>
      </c>
      <c r="F728" t="s">
        <v>2655</v>
      </c>
      <c r="G728" t="s">
        <v>996</v>
      </c>
      <c r="H728" t="s">
        <v>18</v>
      </c>
      <c r="I728" t="s">
        <v>19</v>
      </c>
      <c r="J728" t="s">
        <v>19</v>
      </c>
      <c r="K728" t="s">
        <v>19</v>
      </c>
      <c r="L728" t="s">
        <v>20</v>
      </c>
      <c r="M728" t="s">
        <v>21</v>
      </c>
      <c r="N728" s="2" t="s">
        <v>2688</v>
      </c>
    </row>
    <row r="729" spans="1:14" ht="18" hidden="1" customHeight="1">
      <c r="A729">
        <v>728</v>
      </c>
      <c r="B729" s="4" t="s">
        <v>1004</v>
      </c>
      <c r="C729" t="s">
        <v>1363</v>
      </c>
      <c r="D729" t="s">
        <v>8684</v>
      </c>
      <c r="E729" s="4" t="s">
        <v>2203</v>
      </c>
      <c r="F729" t="s">
        <v>1773</v>
      </c>
      <c r="G729" t="s">
        <v>878</v>
      </c>
      <c r="H729" t="s">
        <v>18</v>
      </c>
      <c r="I729" t="s">
        <v>19</v>
      </c>
      <c r="J729" t="s">
        <v>19</v>
      </c>
      <c r="K729" t="s">
        <v>19</v>
      </c>
      <c r="L729" t="s">
        <v>20</v>
      </c>
      <c r="M729" t="s">
        <v>21</v>
      </c>
      <c r="N729" s="2" t="s">
        <v>2204</v>
      </c>
    </row>
    <row r="730" spans="1:14" ht="18" hidden="1" customHeight="1">
      <c r="A730">
        <v>729</v>
      </c>
      <c r="B730" s="4" t="s">
        <v>1004</v>
      </c>
      <c r="C730" t="s">
        <v>55</v>
      </c>
      <c r="D730" t="s">
        <v>8684</v>
      </c>
      <c r="E730" s="4" t="s">
        <v>1903</v>
      </c>
      <c r="F730" t="s">
        <v>1661</v>
      </c>
      <c r="G730" t="s">
        <v>842</v>
      </c>
      <c r="H730" t="s">
        <v>18</v>
      </c>
      <c r="I730" t="s">
        <v>19</v>
      </c>
      <c r="J730" t="s">
        <v>19</v>
      </c>
      <c r="K730" t="s">
        <v>19</v>
      </c>
      <c r="L730" t="s">
        <v>20</v>
      </c>
      <c r="M730" t="s">
        <v>21</v>
      </c>
      <c r="N730" s="2" t="s">
        <v>1904</v>
      </c>
    </row>
    <row r="731" spans="1:14" ht="18" hidden="1" customHeight="1">
      <c r="A731">
        <v>730</v>
      </c>
      <c r="B731" s="4" t="s">
        <v>1004</v>
      </c>
      <c r="C731" t="s">
        <v>1005</v>
      </c>
      <c r="D731" t="s">
        <v>8684</v>
      </c>
      <c r="E731" s="4" t="s">
        <v>1006</v>
      </c>
      <c r="F731" t="s">
        <v>1007</v>
      </c>
      <c r="G731" t="s">
        <v>996</v>
      </c>
      <c r="H731" t="s">
        <v>18</v>
      </c>
      <c r="I731" t="s">
        <v>19</v>
      </c>
      <c r="J731" t="s">
        <v>19</v>
      </c>
      <c r="K731" t="s">
        <v>19</v>
      </c>
      <c r="L731" t="s">
        <v>20</v>
      </c>
      <c r="M731" t="s">
        <v>21</v>
      </c>
      <c r="N731" s="2" t="s">
        <v>1008</v>
      </c>
    </row>
    <row r="732" spans="1:14" ht="18" hidden="1" customHeight="1">
      <c r="A732">
        <v>731</v>
      </c>
      <c r="B732" s="4" t="s">
        <v>1362</v>
      </c>
      <c r="C732" t="s">
        <v>55</v>
      </c>
      <c r="D732" t="s">
        <v>8684</v>
      </c>
      <c r="E732" s="4" t="s">
        <v>8339</v>
      </c>
      <c r="F732" t="s">
        <v>485</v>
      </c>
      <c r="G732" t="s">
        <v>58</v>
      </c>
      <c r="H732" t="s">
        <v>18</v>
      </c>
      <c r="I732" t="s">
        <v>19</v>
      </c>
      <c r="J732" t="s">
        <v>19</v>
      </c>
      <c r="K732" t="s">
        <v>19</v>
      </c>
      <c r="L732" t="s">
        <v>20</v>
      </c>
      <c r="M732" t="s">
        <v>21</v>
      </c>
      <c r="N732" s="2" t="s">
        <v>8340</v>
      </c>
    </row>
    <row r="733" spans="1:14" ht="18" hidden="1" customHeight="1">
      <c r="A733">
        <v>732</v>
      </c>
      <c r="B733" s="4" t="s">
        <v>1362</v>
      </c>
      <c r="C733" t="s">
        <v>1034</v>
      </c>
      <c r="D733" t="s">
        <v>8684</v>
      </c>
      <c r="E733" s="4" t="s">
        <v>1660</v>
      </c>
      <c r="F733" t="s">
        <v>1661</v>
      </c>
      <c r="G733" t="s">
        <v>842</v>
      </c>
      <c r="H733" t="s">
        <v>18</v>
      </c>
      <c r="I733" t="s">
        <v>19</v>
      </c>
      <c r="J733" t="s">
        <v>19</v>
      </c>
      <c r="K733" t="s">
        <v>19</v>
      </c>
      <c r="L733" t="s">
        <v>20</v>
      </c>
      <c r="M733" t="s">
        <v>21</v>
      </c>
      <c r="N733" s="2" t="s">
        <v>1662</v>
      </c>
    </row>
    <row r="734" spans="1:14" ht="18" hidden="1" customHeight="1">
      <c r="A734">
        <v>733</v>
      </c>
      <c r="B734" s="4" t="s">
        <v>1362</v>
      </c>
      <c r="C734" t="s">
        <v>1363</v>
      </c>
      <c r="D734" t="s">
        <v>8684</v>
      </c>
      <c r="E734" s="4" t="s">
        <v>1364</v>
      </c>
      <c r="F734" t="s">
        <v>1365</v>
      </c>
      <c r="G734" t="s">
        <v>864</v>
      </c>
      <c r="H734" t="s">
        <v>18</v>
      </c>
      <c r="I734" t="s">
        <v>19</v>
      </c>
      <c r="J734" t="s">
        <v>19</v>
      </c>
      <c r="K734" t="s">
        <v>19</v>
      </c>
      <c r="L734" t="s">
        <v>20</v>
      </c>
      <c r="M734" t="s">
        <v>21</v>
      </c>
      <c r="N734" s="2" t="s">
        <v>1366</v>
      </c>
    </row>
    <row r="735" spans="1:14" ht="18" hidden="1" customHeight="1">
      <c r="A735">
        <v>734</v>
      </c>
      <c r="B735" s="4" t="s">
        <v>7375</v>
      </c>
      <c r="C735" t="s">
        <v>24</v>
      </c>
      <c r="D735" t="s">
        <v>8684</v>
      </c>
      <c r="E735" s="4" t="s">
        <v>7376</v>
      </c>
      <c r="F735" t="s">
        <v>5151</v>
      </c>
      <c r="G735" t="s">
        <v>58</v>
      </c>
      <c r="H735" t="s">
        <v>18</v>
      </c>
      <c r="I735" t="s">
        <v>19</v>
      </c>
      <c r="J735" t="s">
        <v>19</v>
      </c>
      <c r="K735" t="s">
        <v>19</v>
      </c>
      <c r="L735" t="s">
        <v>20</v>
      </c>
      <c r="M735" t="s">
        <v>21</v>
      </c>
      <c r="N735" s="2" t="s">
        <v>7377</v>
      </c>
    </row>
    <row r="736" spans="1:14" ht="18" hidden="1" customHeight="1">
      <c r="A736">
        <v>735</v>
      </c>
      <c r="B736" s="4" t="s">
        <v>1899</v>
      </c>
      <c r="C736" t="s">
        <v>55</v>
      </c>
      <c r="D736" t="s">
        <v>8684</v>
      </c>
      <c r="E736" s="4" t="s">
        <v>8337</v>
      </c>
      <c r="F736" t="s">
        <v>777</v>
      </c>
      <c r="G736" t="s">
        <v>83</v>
      </c>
      <c r="H736" t="s">
        <v>18</v>
      </c>
      <c r="I736" t="s">
        <v>19</v>
      </c>
      <c r="J736" t="s">
        <v>19</v>
      </c>
      <c r="K736" t="s">
        <v>19</v>
      </c>
      <c r="L736" t="s">
        <v>20</v>
      </c>
      <c r="M736" t="s">
        <v>21</v>
      </c>
      <c r="N736" s="2" t="s">
        <v>8338</v>
      </c>
    </row>
    <row r="737" spans="1:14" ht="18" hidden="1" customHeight="1">
      <c r="A737">
        <v>736</v>
      </c>
      <c r="B737" s="4" t="s">
        <v>1899</v>
      </c>
      <c r="C737" t="s">
        <v>24</v>
      </c>
      <c r="D737" t="s">
        <v>8684</v>
      </c>
      <c r="E737" s="4" t="s">
        <v>6187</v>
      </c>
      <c r="F737" t="s">
        <v>1574</v>
      </c>
      <c r="G737" t="s">
        <v>58</v>
      </c>
      <c r="H737" t="s">
        <v>18</v>
      </c>
      <c r="I737" t="s">
        <v>19</v>
      </c>
      <c r="J737" t="s">
        <v>19</v>
      </c>
      <c r="K737" t="s">
        <v>19</v>
      </c>
      <c r="L737" t="s">
        <v>20</v>
      </c>
      <c r="M737" t="s">
        <v>21</v>
      </c>
      <c r="N737" s="2" t="s">
        <v>6188</v>
      </c>
    </row>
    <row r="738" spans="1:14" ht="18" hidden="1" customHeight="1">
      <c r="A738">
        <v>737</v>
      </c>
      <c r="B738" s="4" t="s">
        <v>1899</v>
      </c>
      <c r="C738" t="s">
        <v>599</v>
      </c>
      <c r="D738" t="s">
        <v>8684</v>
      </c>
      <c r="E738" s="4" t="s">
        <v>2634</v>
      </c>
      <c r="F738" t="s">
        <v>2635</v>
      </c>
      <c r="G738" t="s">
        <v>2636</v>
      </c>
      <c r="H738" t="s">
        <v>18</v>
      </c>
      <c r="I738" t="s">
        <v>19</v>
      </c>
      <c r="J738" t="s">
        <v>19</v>
      </c>
      <c r="K738" t="s">
        <v>19</v>
      </c>
      <c r="L738" t="s">
        <v>20</v>
      </c>
      <c r="M738" t="s">
        <v>21</v>
      </c>
      <c r="N738" s="2" t="s">
        <v>2637</v>
      </c>
    </row>
    <row r="739" spans="1:14" ht="18" hidden="1" customHeight="1">
      <c r="A739">
        <v>738</v>
      </c>
      <c r="B739" s="4" t="s">
        <v>1899</v>
      </c>
      <c r="C739" t="s">
        <v>1034</v>
      </c>
      <c r="D739" t="s">
        <v>8684</v>
      </c>
      <c r="E739" s="4" t="s">
        <v>1900</v>
      </c>
      <c r="F739" t="s">
        <v>1901</v>
      </c>
      <c r="G739" t="s">
        <v>870</v>
      </c>
      <c r="H739" t="s">
        <v>18</v>
      </c>
      <c r="I739" t="s">
        <v>19</v>
      </c>
      <c r="J739" t="s">
        <v>19</v>
      </c>
      <c r="K739" t="s">
        <v>19</v>
      </c>
      <c r="L739" t="s">
        <v>20</v>
      </c>
      <c r="M739" t="s">
        <v>21</v>
      </c>
      <c r="N739" s="2" t="s">
        <v>1902</v>
      </c>
    </row>
    <row r="740" spans="1:14" ht="18" hidden="1" customHeight="1">
      <c r="A740">
        <v>739</v>
      </c>
      <c r="B740" s="4" t="s">
        <v>351</v>
      </c>
      <c r="C740" t="s">
        <v>352</v>
      </c>
      <c r="D740" t="s">
        <v>8684</v>
      </c>
      <c r="E740" s="4" t="s">
        <v>353</v>
      </c>
      <c r="F740" t="s">
        <v>77</v>
      </c>
      <c r="G740" t="s">
        <v>58</v>
      </c>
      <c r="H740" t="s">
        <v>18</v>
      </c>
      <c r="I740" t="s">
        <v>19</v>
      </c>
      <c r="J740" t="s">
        <v>19</v>
      </c>
      <c r="K740" t="s">
        <v>19</v>
      </c>
      <c r="L740" t="s">
        <v>20</v>
      </c>
      <c r="M740" t="s">
        <v>21</v>
      </c>
      <c r="N740" s="2" t="s">
        <v>354</v>
      </c>
    </row>
    <row r="741" spans="1:14" ht="18" hidden="1" customHeight="1">
      <c r="A741">
        <v>740</v>
      </c>
      <c r="B741" s="4" t="s">
        <v>4732</v>
      </c>
      <c r="C741" t="s">
        <v>5841</v>
      </c>
      <c r="D741" t="s">
        <v>8684</v>
      </c>
      <c r="E741" s="4" t="s">
        <v>7373</v>
      </c>
      <c r="F741" t="s">
        <v>5151</v>
      </c>
      <c r="G741" t="s">
        <v>58</v>
      </c>
      <c r="H741" t="s">
        <v>18</v>
      </c>
      <c r="I741" t="s">
        <v>19</v>
      </c>
      <c r="J741" t="s">
        <v>19</v>
      </c>
      <c r="K741" t="s">
        <v>19</v>
      </c>
      <c r="L741" t="s">
        <v>20</v>
      </c>
      <c r="M741" t="s">
        <v>21</v>
      </c>
      <c r="N741" s="2" t="s">
        <v>7374</v>
      </c>
    </row>
    <row r="742" spans="1:14" ht="18" hidden="1" customHeight="1">
      <c r="A742">
        <v>741</v>
      </c>
      <c r="B742" s="4" t="s">
        <v>4732</v>
      </c>
      <c r="C742" t="s">
        <v>4716</v>
      </c>
      <c r="D742" t="s">
        <v>8684</v>
      </c>
      <c r="E742" s="4" t="s">
        <v>4733</v>
      </c>
      <c r="F742" t="s">
        <v>4708</v>
      </c>
      <c r="G742" t="s">
        <v>1159</v>
      </c>
      <c r="H742" t="s">
        <v>18</v>
      </c>
      <c r="I742" t="s">
        <v>19</v>
      </c>
      <c r="J742" t="s">
        <v>19</v>
      </c>
      <c r="K742" t="s">
        <v>19</v>
      </c>
      <c r="L742" t="s">
        <v>20</v>
      </c>
      <c r="M742" t="s">
        <v>21</v>
      </c>
      <c r="N742" s="2" t="s">
        <v>4734</v>
      </c>
    </row>
    <row r="743" spans="1:14" ht="18" hidden="1" customHeight="1">
      <c r="A743">
        <v>742</v>
      </c>
      <c r="B743" s="4" t="s">
        <v>6184</v>
      </c>
      <c r="C743" t="s">
        <v>5523</v>
      </c>
      <c r="D743" t="s">
        <v>8684</v>
      </c>
      <c r="E743" s="4" t="s">
        <v>6185</v>
      </c>
      <c r="F743" t="s">
        <v>5151</v>
      </c>
      <c r="G743" t="s">
        <v>58</v>
      </c>
      <c r="H743" t="s">
        <v>18</v>
      </c>
      <c r="I743" t="s">
        <v>19</v>
      </c>
      <c r="J743" t="s">
        <v>19</v>
      </c>
      <c r="K743" t="s">
        <v>19</v>
      </c>
      <c r="L743" t="s">
        <v>20</v>
      </c>
      <c r="M743" t="s">
        <v>21</v>
      </c>
      <c r="N743" s="2" t="s">
        <v>6186</v>
      </c>
    </row>
    <row r="744" spans="1:14" ht="18" hidden="1" customHeight="1">
      <c r="A744">
        <v>743</v>
      </c>
      <c r="B744" s="4" t="s">
        <v>3668</v>
      </c>
      <c r="C744" t="s">
        <v>599</v>
      </c>
      <c r="D744" t="s">
        <v>8684</v>
      </c>
      <c r="E744" s="4" t="s">
        <v>8335</v>
      </c>
      <c r="F744" t="s">
        <v>82</v>
      </c>
      <c r="G744" t="s">
        <v>83</v>
      </c>
      <c r="H744" t="s">
        <v>40</v>
      </c>
      <c r="I744" t="s">
        <v>41</v>
      </c>
      <c r="J744" t="s">
        <v>20</v>
      </c>
      <c r="K744" t="s">
        <v>42</v>
      </c>
      <c r="L744" t="s">
        <v>20</v>
      </c>
      <c r="M744" t="s">
        <v>21</v>
      </c>
      <c r="N744" s="2" t="s">
        <v>8336</v>
      </c>
    </row>
    <row r="745" spans="1:14" ht="18" hidden="1" customHeight="1">
      <c r="A745">
        <v>744</v>
      </c>
      <c r="B745" s="4" t="s">
        <v>3668</v>
      </c>
      <c r="C745" t="s">
        <v>96</v>
      </c>
      <c r="D745" t="s">
        <v>8684</v>
      </c>
      <c r="E745" s="4" t="s">
        <v>3669</v>
      </c>
      <c r="F745" t="s">
        <v>3524</v>
      </c>
      <c r="G745" t="s">
        <v>1194</v>
      </c>
      <c r="H745" t="s">
        <v>18</v>
      </c>
      <c r="I745" t="s">
        <v>19</v>
      </c>
      <c r="J745" t="s">
        <v>19</v>
      </c>
      <c r="K745" t="s">
        <v>19</v>
      </c>
      <c r="L745" t="s">
        <v>20</v>
      </c>
      <c r="M745" t="s">
        <v>21</v>
      </c>
      <c r="N745" s="2" t="s">
        <v>3670</v>
      </c>
    </row>
    <row r="746" spans="1:14" ht="18" hidden="1" customHeight="1">
      <c r="A746">
        <v>745</v>
      </c>
      <c r="B746" s="4" t="s">
        <v>1087</v>
      </c>
      <c r="C746" t="s">
        <v>24</v>
      </c>
      <c r="D746" t="s">
        <v>8684</v>
      </c>
      <c r="E746" s="4" t="s">
        <v>1088</v>
      </c>
      <c r="F746" t="s">
        <v>1073</v>
      </c>
      <c r="G746" t="s">
        <v>1068</v>
      </c>
      <c r="H746" t="s">
        <v>18</v>
      </c>
      <c r="I746" t="s">
        <v>19</v>
      </c>
      <c r="J746" t="s">
        <v>19</v>
      </c>
      <c r="K746" t="s">
        <v>19</v>
      </c>
      <c r="L746" t="s">
        <v>20</v>
      </c>
      <c r="M746" t="s">
        <v>21</v>
      </c>
      <c r="N746" s="2" t="s">
        <v>1089</v>
      </c>
    </row>
    <row r="747" spans="1:14" ht="18" hidden="1" customHeight="1">
      <c r="A747">
        <v>746</v>
      </c>
      <c r="B747" s="4" t="s">
        <v>7370</v>
      </c>
      <c r="C747" t="s">
        <v>347</v>
      </c>
      <c r="D747" t="s">
        <v>8684</v>
      </c>
      <c r="E747" s="4" t="s">
        <v>7371</v>
      </c>
      <c r="F747" t="s">
        <v>5151</v>
      </c>
      <c r="G747" t="s">
        <v>58</v>
      </c>
      <c r="H747" t="s">
        <v>18</v>
      </c>
      <c r="I747" t="s">
        <v>19</v>
      </c>
      <c r="J747" t="s">
        <v>19</v>
      </c>
      <c r="K747" t="s">
        <v>19</v>
      </c>
      <c r="L747" t="s">
        <v>20</v>
      </c>
      <c r="M747" t="s">
        <v>21</v>
      </c>
      <c r="N747" s="2" t="s">
        <v>7372</v>
      </c>
    </row>
    <row r="748" spans="1:14" ht="18" hidden="1" customHeight="1">
      <c r="A748">
        <v>747</v>
      </c>
      <c r="B748" s="4" t="s">
        <v>4483</v>
      </c>
      <c r="C748" t="s">
        <v>409</v>
      </c>
      <c r="D748" t="s">
        <v>8684</v>
      </c>
      <c r="E748" s="4" t="s">
        <v>6804</v>
      </c>
      <c r="F748" t="s">
        <v>5151</v>
      </c>
      <c r="G748" t="s">
        <v>58</v>
      </c>
      <c r="H748" t="s">
        <v>18</v>
      </c>
      <c r="I748" t="s">
        <v>19</v>
      </c>
      <c r="J748" t="s">
        <v>19</v>
      </c>
      <c r="K748" t="s">
        <v>19</v>
      </c>
      <c r="L748" t="s">
        <v>20</v>
      </c>
      <c r="M748" t="s">
        <v>21</v>
      </c>
      <c r="N748" s="2" t="s">
        <v>6805</v>
      </c>
    </row>
    <row r="749" spans="1:14" ht="18" hidden="1" customHeight="1">
      <c r="A749">
        <v>748</v>
      </c>
      <c r="B749" s="4" t="s">
        <v>4483</v>
      </c>
      <c r="C749" t="s">
        <v>4484</v>
      </c>
      <c r="D749" t="s">
        <v>8684</v>
      </c>
      <c r="E749" s="4" t="s">
        <v>4485</v>
      </c>
      <c r="F749" t="s">
        <v>4254</v>
      </c>
      <c r="G749" t="s">
        <v>864</v>
      </c>
      <c r="H749" t="s">
        <v>18</v>
      </c>
      <c r="I749" t="s">
        <v>19</v>
      </c>
      <c r="J749" t="s">
        <v>19</v>
      </c>
      <c r="K749" t="s">
        <v>19</v>
      </c>
      <c r="L749" t="s">
        <v>20</v>
      </c>
      <c r="M749" t="s">
        <v>21</v>
      </c>
      <c r="N749" s="2" t="s">
        <v>4486</v>
      </c>
    </row>
    <row r="750" spans="1:14" ht="18" hidden="1" customHeight="1">
      <c r="A750">
        <v>749</v>
      </c>
      <c r="B750" s="4" t="s">
        <v>1000</v>
      </c>
      <c r="C750" t="s">
        <v>716</v>
      </c>
      <c r="D750" t="s">
        <v>8684</v>
      </c>
      <c r="E750" s="4" t="s">
        <v>1001</v>
      </c>
      <c r="F750" t="s">
        <v>1002</v>
      </c>
      <c r="G750" t="s">
        <v>864</v>
      </c>
      <c r="H750" t="s">
        <v>18</v>
      </c>
      <c r="I750" t="s">
        <v>19</v>
      </c>
      <c r="J750" t="s">
        <v>19</v>
      </c>
      <c r="K750" t="s">
        <v>19</v>
      </c>
      <c r="L750" t="s">
        <v>20</v>
      </c>
      <c r="M750" t="s">
        <v>21</v>
      </c>
      <c r="N750" s="2" t="s">
        <v>1003</v>
      </c>
    </row>
    <row r="751" spans="1:14" ht="18" hidden="1" customHeight="1">
      <c r="A751">
        <v>750</v>
      </c>
      <c r="B751" s="4" t="s">
        <v>3423</v>
      </c>
      <c r="C751" t="s">
        <v>599</v>
      </c>
      <c r="D751" t="s">
        <v>8684</v>
      </c>
      <c r="E751" s="4" t="s">
        <v>8332</v>
      </c>
      <c r="F751" t="s">
        <v>8333</v>
      </c>
      <c r="G751" t="s">
        <v>1046</v>
      </c>
      <c r="H751" t="s">
        <v>40</v>
      </c>
      <c r="I751" t="s">
        <v>41</v>
      </c>
      <c r="J751" t="s">
        <v>20</v>
      </c>
      <c r="K751" t="s">
        <v>42</v>
      </c>
      <c r="L751" t="s">
        <v>20</v>
      </c>
      <c r="M751" t="s">
        <v>21</v>
      </c>
      <c r="N751" s="2" t="s">
        <v>8334</v>
      </c>
    </row>
    <row r="752" spans="1:14" ht="18" hidden="1" customHeight="1">
      <c r="A752">
        <v>751</v>
      </c>
      <c r="B752" s="4" t="s">
        <v>3423</v>
      </c>
      <c r="C752" t="s">
        <v>1291</v>
      </c>
      <c r="D752" t="s">
        <v>8684</v>
      </c>
      <c r="E752" s="4" t="s">
        <v>8330</v>
      </c>
      <c r="F752" t="s">
        <v>8228</v>
      </c>
      <c r="G752" t="s">
        <v>276</v>
      </c>
      <c r="H752" t="s">
        <v>1017</v>
      </c>
      <c r="I752" t="s">
        <v>41</v>
      </c>
      <c r="J752" t="s">
        <v>20</v>
      </c>
      <c r="K752" t="s">
        <v>42</v>
      </c>
      <c r="L752" t="s">
        <v>20</v>
      </c>
      <c r="M752" t="s">
        <v>21</v>
      </c>
      <c r="N752" s="2" t="s">
        <v>8331</v>
      </c>
    </row>
    <row r="753" spans="1:14" ht="18" hidden="1" customHeight="1">
      <c r="A753">
        <v>752</v>
      </c>
      <c r="B753" s="4" t="s">
        <v>3423</v>
      </c>
      <c r="C753" t="s">
        <v>1034</v>
      </c>
      <c r="D753" t="s">
        <v>8684</v>
      </c>
      <c r="E753" s="4" t="s">
        <v>5032</v>
      </c>
      <c r="F753" t="s">
        <v>4963</v>
      </c>
      <c r="G753" t="s">
        <v>1655</v>
      </c>
      <c r="H753" t="s">
        <v>18</v>
      </c>
      <c r="I753" t="s">
        <v>19</v>
      </c>
      <c r="J753" t="s">
        <v>19</v>
      </c>
      <c r="K753" t="s">
        <v>19</v>
      </c>
      <c r="L753" t="s">
        <v>20</v>
      </c>
      <c r="M753" t="s">
        <v>21</v>
      </c>
      <c r="N753" s="2" t="s">
        <v>5033</v>
      </c>
    </row>
    <row r="754" spans="1:14" ht="18" hidden="1" customHeight="1">
      <c r="A754">
        <v>753</v>
      </c>
      <c r="B754" s="4" t="s">
        <v>3423</v>
      </c>
      <c r="C754" t="s">
        <v>1167</v>
      </c>
      <c r="D754" t="s">
        <v>8684</v>
      </c>
      <c r="E754" s="4" t="s">
        <v>4928</v>
      </c>
      <c r="F754" t="s">
        <v>4920</v>
      </c>
      <c r="G754" t="s">
        <v>4921</v>
      </c>
      <c r="H754" t="s">
        <v>18</v>
      </c>
      <c r="I754" t="s">
        <v>19</v>
      </c>
      <c r="J754" t="s">
        <v>19</v>
      </c>
      <c r="K754" t="s">
        <v>19</v>
      </c>
      <c r="L754" t="s">
        <v>20</v>
      </c>
      <c r="M754" t="s">
        <v>21</v>
      </c>
      <c r="N754" s="2" t="s">
        <v>4929</v>
      </c>
    </row>
    <row r="755" spans="1:14" ht="18" hidden="1" customHeight="1">
      <c r="A755">
        <v>754</v>
      </c>
      <c r="B755" s="4" t="s">
        <v>3423</v>
      </c>
      <c r="C755" t="s">
        <v>1112</v>
      </c>
      <c r="D755" t="s">
        <v>8684</v>
      </c>
      <c r="E755" s="4" t="s">
        <v>4849</v>
      </c>
      <c r="F755" t="s">
        <v>4840</v>
      </c>
      <c r="G755" t="s">
        <v>4841</v>
      </c>
      <c r="H755" t="s">
        <v>18</v>
      </c>
      <c r="I755" t="s">
        <v>19</v>
      </c>
      <c r="J755" t="s">
        <v>19</v>
      </c>
      <c r="K755" t="s">
        <v>19</v>
      </c>
      <c r="L755" t="s">
        <v>20</v>
      </c>
      <c r="M755" t="s">
        <v>21</v>
      </c>
      <c r="N755" s="2" t="s">
        <v>4850</v>
      </c>
    </row>
    <row r="756" spans="1:14" ht="18" hidden="1" customHeight="1">
      <c r="A756">
        <v>755</v>
      </c>
      <c r="B756" s="4" t="s">
        <v>3423</v>
      </c>
      <c r="C756" t="s">
        <v>1274</v>
      </c>
      <c r="D756" t="s">
        <v>8684</v>
      </c>
      <c r="E756" s="4" t="s">
        <v>4824</v>
      </c>
      <c r="F756" t="s">
        <v>4825</v>
      </c>
      <c r="G756" t="s">
        <v>4826</v>
      </c>
      <c r="H756" t="s">
        <v>18</v>
      </c>
      <c r="I756" t="s">
        <v>19</v>
      </c>
      <c r="J756" t="s">
        <v>19</v>
      </c>
      <c r="K756" t="s">
        <v>19</v>
      </c>
      <c r="L756" t="s">
        <v>20</v>
      </c>
      <c r="M756" t="s">
        <v>21</v>
      </c>
      <c r="N756" s="2" t="s">
        <v>4827</v>
      </c>
    </row>
    <row r="757" spans="1:14" ht="18" hidden="1" customHeight="1">
      <c r="A757">
        <v>756</v>
      </c>
      <c r="B757" s="4" t="s">
        <v>3423</v>
      </c>
      <c r="C757" t="s">
        <v>96</v>
      </c>
      <c r="D757" t="s">
        <v>8684</v>
      </c>
      <c r="E757" s="4" t="s">
        <v>3424</v>
      </c>
      <c r="F757" t="s">
        <v>3425</v>
      </c>
      <c r="G757" t="s">
        <v>3426</v>
      </c>
      <c r="H757" t="s">
        <v>18</v>
      </c>
      <c r="I757" t="s">
        <v>19</v>
      </c>
      <c r="J757" t="s">
        <v>19</v>
      </c>
      <c r="K757" t="s">
        <v>19</v>
      </c>
      <c r="L757" t="s">
        <v>20</v>
      </c>
      <c r="M757" t="s">
        <v>21</v>
      </c>
      <c r="N757" s="2" t="s">
        <v>3427</v>
      </c>
    </row>
    <row r="758" spans="1:14" ht="18" hidden="1" customHeight="1">
      <c r="A758">
        <v>757</v>
      </c>
      <c r="B758" s="4" t="s">
        <v>4127</v>
      </c>
      <c r="C758" t="s">
        <v>325</v>
      </c>
      <c r="D758" t="s">
        <v>8684</v>
      </c>
      <c r="E758" s="4" t="s">
        <v>6802</v>
      </c>
      <c r="F758" t="s">
        <v>398</v>
      </c>
      <c r="G758" t="s">
        <v>328</v>
      </c>
      <c r="H758" t="s">
        <v>18</v>
      </c>
      <c r="I758" t="s">
        <v>19</v>
      </c>
      <c r="J758" t="s">
        <v>19</v>
      </c>
      <c r="K758" t="s">
        <v>19</v>
      </c>
      <c r="L758" t="s">
        <v>20</v>
      </c>
      <c r="M758" t="s">
        <v>21</v>
      </c>
      <c r="N758" s="2" t="s">
        <v>6803</v>
      </c>
    </row>
    <row r="759" spans="1:14" ht="18" hidden="1" customHeight="1">
      <c r="A759">
        <v>758</v>
      </c>
      <c r="B759" s="4" t="s">
        <v>4127</v>
      </c>
      <c r="C759" t="s">
        <v>96</v>
      </c>
      <c r="D759" t="s">
        <v>8684</v>
      </c>
      <c r="E759" s="4" t="s">
        <v>4128</v>
      </c>
      <c r="F759" t="s">
        <v>3524</v>
      </c>
      <c r="G759" t="s">
        <v>1194</v>
      </c>
      <c r="H759" t="s">
        <v>18</v>
      </c>
      <c r="I759" t="s">
        <v>19</v>
      </c>
      <c r="J759" t="s">
        <v>19</v>
      </c>
      <c r="K759" t="s">
        <v>19</v>
      </c>
      <c r="L759" t="s">
        <v>20</v>
      </c>
      <c r="M759" t="s">
        <v>21</v>
      </c>
      <c r="N759" s="2" t="s">
        <v>4129</v>
      </c>
    </row>
    <row r="760" spans="1:14" ht="18" hidden="1" customHeight="1">
      <c r="A760">
        <v>759</v>
      </c>
      <c r="B760" s="4" t="s">
        <v>4480</v>
      </c>
      <c r="C760" t="s">
        <v>96</v>
      </c>
      <c r="D760" t="s">
        <v>8684</v>
      </c>
      <c r="E760" s="4" t="s">
        <v>4481</v>
      </c>
      <c r="F760" t="s">
        <v>4254</v>
      </c>
      <c r="G760" t="s">
        <v>864</v>
      </c>
      <c r="H760" t="s">
        <v>18</v>
      </c>
      <c r="I760" t="s">
        <v>19</v>
      </c>
      <c r="J760" t="s">
        <v>19</v>
      </c>
      <c r="K760" t="s">
        <v>19</v>
      </c>
      <c r="L760" t="s">
        <v>20</v>
      </c>
      <c r="M760" t="s">
        <v>21</v>
      </c>
      <c r="N760" s="2" t="s">
        <v>4482</v>
      </c>
    </row>
    <row r="761" spans="1:14" ht="18" hidden="1" customHeight="1">
      <c r="A761">
        <v>760</v>
      </c>
      <c r="B761" s="4" t="s">
        <v>5611</v>
      </c>
      <c r="C761" t="s">
        <v>96</v>
      </c>
      <c r="D761" t="s">
        <v>8684</v>
      </c>
      <c r="E761" s="4" t="s">
        <v>8326</v>
      </c>
      <c r="F761" t="s">
        <v>8327</v>
      </c>
      <c r="G761" t="s">
        <v>8328</v>
      </c>
      <c r="H761" t="s">
        <v>188</v>
      </c>
      <c r="I761" t="s">
        <v>41</v>
      </c>
      <c r="J761" t="s">
        <v>20</v>
      </c>
      <c r="K761" t="s">
        <v>42</v>
      </c>
      <c r="L761" t="s">
        <v>20</v>
      </c>
      <c r="M761" t="s">
        <v>21</v>
      </c>
      <c r="N761" s="2" t="s">
        <v>8329</v>
      </c>
    </row>
    <row r="762" spans="1:14" ht="18" hidden="1" customHeight="1">
      <c r="A762">
        <v>761</v>
      </c>
      <c r="B762" s="4" t="s">
        <v>5611</v>
      </c>
      <c r="C762" t="s">
        <v>24</v>
      </c>
      <c r="D762" t="s">
        <v>8684</v>
      </c>
      <c r="E762" s="4" t="s">
        <v>5612</v>
      </c>
      <c r="F762" t="s">
        <v>398</v>
      </c>
      <c r="G762" t="s">
        <v>328</v>
      </c>
      <c r="H762" t="s">
        <v>18</v>
      </c>
      <c r="I762" t="s">
        <v>19</v>
      </c>
      <c r="J762" t="s">
        <v>19</v>
      </c>
      <c r="K762" t="s">
        <v>19</v>
      </c>
      <c r="L762" t="s">
        <v>20</v>
      </c>
      <c r="M762" t="s">
        <v>21</v>
      </c>
      <c r="N762" s="2" t="s">
        <v>5613</v>
      </c>
    </row>
    <row r="763" spans="1:14" ht="18" hidden="1" customHeight="1">
      <c r="A763">
        <v>762</v>
      </c>
      <c r="B763" s="4" t="s">
        <v>4007</v>
      </c>
      <c r="C763" t="s">
        <v>409</v>
      </c>
      <c r="D763" t="s">
        <v>8684</v>
      </c>
      <c r="E763" s="4" t="s">
        <v>7368</v>
      </c>
      <c r="F763" t="s">
        <v>398</v>
      </c>
      <c r="G763" t="s">
        <v>328</v>
      </c>
      <c r="H763" t="s">
        <v>18</v>
      </c>
      <c r="I763" t="s">
        <v>19</v>
      </c>
      <c r="J763" t="s">
        <v>19</v>
      </c>
      <c r="K763" t="s">
        <v>19</v>
      </c>
      <c r="L763" t="s">
        <v>20</v>
      </c>
      <c r="M763" t="s">
        <v>21</v>
      </c>
      <c r="N763" s="2" t="s">
        <v>7369</v>
      </c>
    </row>
    <row r="764" spans="1:14" ht="18" hidden="1" customHeight="1">
      <c r="A764">
        <v>763</v>
      </c>
      <c r="B764" s="4" t="s">
        <v>4007</v>
      </c>
      <c r="C764" t="s">
        <v>4008</v>
      </c>
      <c r="D764" t="s">
        <v>8684</v>
      </c>
      <c r="E764" s="4" t="s">
        <v>4009</v>
      </c>
      <c r="F764" t="s">
        <v>3578</v>
      </c>
      <c r="G764" t="s">
        <v>2223</v>
      </c>
      <c r="H764" t="s">
        <v>18</v>
      </c>
      <c r="I764" t="s">
        <v>19</v>
      </c>
      <c r="J764" t="s">
        <v>19</v>
      </c>
      <c r="K764" t="s">
        <v>19</v>
      </c>
      <c r="L764" t="s">
        <v>20</v>
      </c>
      <c r="M764" t="s">
        <v>21</v>
      </c>
      <c r="N764" s="2" t="s">
        <v>4010</v>
      </c>
    </row>
    <row r="765" spans="1:14" ht="18" hidden="1" customHeight="1">
      <c r="A765">
        <v>764</v>
      </c>
      <c r="B765" s="4" t="s">
        <v>6181</v>
      </c>
      <c r="C765" t="s">
        <v>24</v>
      </c>
      <c r="D765" t="s">
        <v>8684</v>
      </c>
      <c r="E765" s="4" t="s">
        <v>6182</v>
      </c>
      <c r="F765" t="s">
        <v>5160</v>
      </c>
      <c r="G765" t="s">
        <v>328</v>
      </c>
      <c r="H765" t="s">
        <v>18</v>
      </c>
      <c r="I765" t="s">
        <v>19</v>
      </c>
      <c r="J765" t="s">
        <v>19</v>
      </c>
      <c r="K765" t="s">
        <v>19</v>
      </c>
      <c r="L765" t="s">
        <v>20</v>
      </c>
      <c r="M765" t="s">
        <v>21</v>
      </c>
      <c r="N765" s="2" t="s">
        <v>6183</v>
      </c>
    </row>
    <row r="766" spans="1:14" ht="18" hidden="1" customHeight="1">
      <c r="A766">
        <v>765</v>
      </c>
      <c r="B766" s="4" t="s">
        <v>3379</v>
      </c>
      <c r="C766" t="s">
        <v>96</v>
      </c>
      <c r="D766" t="s">
        <v>8684</v>
      </c>
      <c r="E766" s="4" t="s">
        <v>8324</v>
      </c>
      <c r="F766" t="s">
        <v>8316</v>
      </c>
      <c r="G766" t="s">
        <v>8317</v>
      </c>
      <c r="H766" t="s">
        <v>188</v>
      </c>
      <c r="I766" t="s">
        <v>41</v>
      </c>
      <c r="J766" t="s">
        <v>20</v>
      </c>
      <c r="K766" t="s">
        <v>42</v>
      </c>
      <c r="L766" t="s">
        <v>20</v>
      </c>
      <c r="M766" t="s">
        <v>21</v>
      </c>
      <c r="N766" s="2" t="s">
        <v>8325</v>
      </c>
    </row>
    <row r="767" spans="1:14" ht="18" hidden="1" customHeight="1">
      <c r="A767">
        <v>766</v>
      </c>
      <c r="B767" s="4" t="s">
        <v>3379</v>
      </c>
      <c r="C767" t="s">
        <v>6246</v>
      </c>
      <c r="D767" t="s">
        <v>8684</v>
      </c>
      <c r="E767" s="4" t="s">
        <v>6800</v>
      </c>
      <c r="F767" t="s">
        <v>5151</v>
      </c>
      <c r="G767" t="s">
        <v>58</v>
      </c>
      <c r="H767" t="s">
        <v>18</v>
      </c>
      <c r="I767" t="s">
        <v>19</v>
      </c>
      <c r="J767" t="s">
        <v>19</v>
      </c>
      <c r="K767" t="s">
        <v>19</v>
      </c>
      <c r="L767" t="s">
        <v>20</v>
      </c>
      <c r="M767" t="s">
        <v>21</v>
      </c>
      <c r="N767" s="2" t="s">
        <v>6801</v>
      </c>
    </row>
    <row r="768" spans="1:14" ht="18" hidden="1" customHeight="1">
      <c r="A768">
        <v>767</v>
      </c>
      <c r="B768" s="4" t="s">
        <v>3379</v>
      </c>
      <c r="C768" t="s">
        <v>325</v>
      </c>
      <c r="D768" t="s">
        <v>8684</v>
      </c>
      <c r="E768" s="4" t="s">
        <v>5609</v>
      </c>
      <c r="F768" t="s">
        <v>398</v>
      </c>
      <c r="G768" t="s">
        <v>328</v>
      </c>
      <c r="H768" t="s">
        <v>18</v>
      </c>
      <c r="I768" t="s">
        <v>19</v>
      </c>
      <c r="J768" t="s">
        <v>19</v>
      </c>
      <c r="K768" t="s">
        <v>19</v>
      </c>
      <c r="L768" t="s">
        <v>20</v>
      </c>
      <c r="M768" t="s">
        <v>21</v>
      </c>
      <c r="N768" s="2" t="s">
        <v>5610</v>
      </c>
    </row>
    <row r="769" spans="1:14" ht="18" hidden="1" customHeight="1">
      <c r="A769">
        <v>768</v>
      </c>
      <c r="B769" s="4" t="s">
        <v>3379</v>
      </c>
      <c r="C769" t="s">
        <v>599</v>
      </c>
      <c r="D769" t="s">
        <v>8684</v>
      </c>
      <c r="E769" s="4" t="s">
        <v>3380</v>
      </c>
      <c r="F769" t="s">
        <v>2892</v>
      </c>
      <c r="G769" t="s">
        <v>854</v>
      </c>
      <c r="H769" t="s">
        <v>18</v>
      </c>
      <c r="I769" t="s">
        <v>19</v>
      </c>
      <c r="J769" t="s">
        <v>19</v>
      </c>
      <c r="K769" t="s">
        <v>19</v>
      </c>
      <c r="L769" t="s">
        <v>20</v>
      </c>
      <c r="M769" t="s">
        <v>21</v>
      </c>
      <c r="N769" s="2" t="s">
        <v>3381</v>
      </c>
    </row>
    <row r="770" spans="1:14" ht="18" hidden="1" customHeight="1">
      <c r="A770">
        <v>769</v>
      </c>
      <c r="B770" s="4" t="s">
        <v>3665</v>
      </c>
      <c r="C770" t="s">
        <v>325</v>
      </c>
      <c r="D770" t="s">
        <v>8684</v>
      </c>
      <c r="E770" s="4" t="s">
        <v>6179</v>
      </c>
      <c r="F770" t="s">
        <v>398</v>
      </c>
      <c r="G770" t="s">
        <v>328</v>
      </c>
      <c r="H770" t="s">
        <v>18</v>
      </c>
      <c r="I770" t="s">
        <v>19</v>
      </c>
      <c r="J770" t="s">
        <v>19</v>
      </c>
      <c r="K770" t="s">
        <v>19</v>
      </c>
      <c r="L770" t="s">
        <v>20</v>
      </c>
      <c r="M770" t="s">
        <v>21</v>
      </c>
      <c r="N770" s="2" t="s">
        <v>6180</v>
      </c>
    </row>
    <row r="771" spans="1:14" ht="18" hidden="1" customHeight="1">
      <c r="A771">
        <v>770</v>
      </c>
      <c r="B771" s="4" t="s">
        <v>3665</v>
      </c>
      <c r="C771" t="s">
        <v>96</v>
      </c>
      <c r="D771" t="s">
        <v>8684</v>
      </c>
      <c r="E771" s="4" t="s">
        <v>3666</v>
      </c>
      <c r="F771" t="s">
        <v>3524</v>
      </c>
      <c r="G771" t="s">
        <v>1194</v>
      </c>
      <c r="H771" t="s">
        <v>18</v>
      </c>
      <c r="I771" t="s">
        <v>19</v>
      </c>
      <c r="J771" t="s">
        <v>19</v>
      </c>
      <c r="K771" t="s">
        <v>19</v>
      </c>
      <c r="L771" t="s">
        <v>20</v>
      </c>
      <c r="M771" t="s">
        <v>21</v>
      </c>
      <c r="N771" s="2" t="s">
        <v>3667</v>
      </c>
    </row>
    <row r="772" spans="1:14" ht="18" hidden="1" customHeight="1">
      <c r="A772">
        <v>771</v>
      </c>
      <c r="B772" s="4" t="s">
        <v>8321</v>
      </c>
      <c r="C772" t="s">
        <v>24</v>
      </c>
      <c r="D772" t="s">
        <v>8684</v>
      </c>
      <c r="E772" s="4" t="s">
        <v>8322</v>
      </c>
      <c r="F772" t="s">
        <v>398</v>
      </c>
      <c r="G772" t="s">
        <v>328</v>
      </c>
      <c r="H772" t="s">
        <v>18</v>
      </c>
      <c r="I772" t="s">
        <v>19</v>
      </c>
      <c r="J772" t="s">
        <v>19</v>
      </c>
      <c r="K772" t="s">
        <v>19</v>
      </c>
      <c r="L772" t="s">
        <v>20</v>
      </c>
      <c r="M772" t="s">
        <v>21</v>
      </c>
      <c r="N772" s="2" t="s">
        <v>8323</v>
      </c>
    </row>
    <row r="773" spans="1:14" ht="18" hidden="1" customHeight="1">
      <c r="A773">
        <v>772</v>
      </c>
      <c r="B773" s="4" t="s">
        <v>4663</v>
      </c>
      <c r="C773" t="s">
        <v>24</v>
      </c>
      <c r="D773" t="s">
        <v>8684</v>
      </c>
      <c r="E773" s="4" t="s">
        <v>6798</v>
      </c>
      <c r="F773" t="s">
        <v>398</v>
      </c>
      <c r="G773" t="s">
        <v>328</v>
      </c>
      <c r="H773" t="s">
        <v>18</v>
      </c>
      <c r="I773" t="s">
        <v>19</v>
      </c>
      <c r="J773" t="s">
        <v>19</v>
      </c>
      <c r="K773" t="s">
        <v>19</v>
      </c>
      <c r="L773" t="s">
        <v>20</v>
      </c>
      <c r="M773" t="s">
        <v>21</v>
      </c>
      <c r="N773" s="2" t="s">
        <v>6799</v>
      </c>
    </row>
    <row r="774" spans="1:14" ht="18" hidden="1" customHeight="1">
      <c r="A774">
        <v>773</v>
      </c>
      <c r="B774" s="4" t="s">
        <v>4663</v>
      </c>
      <c r="C774" t="s">
        <v>96</v>
      </c>
      <c r="D774" t="s">
        <v>8684</v>
      </c>
      <c r="E774" s="4" t="s">
        <v>4664</v>
      </c>
      <c r="F774" t="s">
        <v>4254</v>
      </c>
      <c r="G774" t="s">
        <v>864</v>
      </c>
      <c r="H774" t="s">
        <v>18</v>
      </c>
      <c r="I774" t="s">
        <v>19</v>
      </c>
      <c r="J774" t="s">
        <v>19</v>
      </c>
      <c r="K774" t="s">
        <v>19</v>
      </c>
      <c r="L774" t="s">
        <v>20</v>
      </c>
      <c r="M774" t="s">
        <v>21</v>
      </c>
      <c r="N774" s="2" t="s">
        <v>4665</v>
      </c>
    </row>
    <row r="775" spans="1:14" ht="18" hidden="1" customHeight="1">
      <c r="A775">
        <v>774</v>
      </c>
      <c r="B775" s="4" t="s">
        <v>2993</v>
      </c>
      <c r="C775" t="s">
        <v>325</v>
      </c>
      <c r="D775" t="s">
        <v>8684</v>
      </c>
      <c r="E775" s="4" t="s">
        <v>8319</v>
      </c>
      <c r="F775" t="s">
        <v>398</v>
      </c>
      <c r="G775" t="s">
        <v>328</v>
      </c>
      <c r="H775" t="s">
        <v>18</v>
      </c>
      <c r="I775" t="s">
        <v>19</v>
      </c>
      <c r="J775" t="s">
        <v>19</v>
      </c>
      <c r="K775" t="s">
        <v>19</v>
      </c>
      <c r="L775" t="s">
        <v>20</v>
      </c>
      <c r="M775" t="s">
        <v>21</v>
      </c>
      <c r="N775" s="2" t="s">
        <v>8320</v>
      </c>
    </row>
    <row r="776" spans="1:14" ht="18" hidden="1" customHeight="1">
      <c r="A776">
        <v>775</v>
      </c>
      <c r="B776" s="4" t="s">
        <v>2993</v>
      </c>
      <c r="C776" t="s">
        <v>2465</v>
      </c>
      <c r="D776" t="s">
        <v>8684</v>
      </c>
      <c r="E776" s="4" t="s">
        <v>3844</v>
      </c>
      <c r="F776" t="s">
        <v>3561</v>
      </c>
      <c r="G776" t="s">
        <v>2223</v>
      </c>
      <c r="H776" t="s">
        <v>18</v>
      </c>
      <c r="I776" t="s">
        <v>19</v>
      </c>
      <c r="J776" t="s">
        <v>19</v>
      </c>
      <c r="K776" t="s">
        <v>19</v>
      </c>
      <c r="L776" t="s">
        <v>20</v>
      </c>
      <c r="M776" t="s">
        <v>21</v>
      </c>
      <c r="N776" s="2" t="s">
        <v>3845</v>
      </c>
    </row>
    <row r="777" spans="1:14" ht="18" hidden="1" customHeight="1">
      <c r="A777">
        <v>776</v>
      </c>
      <c r="B777" s="4" t="s">
        <v>2993</v>
      </c>
      <c r="C777" t="s">
        <v>2994</v>
      </c>
      <c r="D777" t="s">
        <v>8684</v>
      </c>
      <c r="E777" s="4" t="s">
        <v>2995</v>
      </c>
      <c r="F777" t="s">
        <v>2941</v>
      </c>
      <c r="G777" t="s">
        <v>974</v>
      </c>
      <c r="H777" t="s">
        <v>18</v>
      </c>
      <c r="I777" t="s">
        <v>19</v>
      </c>
      <c r="J777" t="s">
        <v>19</v>
      </c>
      <c r="K777" t="s">
        <v>19</v>
      </c>
      <c r="L777" t="s">
        <v>20</v>
      </c>
      <c r="M777" t="s">
        <v>21</v>
      </c>
      <c r="N777" s="2" t="s">
        <v>2996</v>
      </c>
    </row>
    <row r="778" spans="1:14" ht="18" hidden="1" customHeight="1">
      <c r="A778">
        <v>777</v>
      </c>
      <c r="B778" s="4" t="s">
        <v>7365</v>
      </c>
      <c r="C778" t="s">
        <v>24</v>
      </c>
      <c r="D778" t="s">
        <v>8684</v>
      </c>
      <c r="E778" s="4" t="s">
        <v>7366</v>
      </c>
      <c r="F778" t="s">
        <v>5160</v>
      </c>
      <c r="G778" t="s">
        <v>328</v>
      </c>
      <c r="H778" t="s">
        <v>18</v>
      </c>
      <c r="I778" t="s">
        <v>19</v>
      </c>
      <c r="J778" t="s">
        <v>19</v>
      </c>
      <c r="K778" t="s">
        <v>19</v>
      </c>
      <c r="L778" t="s">
        <v>20</v>
      </c>
      <c r="M778" t="s">
        <v>21</v>
      </c>
      <c r="N778" s="2" t="s">
        <v>7367</v>
      </c>
    </row>
    <row r="779" spans="1:14" ht="18" hidden="1" customHeight="1">
      <c r="A779">
        <v>778</v>
      </c>
      <c r="B779" s="4" t="s">
        <v>4477</v>
      </c>
      <c r="C779" t="s">
        <v>24</v>
      </c>
      <c r="D779" t="s">
        <v>8684</v>
      </c>
      <c r="E779" s="4" t="s">
        <v>6796</v>
      </c>
      <c r="F779" t="s">
        <v>5165</v>
      </c>
      <c r="G779" t="s">
        <v>5166</v>
      </c>
      <c r="H779" t="s">
        <v>18</v>
      </c>
      <c r="I779" t="s">
        <v>19</v>
      </c>
      <c r="J779" t="s">
        <v>19</v>
      </c>
      <c r="K779" t="s">
        <v>19</v>
      </c>
      <c r="L779" t="s">
        <v>20</v>
      </c>
      <c r="M779" t="s">
        <v>21</v>
      </c>
      <c r="N779" s="2" t="s">
        <v>6797</v>
      </c>
    </row>
    <row r="780" spans="1:14" ht="18" hidden="1" customHeight="1">
      <c r="A780">
        <v>779</v>
      </c>
      <c r="B780" s="4" t="s">
        <v>4477</v>
      </c>
      <c r="C780" t="s">
        <v>96</v>
      </c>
      <c r="D780" t="s">
        <v>8684</v>
      </c>
      <c r="E780" s="4" t="s">
        <v>4478</v>
      </c>
      <c r="F780" t="s">
        <v>4262</v>
      </c>
      <c r="G780" t="s">
        <v>4263</v>
      </c>
      <c r="H780" t="s">
        <v>18</v>
      </c>
      <c r="I780" t="s">
        <v>19</v>
      </c>
      <c r="J780" t="s">
        <v>19</v>
      </c>
      <c r="K780" t="s">
        <v>19</v>
      </c>
      <c r="L780" t="s">
        <v>20</v>
      </c>
      <c r="M780" t="s">
        <v>21</v>
      </c>
      <c r="N780" s="2" t="s">
        <v>4479</v>
      </c>
    </row>
    <row r="781" spans="1:14" ht="18" hidden="1" customHeight="1">
      <c r="A781">
        <v>780</v>
      </c>
      <c r="B781" s="4" t="s">
        <v>2851</v>
      </c>
      <c r="C781" t="s">
        <v>96</v>
      </c>
      <c r="D781" t="s">
        <v>8684</v>
      </c>
      <c r="E781" s="4" t="s">
        <v>8315</v>
      </c>
      <c r="F781" t="s">
        <v>8316</v>
      </c>
      <c r="G781" t="s">
        <v>8317</v>
      </c>
      <c r="H781" t="s">
        <v>718</v>
      </c>
      <c r="I781" t="s">
        <v>41</v>
      </c>
      <c r="J781" t="s">
        <v>20</v>
      </c>
      <c r="K781" t="s">
        <v>42</v>
      </c>
      <c r="L781" t="s">
        <v>20</v>
      </c>
      <c r="M781" t="s">
        <v>21</v>
      </c>
      <c r="N781" s="2" t="s">
        <v>8318</v>
      </c>
    </row>
    <row r="782" spans="1:14" ht="18" hidden="1" customHeight="1">
      <c r="A782">
        <v>781</v>
      </c>
      <c r="B782" s="4" t="s">
        <v>2851</v>
      </c>
      <c r="C782" t="s">
        <v>1112</v>
      </c>
      <c r="D782" t="s">
        <v>8684</v>
      </c>
      <c r="E782" s="4" t="s">
        <v>8313</v>
      </c>
      <c r="F782" t="s">
        <v>77</v>
      </c>
      <c r="G782" t="s">
        <v>58</v>
      </c>
      <c r="H782" t="s">
        <v>18</v>
      </c>
      <c r="I782" t="s">
        <v>19</v>
      </c>
      <c r="J782" t="s">
        <v>19</v>
      </c>
      <c r="K782" t="s">
        <v>19</v>
      </c>
      <c r="L782" t="s">
        <v>20</v>
      </c>
      <c r="M782" t="s">
        <v>21</v>
      </c>
      <c r="N782" s="2" t="s">
        <v>8314</v>
      </c>
    </row>
    <row r="783" spans="1:14" ht="18" hidden="1" customHeight="1">
      <c r="A783">
        <v>782</v>
      </c>
      <c r="B783" s="4" t="s">
        <v>2851</v>
      </c>
      <c r="C783" t="s">
        <v>1274</v>
      </c>
      <c r="D783" t="s">
        <v>8684</v>
      </c>
      <c r="E783" s="4" t="s">
        <v>7363</v>
      </c>
      <c r="F783" t="s">
        <v>5151</v>
      </c>
      <c r="G783" t="s">
        <v>58</v>
      </c>
      <c r="H783" t="s">
        <v>18</v>
      </c>
      <c r="I783" t="s">
        <v>19</v>
      </c>
      <c r="J783" t="s">
        <v>19</v>
      </c>
      <c r="K783" t="s">
        <v>19</v>
      </c>
      <c r="L783" t="s">
        <v>20</v>
      </c>
      <c r="M783" t="s">
        <v>21</v>
      </c>
      <c r="N783" s="2" t="s">
        <v>7364</v>
      </c>
    </row>
    <row r="784" spans="1:14" ht="18" hidden="1" customHeight="1">
      <c r="A784">
        <v>783</v>
      </c>
      <c r="B784" s="4" t="s">
        <v>2851</v>
      </c>
      <c r="C784" t="s">
        <v>325</v>
      </c>
      <c r="D784" t="s">
        <v>8684</v>
      </c>
      <c r="E784" s="4" t="s">
        <v>6794</v>
      </c>
      <c r="F784" t="s">
        <v>5165</v>
      </c>
      <c r="G784" t="s">
        <v>5166</v>
      </c>
      <c r="H784" t="s">
        <v>18</v>
      </c>
      <c r="I784" t="s">
        <v>19</v>
      </c>
      <c r="J784" t="s">
        <v>19</v>
      </c>
      <c r="K784" t="s">
        <v>19</v>
      </c>
      <c r="L784" t="s">
        <v>20</v>
      </c>
      <c r="M784" t="s">
        <v>21</v>
      </c>
      <c r="N784" s="2" t="s">
        <v>6795</v>
      </c>
    </row>
    <row r="785" spans="1:14" ht="18" hidden="1" customHeight="1">
      <c r="A785">
        <v>784</v>
      </c>
      <c r="B785" s="4" t="s">
        <v>2851</v>
      </c>
      <c r="C785" t="s">
        <v>1291</v>
      </c>
      <c r="D785" t="s">
        <v>8684</v>
      </c>
      <c r="E785" s="4" t="s">
        <v>6792</v>
      </c>
      <c r="F785" t="s">
        <v>5151</v>
      </c>
      <c r="G785" t="s">
        <v>58</v>
      </c>
      <c r="H785" t="s">
        <v>18</v>
      </c>
      <c r="I785" t="s">
        <v>19</v>
      </c>
      <c r="J785" t="s">
        <v>19</v>
      </c>
      <c r="K785" t="s">
        <v>19</v>
      </c>
      <c r="L785" t="s">
        <v>20</v>
      </c>
      <c r="M785" t="s">
        <v>21</v>
      </c>
      <c r="N785" s="2" t="s">
        <v>6793</v>
      </c>
    </row>
    <row r="786" spans="1:14" ht="18" hidden="1" customHeight="1">
      <c r="A786">
        <v>785</v>
      </c>
      <c r="B786" s="4" t="s">
        <v>2851</v>
      </c>
      <c r="C786" t="s">
        <v>1034</v>
      </c>
      <c r="D786" t="s">
        <v>8684</v>
      </c>
      <c r="E786" s="4" t="s">
        <v>6177</v>
      </c>
      <c r="F786" t="s">
        <v>5151</v>
      </c>
      <c r="G786" t="s">
        <v>58</v>
      </c>
      <c r="H786" t="s">
        <v>18</v>
      </c>
      <c r="I786" t="s">
        <v>19</v>
      </c>
      <c r="J786" t="s">
        <v>19</v>
      </c>
      <c r="K786" t="s">
        <v>19</v>
      </c>
      <c r="L786" t="s">
        <v>20</v>
      </c>
      <c r="M786" t="s">
        <v>21</v>
      </c>
      <c r="N786" s="2" t="s">
        <v>6178</v>
      </c>
    </row>
    <row r="787" spans="1:14" ht="18" hidden="1" customHeight="1">
      <c r="A787">
        <v>786</v>
      </c>
      <c r="B787" s="4" t="s">
        <v>2851</v>
      </c>
      <c r="C787" t="s">
        <v>392</v>
      </c>
      <c r="D787" t="s">
        <v>8684</v>
      </c>
      <c r="E787" s="4" t="s">
        <v>6175</v>
      </c>
      <c r="F787" t="s">
        <v>5151</v>
      </c>
      <c r="G787" t="s">
        <v>58</v>
      </c>
      <c r="H787" t="s">
        <v>18</v>
      </c>
      <c r="I787" t="s">
        <v>19</v>
      </c>
      <c r="J787" t="s">
        <v>19</v>
      </c>
      <c r="K787" t="s">
        <v>19</v>
      </c>
      <c r="L787" t="s">
        <v>20</v>
      </c>
      <c r="M787" t="s">
        <v>21</v>
      </c>
      <c r="N787" s="2" t="s">
        <v>6176</v>
      </c>
    </row>
    <row r="788" spans="1:14" ht="18" hidden="1" customHeight="1">
      <c r="A788">
        <v>787</v>
      </c>
      <c r="B788" s="4" t="s">
        <v>2851</v>
      </c>
      <c r="C788" t="s">
        <v>1167</v>
      </c>
      <c r="D788" t="s">
        <v>8684</v>
      </c>
      <c r="E788" s="4" t="s">
        <v>5607</v>
      </c>
      <c r="F788" t="s">
        <v>5151</v>
      </c>
      <c r="G788" t="s">
        <v>58</v>
      </c>
      <c r="H788" t="s">
        <v>18</v>
      </c>
      <c r="I788" t="s">
        <v>19</v>
      </c>
      <c r="J788" t="s">
        <v>19</v>
      </c>
      <c r="K788" t="s">
        <v>19</v>
      </c>
      <c r="L788" t="s">
        <v>20</v>
      </c>
      <c r="M788" t="s">
        <v>21</v>
      </c>
      <c r="N788" s="2" t="s">
        <v>5608</v>
      </c>
    </row>
    <row r="789" spans="1:14" ht="18" hidden="1" customHeight="1">
      <c r="A789">
        <v>788</v>
      </c>
      <c r="B789" s="4" t="s">
        <v>2851</v>
      </c>
      <c r="C789" t="s">
        <v>2845</v>
      </c>
      <c r="D789" t="s">
        <v>8684</v>
      </c>
      <c r="E789" s="4" t="s">
        <v>2991</v>
      </c>
      <c r="F789" t="s">
        <v>2941</v>
      </c>
      <c r="G789" t="s">
        <v>974</v>
      </c>
      <c r="H789" t="s">
        <v>18</v>
      </c>
      <c r="I789" t="s">
        <v>19</v>
      </c>
      <c r="J789" t="s">
        <v>19</v>
      </c>
      <c r="K789" t="s">
        <v>19</v>
      </c>
      <c r="L789" t="s">
        <v>20</v>
      </c>
      <c r="M789" t="s">
        <v>21</v>
      </c>
      <c r="N789" s="2" t="s">
        <v>2992</v>
      </c>
    </row>
    <row r="790" spans="1:14" ht="18" hidden="1" customHeight="1">
      <c r="A790">
        <v>789</v>
      </c>
      <c r="B790" s="4" t="s">
        <v>2851</v>
      </c>
      <c r="C790" t="s">
        <v>599</v>
      </c>
      <c r="D790" t="s">
        <v>8684</v>
      </c>
      <c r="E790" s="4" t="s">
        <v>2852</v>
      </c>
      <c r="F790" t="s">
        <v>2847</v>
      </c>
      <c r="G790" t="s">
        <v>2677</v>
      </c>
      <c r="H790" t="s">
        <v>18</v>
      </c>
      <c r="I790" t="s">
        <v>19</v>
      </c>
      <c r="J790" t="s">
        <v>19</v>
      </c>
      <c r="K790" t="s">
        <v>19</v>
      </c>
      <c r="L790" t="s">
        <v>20</v>
      </c>
      <c r="M790" t="s">
        <v>21</v>
      </c>
      <c r="N790" s="2" t="s">
        <v>2853</v>
      </c>
    </row>
    <row r="791" spans="1:14" ht="18" hidden="1" customHeight="1">
      <c r="A791">
        <v>790</v>
      </c>
      <c r="B791" s="4" t="s">
        <v>5603</v>
      </c>
      <c r="C791" t="s">
        <v>5264</v>
      </c>
      <c r="D791" t="s">
        <v>8684</v>
      </c>
      <c r="E791" s="4" t="s">
        <v>8311</v>
      </c>
      <c r="F791" t="s">
        <v>77</v>
      </c>
      <c r="G791" t="s">
        <v>58</v>
      </c>
      <c r="H791" t="s">
        <v>18</v>
      </c>
      <c r="I791" t="s">
        <v>19</v>
      </c>
      <c r="J791" t="s">
        <v>19</v>
      </c>
      <c r="K791" t="s">
        <v>19</v>
      </c>
      <c r="L791" t="s">
        <v>20</v>
      </c>
      <c r="M791" t="s">
        <v>21</v>
      </c>
      <c r="N791" s="2" t="s">
        <v>8312</v>
      </c>
    </row>
    <row r="792" spans="1:14" ht="18" hidden="1" customHeight="1">
      <c r="A792">
        <v>791</v>
      </c>
      <c r="B792" s="4" t="s">
        <v>5603</v>
      </c>
      <c r="C792" t="s">
        <v>5604</v>
      </c>
      <c r="D792" t="s">
        <v>8684</v>
      </c>
      <c r="E792" s="4" t="s">
        <v>5605</v>
      </c>
      <c r="F792" t="s">
        <v>5165</v>
      </c>
      <c r="G792" t="s">
        <v>5166</v>
      </c>
      <c r="H792" t="s">
        <v>18</v>
      </c>
      <c r="I792" t="s">
        <v>19</v>
      </c>
      <c r="J792" t="s">
        <v>19</v>
      </c>
      <c r="K792" t="s">
        <v>19</v>
      </c>
      <c r="L792" t="s">
        <v>20</v>
      </c>
      <c r="M792" t="s">
        <v>21</v>
      </c>
      <c r="N792" s="2" t="s">
        <v>5606</v>
      </c>
    </row>
    <row r="793" spans="1:14" ht="18" hidden="1" customHeight="1">
      <c r="A793">
        <v>792</v>
      </c>
      <c r="B793" s="4" t="s">
        <v>2804</v>
      </c>
      <c r="C793" t="s">
        <v>1781</v>
      </c>
      <c r="D793" t="s">
        <v>8684</v>
      </c>
      <c r="E793" s="4" t="s">
        <v>8309</v>
      </c>
      <c r="F793" t="s">
        <v>5104</v>
      </c>
      <c r="G793" t="s">
        <v>5133</v>
      </c>
      <c r="H793" t="s">
        <v>18</v>
      </c>
      <c r="I793" t="s">
        <v>19</v>
      </c>
      <c r="J793" t="s">
        <v>19</v>
      </c>
      <c r="K793" t="s">
        <v>19</v>
      </c>
      <c r="L793" t="s">
        <v>20</v>
      </c>
      <c r="M793" t="s">
        <v>21</v>
      </c>
      <c r="N793" s="2" t="s">
        <v>8310</v>
      </c>
    </row>
    <row r="794" spans="1:14" ht="18" hidden="1" customHeight="1">
      <c r="A794">
        <v>793</v>
      </c>
      <c r="B794" s="4" t="s">
        <v>2804</v>
      </c>
      <c r="C794" t="s">
        <v>5579</v>
      </c>
      <c r="D794" t="s">
        <v>8684</v>
      </c>
      <c r="E794" s="4" t="s">
        <v>7361</v>
      </c>
      <c r="F794" t="s">
        <v>5151</v>
      </c>
      <c r="G794" t="s">
        <v>58</v>
      </c>
      <c r="H794" t="s">
        <v>18</v>
      </c>
      <c r="I794" t="s">
        <v>19</v>
      </c>
      <c r="J794" t="s">
        <v>19</v>
      </c>
      <c r="K794" t="s">
        <v>19</v>
      </c>
      <c r="L794" t="s">
        <v>20</v>
      </c>
      <c r="M794" t="s">
        <v>21</v>
      </c>
      <c r="N794" s="2" t="s">
        <v>7362</v>
      </c>
    </row>
    <row r="795" spans="1:14" ht="18" hidden="1" customHeight="1">
      <c r="A795">
        <v>794</v>
      </c>
      <c r="B795" s="4" t="s">
        <v>2804</v>
      </c>
      <c r="C795" t="s">
        <v>1224</v>
      </c>
      <c r="D795" t="s">
        <v>8684</v>
      </c>
      <c r="E795" s="4" t="s">
        <v>5046</v>
      </c>
      <c r="F795" t="s">
        <v>5042</v>
      </c>
      <c r="G795" t="s">
        <v>1031</v>
      </c>
      <c r="H795" t="s">
        <v>18</v>
      </c>
      <c r="I795" t="s">
        <v>19</v>
      </c>
      <c r="J795" t="s">
        <v>19</v>
      </c>
      <c r="K795" t="s">
        <v>19</v>
      </c>
      <c r="L795" t="s">
        <v>20</v>
      </c>
      <c r="M795" t="s">
        <v>21</v>
      </c>
      <c r="N795" s="2" t="s">
        <v>5047</v>
      </c>
    </row>
    <row r="796" spans="1:14" ht="18" hidden="1" customHeight="1">
      <c r="A796">
        <v>795</v>
      </c>
      <c r="B796" s="4" t="s">
        <v>2804</v>
      </c>
      <c r="C796" t="s">
        <v>2057</v>
      </c>
      <c r="D796" t="s">
        <v>8684</v>
      </c>
      <c r="E796" s="4" t="s">
        <v>4932</v>
      </c>
      <c r="F796" t="s">
        <v>4933</v>
      </c>
      <c r="G796" t="s">
        <v>4934</v>
      </c>
      <c r="H796" t="s">
        <v>18</v>
      </c>
      <c r="I796" t="s">
        <v>19</v>
      </c>
      <c r="J796" t="s">
        <v>19</v>
      </c>
      <c r="K796" t="s">
        <v>19</v>
      </c>
      <c r="L796" t="s">
        <v>20</v>
      </c>
      <c r="M796" t="s">
        <v>21</v>
      </c>
      <c r="N796" s="2" t="s">
        <v>4935</v>
      </c>
    </row>
    <row r="797" spans="1:14" ht="18" hidden="1" customHeight="1">
      <c r="A797">
        <v>796</v>
      </c>
      <c r="B797" s="4" t="s">
        <v>2804</v>
      </c>
      <c r="C797" t="s">
        <v>2845</v>
      </c>
      <c r="D797" t="s">
        <v>8684</v>
      </c>
      <c r="E797" s="4" t="s">
        <v>2849</v>
      </c>
      <c r="F797" t="s">
        <v>2847</v>
      </c>
      <c r="G797" t="s">
        <v>2677</v>
      </c>
      <c r="H797" t="s">
        <v>18</v>
      </c>
      <c r="I797" t="s">
        <v>19</v>
      </c>
      <c r="J797" t="s">
        <v>19</v>
      </c>
      <c r="K797" t="s">
        <v>19</v>
      </c>
      <c r="L797" t="s">
        <v>20</v>
      </c>
      <c r="M797" t="s">
        <v>21</v>
      </c>
      <c r="N797" s="2" t="s">
        <v>2850</v>
      </c>
    </row>
    <row r="798" spans="1:14" ht="18" hidden="1" customHeight="1">
      <c r="A798">
        <v>797</v>
      </c>
      <c r="B798" s="4" t="s">
        <v>2804</v>
      </c>
      <c r="C798" t="s">
        <v>80</v>
      </c>
      <c r="D798" t="s">
        <v>8684</v>
      </c>
      <c r="E798" s="4" t="s">
        <v>2805</v>
      </c>
      <c r="F798" t="s">
        <v>2676</v>
      </c>
      <c r="G798" t="s">
        <v>2677</v>
      </c>
      <c r="H798" t="s">
        <v>18</v>
      </c>
      <c r="I798" t="s">
        <v>19</v>
      </c>
      <c r="J798" t="s">
        <v>19</v>
      </c>
      <c r="K798" t="s">
        <v>19</v>
      </c>
      <c r="L798" t="s">
        <v>20</v>
      </c>
      <c r="M798" t="s">
        <v>21</v>
      </c>
      <c r="N798" s="2" t="s">
        <v>2806</v>
      </c>
    </row>
    <row r="799" spans="1:14" ht="18" hidden="1" customHeight="1">
      <c r="A799">
        <v>798</v>
      </c>
      <c r="B799" s="4" t="s">
        <v>3246</v>
      </c>
      <c r="C799" t="s">
        <v>1224</v>
      </c>
      <c r="D799" t="s">
        <v>8684</v>
      </c>
      <c r="E799" s="4" t="s">
        <v>8307</v>
      </c>
      <c r="F799" t="s">
        <v>216</v>
      </c>
      <c r="G799" t="s">
        <v>217</v>
      </c>
      <c r="H799" t="s">
        <v>18</v>
      </c>
      <c r="I799" t="s">
        <v>19</v>
      </c>
      <c r="J799" t="s">
        <v>19</v>
      </c>
      <c r="K799" t="s">
        <v>19</v>
      </c>
      <c r="L799" t="s">
        <v>20</v>
      </c>
      <c r="M799" t="s">
        <v>21</v>
      </c>
      <c r="N799" s="2" t="s">
        <v>8308</v>
      </c>
    </row>
    <row r="800" spans="1:14" ht="18" hidden="1" customHeight="1">
      <c r="A800">
        <v>799</v>
      </c>
      <c r="B800" s="4" t="s">
        <v>3246</v>
      </c>
      <c r="C800" t="s">
        <v>5600</v>
      </c>
      <c r="D800" t="s">
        <v>8684</v>
      </c>
      <c r="E800" s="4" t="s">
        <v>5601</v>
      </c>
      <c r="F800" t="s">
        <v>5165</v>
      </c>
      <c r="G800" t="s">
        <v>5166</v>
      </c>
      <c r="H800" t="s">
        <v>18</v>
      </c>
      <c r="I800" t="s">
        <v>19</v>
      </c>
      <c r="J800" t="s">
        <v>19</v>
      </c>
      <c r="K800" t="s">
        <v>19</v>
      </c>
      <c r="L800" t="s">
        <v>20</v>
      </c>
      <c r="M800" t="s">
        <v>21</v>
      </c>
      <c r="N800" s="2" t="s">
        <v>5602</v>
      </c>
    </row>
    <row r="801" spans="1:14" ht="18" hidden="1" customHeight="1">
      <c r="A801">
        <v>800</v>
      </c>
      <c r="B801" s="4" t="s">
        <v>3246</v>
      </c>
      <c r="C801" t="s">
        <v>2397</v>
      </c>
      <c r="D801" t="s">
        <v>8684</v>
      </c>
      <c r="E801" s="4" t="s">
        <v>5030</v>
      </c>
      <c r="F801" t="s">
        <v>4963</v>
      </c>
      <c r="G801" t="s">
        <v>1655</v>
      </c>
      <c r="H801" t="s">
        <v>18</v>
      </c>
      <c r="I801" t="s">
        <v>19</v>
      </c>
      <c r="J801" t="s">
        <v>19</v>
      </c>
      <c r="K801" t="s">
        <v>19</v>
      </c>
      <c r="L801" t="s">
        <v>20</v>
      </c>
      <c r="M801" t="s">
        <v>21</v>
      </c>
      <c r="N801" s="2" t="s">
        <v>5031</v>
      </c>
    </row>
    <row r="802" spans="1:14" ht="18" hidden="1" customHeight="1">
      <c r="A802">
        <v>801</v>
      </c>
      <c r="B802" s="4" t="s">
        <v>3246</v>
      </c>
      <c r="C802" t="s">
        <v>2057</v>
      </c>
      <c r="D802" t="s">
        <v>8684</v>
      </c>
      <c r="E802" s="4" t="s">
        <v>5011</v>
      </c>
      <c r="F802" t="s">
        <v>4963</v>
      </c>
      <c r="G802" t="s">
        <v>1655</v>
      </c>
      <c r="H802" t="s">
        <v>18</v>
      </c>
      <c r="I802" t="s">
        <v>19</v>
      </c>
      <c r="J802" t="s">
        <v>19</v>
      </c>
      <c r="K802" t="s">
        <v>19</v>
      </c>
      <c r="L802" t="s">
        <v>20</v>
      </c>
      <c r="M802" t="s">
        <v>21</v>
      </c>
      <c r="N802" s="2" t="s">
        <v>5012</v>
      </c>
    </row>
    <row r="803" spans="1:14" ht="18" hidden="1" customHeight="1">
      <c r="A803">
        <v>802</v>
      </c>
      <c r="B803" s="4" t="s">
        <v>3246</v>
      </c>
      <c r="C803" t="s">
        <v>1781</v>
      </c>
      <c r="D803" t="s">
        <v>8684</v>
      </c>
      <c r="E803" s="4" t="s">
        <v>4987</v>
      </c>
      <c r="F803" t="s">
        <v>4963</v>
      </c>
      <c r="G803" t="s">
        <v>1655</v>
      </c>
      <c r="H803" t="s">
        <v>18</v>
      </c>
      <c r="I803" t="s">
        <v>19</v>
      </c>
      <c r="J803" t="s">
        <v>19</v>
      </c>
      <c r="K803" t="s">
        <v>19</v>
      </c>
      <c r="L803" t="s">
        <v>20</v>
      </c>
      <c r="M803" t="s">
        <v>21</v>
      </c>
      <c r="N803" s="2" t="s">
        <v>4988</v>
      </c>
    </row>
    <row r="804" spans="1:14" ht="18" hidden="1" customHeight="1">
      <c r="A804">
        <v>803</v>
      </c>
      <c r="B804" s="4" t="s">
        <v>3246</v>
      </c>
      <c r="C804" t="s">
        <v>400</v>
      </c>
      <c r="D804" t="s">
        <v>8684</v>
      </c>
      <c r="E804" s="4" t="s">
        <v>3842</v>
      </c>
      <c r="F804" t="s">
        <v>3561</v>
      </c>
      <c r="G804" t="s">
        <v>2223</v>
      </c>
      <c r="H804" t="s">
        <v>18</v>
      </c>
      <c r="I804" t="s">
        <v>19</v>
      </c>
      <c r="J804" t="s">
        <v>19</v>
      </c>
      <c r="K804" t="s">
        <v>19</v>
      </c>
      <c r="L804" t="s">
        <v>20</v>
      </c>
      <c r="M804" t="s">
        <v>21</v>
      </c>
      <c r="N804" s="2" t="s">
        <v>3843</v>
      </c>
    </row>
    <row r="805" spans="1:14" ht="18" hidden="1" customHeight="1">
      <c r="A805">
        <v>804</v>
      </c>
      <c r="B805" s="4" t="s">
        <v>3246</v>
      </c>
      <c r="C805" t="s">
        <v>2845</v>
      </c>
      <c r="D805" t="s">
        <v>8684</v>
      </c>
      <c r="E805" s="4" t="s">
        <v>3247</v>
      </c>
      <c r="F805" t="s">
        <v>2941</v>
      </c>
      <c r="G805" t="s">
        <v>974</v>
      </c>
      <c r="H805" t="s">
        <v>18</v>
      </c>
      <c r="I805" t="s">
        <v>19</v>
      </c>
      <c r="J805" t="s">
        <v>19</v>
      </c>
      <c r="K805" t="s">
        <v>19</v>
      </c>
      <c r="L805" t="s">
        <v>20</v>
      </c>
      <c r="M805" t="s">
        <v>21</v>
      </c>
      <c r="N805" s="2" t="s">
        <v>3248</v>
      </c>
    </row>
    <row r="806" spans="1:14" ht="18" hidden="1" customHeight="1">
      <c r="A806">
        <v>805</v>
      </c>
      <c r="B806" s="4" t="s">
        <v>4370</v>
      </c>
      <c r="C806" t="s">
        <v>477</v>
      </c>
      <c r="D806" t="s">
        <v>8684</v>
      </c>
      <c r="E806" s="4" t="s">
        <v>8305</v>
      </c>
      <c r="F806" t="s">
        <v>398</v>
      </c>
      <c r="G806" t="s">
        <v>328</v>
      </c>
      <c r="H806" t="s">
        <v>18</v>
      </c>
      <c r="I806" t="s">
        <v>19</v>
      </c>
      <c r="J806" t="s">
        <v>19</v>
      </c>
      <c r="K806" t="s">
        <v>19</v>
      </c>
      <c r="L806" t="s">
        <v>20</v>
      </c>
      <c r="M806" t="s">
        <v>21</v>
      </c>
      <c r="N806" s="2" t="s">
        <v>8306</v>
      </c>
    </row>
    <row r="807" spans="1:14" ht="18" hidden="1" customHeight="1">
      <c r="A807">
        <v>806</v>
      </c>
      <c r="B807" s="4" t="s">
        <v>4370</v>
      </c>
      <c r="C807" t="s">
        <v>400</v>
      </c>
      <c r="D807" t="s">
        <v>8684</v>
      </c>
      <c r="E807" s="4" t="s">
        <v>4371</v>
      </c>
      <c r="F807" t="s">
        <v>4262</v>
      </c>
      <c r="G807" t="s">
        <v>4263</v>
      </c>
      <c r="H807" t="s">
        <v>18</v>
      </c>
      <c r="I807" t="s">
        <v>19</v>
      </c>
      <c r="J807" t="s">
        <v>19</v>
      </c>
      <c r="K807" t="s">
        <v>19</v>
      </c>
      <c r="L807" t="s">
        <v>20</v>
      </c>
      <c r="M807" t="s">
        <v>21</v>
      </c>
      <c r="N807" s="2" t="s">
        <v>4372</v>
      </c>
    </row>
    <row r="808" spans="1:14" ht="18" hidden="1" customHeight="1">
      <c r="A808">
        <v>807</v>
      </c>
      <c r="B808" s="4" t="s">
        <v>1657</v>
      </c>
      <c r="C808" t="s">
        <v>7724</v>
      </c>
      <c r="D808" t="s">
        <v>8684</v>
      </c>
      <c r="E808" s="4" t="s">
        <v>8303</v>
      </c>
      <c r="F808" t="s">
        <v>77</v>
      </c>
      <c r="G808" t="s">
        <v>58</v>
      </c>
      <c r="H808" t="s">
        <v>18</v>
      </c>
      <c r="I808" t="s">
        <v>19</v>
      </c>
      <c r="J808" t="s">
        <v>19</v>
      </c>
      <c r="K808" t="s">
        <v>19</v>
      </c>
      <c r="L808" t="s">
        <v>20</v>
      </c>
      <c r="M808" t="s">
        <v>21</v>
      </c>
      <c r="N808" s="2" t="s">
        <v>8304</v>
      </c>
    </row>
    <row r="809" spans="1:14" ht="18" hidden="1" customHeight="1">
      <c r="A809">
        <v>808</v>
      </c>
      <c r="B809" s="4" t="s">
        <v>1657</v>
      </c>
      <c r="C809" t="s">
        <v>4124</v>
      </c>
      <c r="D809" t="s">
        <v>8684</v>
      </c>
      <c r="E809" s="4" t="s">
        <v>4125</v>
      </c>
      <c r="F809" t="s">
        <v>3561</v>
      </c>
      <c r="G809" t="s">
        <v>2223</v>
      </c>
      <c r="H809" t="s">
        <v>18</v>
      </c>
      <c r="I809" t="s">
        <v>19</v>
      </c>
      <c r="J809" t="s">
        <v>19</v>
      </c>
      <c r="K809" t="s">
        <v>19</v>
      </c>
      <c r="L809" t="s">
        <v>20</v>
      </c>
      <c r="M809" t="s">
        <v>21</v>
      </c>
      <c r="N809" s="2" t="s">
        <v>4126</v>
      </c>
    </row>
    <row r="810" spans="1:14" ht="18" hidden="1" customHeight="1">
      <c r="A810">
        <v>809</v>
      </c>
      <c r="B810" s="4" t="s">
        <v>1657</v>
      </c>
      <c r="C810" t="s">
        <v>3517</v>
      </c>
      <c r="D810" t="s">
        <v>8684</v>
      </c>
      <c r="E810" s="4" t="s">
        <v>3518</v>
      </c>
      <c r="F810" t="s">
        <v>3500</v>
      </c>
      <c r="G810" t="s">
        <v>1012</v>
      </c>
      <c r="H810" t="s">
        <v>18</v>
      </c>
      <c r="I810" t="s">
        <v>19</v>
      </c>
      <c r="J810" t="s">
        <v>19</v>
      </c>
      <c r="K810" t="s">
        <v>19</v>
      </c>
      <c r="L810" t="s">
        <v>20</v>
      </c>
      <c r="M810" t="s">
        <v>21</v>
      </c>
      <c r="N810" s="2" t="s">
        <v>3519</v>
      </c>
    </row>
    <row r="811" spans="1:14" ht="18" hidden="1" customHeight="1">
      <c r="A811">
        <v>810</v>
      </c>
      <c r="B811" s="4" t="s">
        <v>1657</v>
      </c>
      <c r="C811" t="s">
        <v>3487</v>
      </c>
      <c r="D811" t="s">
        <v>8684</v>
      </c>
      <c r="E811" s="4" t="s">
        <v>3488</v>
      </c>
      <c r="F811" t="s">
        <v>3456</v>
      </c>
      <c r="G811" t="s">
        <v>1449</v>
      </c>
      <c r="H811" t="s">
        <v>18</v>
      </c>
      <c r="I811" t="s">
        <v>19</v>
      </c>
      <c r="J811" t="s">
        <v>19</v>
      </c>
      <c r="K811" t="s">
        <v>19</v>
      </c>
      <c r="L811" t="s">
        <v>20</v>
      </c>
      <c r="M811" t="s">
        <v>21</v>
      </c>
      <c r="N811" s="2" t="s">
        <v>3489</v>
      </c>
    </row>
    <row r="812" spans="1:14" ht="18" hidden="1" customHeight="1">
      <c r="A812">
        <v>811</v>
      </c>
      <c r="B812" s="4" t="s">
        <v>1657</v>
      </c>
      <c r="C812" t="s">
        <v>3418</v>
      </c>
      <c r="D812" t="s">
        <v>8684</v>
      </c>
      <c r="E812" s="4" t="s">
        <v>3419</v>
      </c>
      <c r="F812" t="s">
        <v>3420</v>
      </c>
      <c r="G812" t="s">
        <v>3421</v>
      </c>
      <c r="H812" t="s">
        <v>18</v>
      </c>
      <c r="I812" t="s">
        <v>19</v>
      </c>
      <c r="J812" t="s">
        <v>19</v>
      </c>
      <c r="K812" t="s">
        <v>19</v>
      </c>
      <c r="L812" t="s">
        <v>20</v>
      </c>
      <c r="M812" t="s">
        <v>21</v>
      </c>
      <c r="N812" s="2" t="s">
        <v>3422</v>
      </c>
    </row>
    <row r="813" spans="1:14" ht="18" hidden="1" customHeight="1">
      <c r="A813">
        <v>812</v>
      </c>
      <c r="B813" s="4" t="s">
        <v>1657</v>
      </c>
      <c r="C813" t="s">
        <v>80</v>
      </c>
      <c r="D813" t="s">
        <v>8684</v>
      </c>
      <c r="E813" s="4" t="s">
        <v>3244</v>
      </c>
      <c r="F813" t="s">
        <v>2941</v>
      </c>
      <c r="G813" t="s">
        <v>974</v>
      </c>
      <c r="H813" t="s">
        <v>18</v>
      </c>
      <c r="I813" t="s">
        <v>19</v>
      </c>
      <c r="J813" t="s">
        <v>19</v>
      </c>
      <c r="K813" t="s">
        <v>19</v>
      </c>
      <c r="L813" t="s">
        <v>20</v>
      </c>
      <c r="M813" t="s">
        <v>21</v>
      </c>
      <c r="N813" s="2" t="s">
        <v>3245</v>
      </c>
    </row>
    <row r="814" spans="1:14" ht="18" hidden="1" customHeight="1">
      <c r="A814">
        <v>813</v>
      </c>
      <c r="B814" s="4" t="s">
        <v>1657</v>
      </c>
      <c r="C814" t="s">
        <v>134</v>
      </c>
      <c r="D814" t="s">
        <v>8684</v>
      </c>
      <c r="E814" s="4" t="s">
        <v>1658</v>
      </c>
      <c r="F814" t="s">
        <v>107</v>
      </c>
      <c r="G814" t="s">
        <v>58</v>
      </c>
      <c r="H814" t="s">
        <v>18</v>
      </c>
      <c r="I814" t="s">
        <v>19</v>
      </c>
      <c r="J814" t="s">
        <v>19</v>
      </c>
      <c r="K814" t="s">
        <v>19</v>
      </c>
      <c r="L814" t="s">
        <v>20</v>
      </c>
      <c r="M814" t="s">
        <v>21</v>
      </c>
      <c r="N814" s="2" t="s">
        <v>1659</v>
      </c>
    </row>
    <row r="815" spans="1:14" ht="18" hidden="1" customHeight="1">
      <c r="A815">
        <v>814</v>
      </c>
      <c r="B815" s="4" t="s">
        <v>6172</v>
      </c>
      <c r="C815" t="s">
        <v>477</v>
      </c>
      <c r="D815" t="s">
        <v>8684</v>
      </c>
      <c r="E815" s="4" t="s">
        <v>6173</v>
      </c>
      <c r="F815" t="s">
        <v>5160</v>
      </c>
      <c r="G815" t="s">
        <v>328</v>
      </c>
      <c r="H815" t="s">
        <v>18</v>
      </c>
      <c r="I815" t="s">
        <v>19</v>
      </c>
      <c r="J815" t="s">
        <v>19</v>
      </c>
      <c r="K815" t="s">
        <v>19</v>
      </c>
      <c r="L815" t="s">
        <v>20</v>
      </c>
      <c r="M815" t="s">
        <v>21</v>
      </c>
      <c r="N815" s="2" t="s">
        <v>6174</v>
      </c>
    </row>
    <row r="816" spans="1:14" ht="18" hidden="1" customHeight="1">
      <c r="A816">
        <v>815</v>
      </c>
      <c r="B816" s="4" t="s">
        <v>5143</v>
      </c>
      <c r="C816" t="s">
        <v>477</v>
      </c>
      <c r="D816" t="s">
        <v>8684</v>
      </c>
      <c r="E816" s="4" t="s">
        <v>5144</v>
      </c>
      <c r="F816" t="s">
        <v>5145</v>
      </c>
      <c r="G816" t="s">
        <v>1882</v>
      </c>
      <c r="H816" t="s">
        <v>18</v>
      </c>
      <c r="I816" t="s">
        <v>19</v>
      </c>
      <c r="J816" t="s">
        <v>19</v>
      </c>
      <c r="K816" t="s">
        <v>19</v>
      </c>
      <c r="L816" t="s">
        <v>20</v>
      </c>
      <c r="M816" t="s">
        <v>21</v>
      </c>
      <c r="N816" s="2" t="s">
        <v>5146</v>
      </c>
    </row>
    <row r="817" spans="1:14" ht="18" hidden="1" customHeight="1">
      <c r="A817">
        <v>816</v>
      </c>
      <c r="B817" s="4" t="s">
        <v>934</v>
      </c>
      <c r="C817" t="s">
        <v>400</v>
      </c>
      <c r="D817" t="s">
        <v>8684</v>
      </c>
      <c r="E817" s="4" t="s">
        <v>8301</v>
      </c>
      <c r="F817" t="s">
        <v>8231</v>
      </c>
      <c r="G817" t="s">
        <v>8232</v>
      </c>
      <c r="H817" t="s">
        <v>718</v>
      </c>
      <c r="I817" t="s">
        <v>41</v>
      </c>
      <c r="J817" t="s">
        <v>20</v>
      </c>
      <c r="K817" t="s">
        <v>42</v>
      </c>
      <c r="L817" t="s">
        <v>20</v>
      </c>
      <c r="M817" t="s">
        <v>21</v>
      </c>
      <c r="N817" s="2" t="s">
        <v>8302</v>
      </c>
    </row>
    <row r="818" spans="1:14" ht="18" hidden="1" customHeight="1">
      <c r="A818">
        <v>817</v>
      </c>
      <c r="B818" s="4" t="s">
        <v>934</v>
      </c>
      <c r="C818" t="s">
        <v>477</v>
      </c>
      <c r="D818" t="s">
        <v>8684</v>
      </c>
      <c r="E818" s="4" t="s">
        <v>7359</v>
      </c>
      <c r="F818" t="s">
        <v>5160</v>
      </c>
      <c r="G818" t="s">
        <v>328</v>
      </c>
      <c r="H818" t="s">
        <v>18</v>
      </c>
      <c r="I818" t="s">
        <v>19</v>
      </c>
      <c r="J818" t="s">
        <v>19</v>
      </c>
      <c r="K818" t="s">
        <v>19</v>
      </c>
      <c r="L818" t="s">
        <v>20</v>
      </c>
      <c r="M818" t="s">
        <v>21</v>
      </c>
      <c r="N818" s="2" t="s">
        <v>7360</v>
      </c>
    </row>
    <row r="819" spans="1:14" ht="18" hidden="1" customHeight="1">
      <c r="A819">
        <v>818</v>
      </c>
      <c r="B819" s="4" t="s">
        <v>934</v>
      </c>
      <c r="C819" t="s">
        <v>775</v>
      </c>
      <c r="D819" t="s">
        <v>8684</v>
      </c>
      <c r="E819" s="4" t="s">
        <v>935</v>
      </c>
      <c r="F819" t="s">
        <v>874</v>
      </c>
      <c r="G819" t="s">
        <v>864</v>
      </c>
      <c r="H819" t="s">
        <v>18</v>
      </c>
      <c r="I819" t="s">
        <v>19</v>
      </c>
      <c r="J819" t="s">
        <v>19</v>
      </c>
      <c r="K819" t="s">
        <v>19</v>
      </c>
      <c r="L819" t="s">
        <v>20</v>
      </c>
      <c r="M819" t="s">
        <v>21</v>
      </c>
      <c r="N819" s="2" t="s">
        <v>936</v>
      </c>
    </row>
    <row r="820" spans="1:14" ht="18" hidden="1" customHeight="1">
      <c r="A820">
        <v>819</v>
      </c>
      <c r="B820" s="4" t="s">
        <v>6789</v>
      </c>
      <c r="C820" t="s">
        <v>477</v>
      </c>
      <c r="D820" t="s">
        <v>8684</v>
      </c>
      <c r="E820" s="4" t="s">
        <v>6790</v>
      </c>
      <c r="F820" t="s">
        <v>5160</v>
      </c>
      <c r="G820" t="s">
        <v>328</v>
      </c>
      <c r="H820" t="s">
        <v>18</v>
      </c>
      <c r="I820" t="s">
        <v>19</v>
      </c>
      <c r="J820" t="s">
        <v>19</v>
      </c>
      <c r="K820" t="s">
        <v>19</v>
      </c>
      <c r="L820" t="s">
        <v>20</v>
      </c>
      <c r="M820" t="s">
        <v>21</v>
      </c>
      <c r="N820" s="2" t="s">
        <v>6791</v>
      </c>
    </row>
    <row r="821" spans="1:14" ht="18" hidden="1" customHeight="1">
      <c r="A821">
        <v>820</v>
      </c>
      <c r="B821" s="4" t="s">
        <v>2988</v>
      </c>
      <c r="C821" t="s">
        <v>400</v>
      </c>
      <c r="D821" t="s">
        <v>8684</v>
      </c>
      <c r="E821" s="4" t="s">
        <v>4475</v>
      </c>
      <c r="F821" t="s">
        <v>4262</v>
      </c>
      <c r="G821" t="s">
        <v>4263</v>
      </c>
      <c r="H821" t="s">
        <v>18</v>
      </c>
      <c r="I821" t="s">
        <v>19</v>
      </c>
      <c r="J821" t="s">
        <v>19</v>
      </c>
      <c r="K821" t="s">
        <v>19</v>
      </c>
      <c r="L821" t="s">
        <v>20</v>
      </c>
      <c r="M821" t="s">
        <v>21</v>
      </c>
      <c r="N821" s="2" t="s">
        <v>4476</v>
      </c>
    </row>
    <row r="822" spans="1:14" ht="18" hidden="1" customHeight="1">
      <c r="A822">
        <v>821</v>
      </c>
      <c r="B822" s="4" t="s">
        <v>2988</v>
      </c>
      <c r="C822" t="s">
        <v>80</v>
      </c>
      <c r="D822" t="s">
        <v>8684</v>
      </c>
      <c r="E822" s="4" t="s">
        <v>2989</v>
      </c>
      <c r="F822" t="s">
        <v>2941</v>
      </c>
      <c r="G822" t="s">
        <v>974</v>
      </c>
      <c r="H822" t="s">
        <v>18</v>
      </c>
      <c r="I822" t="s">
        <v>19</v>
      </c>
      <c r="J822" t="s">
        <v>19</v>
      </c>
      <c r="K822" t="s">
        <v>19</v>
      </c>
      <c r="L822" t="s">
        <v>20</v>
      </c>
      <c r="M822" t="s">
        <v>21</v>
      </c>
      <c r="N822" s="2" t="s">
        <v>2990</v>
      </c>
    </row>
    <row r="823" spans="1:14" ht="18" hidden="1" customHeight="1">
      <c r="A823">
        <v>822</v>
      </c>
      <c r="B823" s="4" t="s">
        <v>8298</v>
      </c>
      <c r="C823" t="s">
        <v>906</v>
      </c>
      <c r="D823" t="s">
        <v>8684</v>
      </c>
      <c r="E823" s="4" t="s">
        <v>8299</v>
      </c>
      <c r="F823" t="s">
        <v>398</v>
      </c>
      <c r="G823" t="s">
        <v>328</v>
      </c>
      <c r="H823" t="s">
        <v>18</v>
      </c>
      <c r="I823" t="s">
        <v>19</v>
      </c>
      <c r="J823" t="s">
        <v>19</v>
      </c>
      <c r="K823" t="s">
        <v>19</v>
      </c>
      <c r="L823" t="s">
        <v>20</v>
      </c>
      <c r="M823" t="s">
        <v>21</v>
      </c>
      <c r="N823" s="2" t="s">
        <v>8300</v>
      </c>
    </row>
    <row r="824" spans="1:14" ht="18" hidden="1" customHeight="1">
      <c r="A824">
        <v>823</v>
      </c>
      <c r="B824" s="4" t="s">
        <v>7356</v>
      </c>
      <c r="C824" t="s">
        <v>477</v>
      </c>
      <c r="D824" t="s">
        <v>8684</v>
      </c>
      <c r="E824" s="4" t="s">
        <v>7357</v>
      </c>
      <c r="F824" t="s">
        <v>5160</v>
      </c>
      <c r="G824" t="s">
        <v>328</v>
      </c>
      <c r="H824" t="s">
        <v>18</v>
      </c>
      <c r="I824" t="s">
        <v>19</v>
      </c>
      <c r="J824" t="s">
        <v>19</v>
      </c>
      <c r="K824" t="s">
        <v>19</v>
      </c>
      <c r="L824" t="s">
        <v>20</v>
      </c>
      <c r="M824" t="s">
        <v>21</v>
      </c>
      <c r="N824" s="2" t="s">
        <v>7358</v>
      </c>
    </row>
    <row r="825" spans="1:14" ht="18" hidden="1" customHeight="1">
      <c r="A825">
        <v>824</v>
      </c>
      <c r="B825" s="4" t="s">
        <v>774</v>
      </c>
      <c r="C825" t="s">
        <v>7937</v>
      </c>
      <c r="D825" t="s">
        <v>8684</v>
      </c>
      <c r="E825" s="4" t="s">
        <v>8296</v>
      </c>
      <c r="F825" t="s">
        <v>77</v>
      </c>
      <c r="G825" t="s">
        <v>58</v>
      </c>
      <c r="H825" t="s">
        <v>18</v>
      </c>
      <c r="I825" t="s">
        <v>19</v>
      </c>
      <c r="J825" t="s">
        <v>19</v>
      </c>
      <c r="K825" t="s">
        <v>19</v>
      </c>
      <c r="L825" t="s">
        <v>20</v>
      </c>
      <c r="M825" t="s">
        <v>21</v>
      </c>
      <c r="N825" s="2" t="s">
        <v>8297</v>
      </c>
    </row>
    <row r="826" spans="1:14" ht="18" hidden="1" customHeight="1">
      <c r="A826">
        <v>825</v>
      </c>
      <c r="B826" s="4" t="s">
        <v>774</v>
      </c>
      <c r="C826" t="s">
        <v>3376</v>
      </c>
      <c r="D826" t="s">
        <v>8684</v>
      </c>
      <c r="E826" s="4" t="s">
        <v>8294</v>
      </c>
      <c r="F826" t="s">
        <v>77</v>
      </c>
      <c r="G826" t="s">
        <v>58</v>
      </c>
      <c r="H826" t="s">
        <v>18</v>
      </c>
      <c r="I826" t="s">
        <v>19</v>
      </c>
      <c r="J826" t="s">
        <v>19</v>
      </c>
      <c r="K826" t="s">
        <v>19</v>
      </c>
      <c r="L826" t="s">
        <v>20</v>
      </c>
      <c r="M826" t="s">
        <v>21</v>
      </c>
      <c r="N826" s="2" t="s">
        <v>8295</v>
      </c>
    </row>
    <row r="827" spans="1:14" ht="18" hidden="1" customHeight="1">
      <c r="A827">
        <v>826</v>
      </c>
      <c r="B827" s="4" t="s">
        <v>774</v>
      </c>
      <c r="C827" t="s">
        <v>3125</v>
      </c>
      <c r="D827" t="s">
        <v>8684</v>
      </c>
      <c r="E827" s="4" t="s">
        <v>7354</v>
      </c>
      <c r="F827" t="s">
        <v>5151</v>
      </c>
      <c r="G827" t="s">
        <v>58</v>
      </c>
      <c r="H827" t="s">
        <v>18</v>
      </c>
      <c r="I827" t="s">
        <v>19</v>
      </c>
      <c r="J827" t="s">
        <v>19</v>
      </c>
      <c r="K827" t="s">
        <v>19</v>
      </c>
      <c r="L827" t="s">
        <v>20</v>
      </c>
      <c r="M827" t="s">
        <v>21</v>
      </c>
      <c r="N827" s="2" t="s">
        <v>7355</v>
      </c>
    </row>
    <row r="828" spans="1:14" ht="18" hidden="1" customHeight="1">
      <c r="A828">
        <v>827</v>
      </c>
      <c r="B828" s="4" t="s">
        <v>774</v>
      </c>
      <c r="C828" t="s">
        <v>2985</v>
      </c>
      <c r="D828" t="s">
        <v>8684</v>
      </c>
      <c r="E828" s="4" t="s">
        <v>6787</v>
      </c>
      <c r="F828" t="s">
        <v>5151</v>
      </c>
      <c r="G828" t="s">
        <v>58</v>
      </c>
      <c r="H828" t="s">
        <v>18</v>
      </c>
      <c r="I828" t="s">
        <v>19</v>
      </c>
      <c r="J828" t="s">
        <v>19</v>
      </c>
      <c r="K828" t="s">
        <v>19</v>
      </c>
      <c r="L828" t="s">
        <v>20</v>
      </c>
      <c r="M828" t="s">
        <v>21</v>
      </c>
      <c r="N828" s="2" t="s">
        <v>6788</v>
      </c>
    </row>
    <row r="829" spans="1:14" ht="18" hidden="1" customHeight="1">
      <c r="A829">
        <v>828</v>
      </c>
      <c r="B829" s="4" t="s">
        <v>774</v>
      </c>
      <c r="C829" t="s">
        <v>3373</v>
      </c>
      <c r="D829" t="s">
        <v>8684</v>
      </c>
      <c r="E829" s="4" t="s">
        <v>6170</v>
      </c>
      <c r="F829" t="s">
        <v>5151</v>
      </c>
      <c r="G829" t="s">
        <v>58</v>
      </c>
      <c r="H829" t="s">
        <v>18</v>
      </c>
      <c r="I829" t="s">
        <v>19</v>
      </c>
      <c r="J829" t="s">
        <v>19</v>
      </c>
      <c r="K829" t="s">
        <v>19</v>
      </c>
      <c r="L829" t="s">
        <v>20</v>
      </c>
      <c r="M829" t="s">
        <v>21</v>
      </c>
      <c r="N829" s="2" t="s">
        <v>6171</v>
      </c>
    </row>
    <row r="830" spans="1:14" ht="18" hidden="1" customHeight="1">
      <c r="A830">
        <v>829</v>
      </c>
      <c r="B830" s="4" t="s">
        <v>774</v>
      </c>
      <c r="C830" t="s">
        <v>5597</v>
      </c>
      <c r="D830" t="s">
        <v>8684</v>
      </c>
      <c r="E830" s="4" t="s">
        <v>5598</v>
      </c>
      <c r="F830" t="s">
        <v>5151</v>
      </c>
      <c r="G830" t="s">
        <v>58</v>
      </c>
      <c r="H830" t="s">
        <v>18</v>
      </c>
      <c r="I830" t="s">
        <v>19</v>
      </c>
      <c r="J830" t="s">
        <v>19</v>
      </c>
      <c r="K830" t="s">
        <v>19</v>
      </c>
      <c r="L830" t="s">
        <v>20</v>
      </c>
      <c r="M830" t="s">
        <v>21</v>
      </c>
      <c r="N830" s="2" t="s">
        <v>5599</v>
      </c>
    </row>
    <row r="831" spans="1:14" ht="18" hidden="1" customHeight="1">
      <c r="A831">
        <v>830</v>
      </c>
      <c r="B831" s="4" t="s">
        <v>774</v>
      </c>
      <c r="C831" t="s">
        <v>1781</v>
      </c>
      <c r="D831" t="s">
        <v>8684</v>
      </c>
      <c r="E831" s="4" t="s">
        <v>4782</v>
      </c>
      <c r="F831" t="s">
        <v>4765</v>
      </c>
      <c r="G831" t="s">
        <v>1360</v>
      </c>
      <c r="H831" t="s">
        <v>18</v>
      </c>
      <c r="I831" t="s">
        <v>19</v>
      </c>
      <c r="J831" t="s">
        <v>19</v>
      </c>
      <c r="K831" t="s">
        <v>19</v>
      </c>
      <c r="L831" t="s">
        <v>20</v>
      </c>
      <c r="M831" t="s">
        <v>21</v>
      </c>
      <c r="N831" s="2" t="s">
        <v>4783</v>
      </c>
    </row>
    <row r="832" spans="1:14" ht="18" hidden="1" customHeight="1">
      <c r="A832">
        <v>831</v>
      </c>
      <c r="B832" s="4" t="s">
        <v>774</v>
      </c>
      <c r="C832" t="s">
        <v>2845</v>
      </c>
      <c r="D832" t="s">
        <v>8684</v>
      </c>
      <c r="E832" s="4" t="s">
        <v>3242</v>
      </c>
      <c r="F832" t="s">
        <v>2941</v>
      </c>
      <c r="G832" t="s">
        <v>974</v>
      </c>
      <c r="H832" t="s">
        <v>18</v>
      </c>
      <c r="I832" t="s">
        <v>19</v>
      </c>
      <c r="J832" t="s">
        <v>19</v>
      </c>
      <c r="K832" t="s">
        <v>19</v>
      </c>
      <c r="L832" t="s">
        <v>20</v>
      </c>
      <c r="M832" t="s">
        <v>21</v>
      </c>
      <c r="N832" s="2" t="s">
        <v>3243</v>
      </c>
    </row>
    <row r="833" spans="1:14" ht="18" hidden="1" customHeight="1">
      <c r="A833">
        <v>832</v>
      </c>
      <c r="B833" s="4" t="s">
        <v>774</v>
      </c>
      <c r="C833" t="s">
        <v>80</v>
      </c>
      <c r="D833" t="s">
        <v>8684</v>
      </c>
      <c r="E833" s="4" t="s">
        <v>2740</v>
      </c>
      <c r="F833" t="s">
        <v>2676</v>
      </c>
      <c r="G833" t="s">
        <v>2677</v>
      </c>
      <c r="H833" t="s">
        <v>18</v>
      </c>
      <c r="I833" t="s">
        <v>19</v>
      </c>
      <c r="J833" t="s">
        <v>19</v>
      </c>
      <c r="K833" t="s">
        <v>19</v>
      </c>
      <c r="L833" t="s">
        <v>20</v>
      </c>
      <c r="M833" t="s">
        <v>21</v>
      </c>
      <c r="N833" s="2" t="s">
        <v>2741</v>
      </c>
    </row>
    <row r="834" spans="1:14" ht="18" hidden="1" customHeight="1">
      <c r="A834">
        <v>833</v>
      </c>
      <c r="B834" s="4" t="s">
        <v>774</v>
      </c>
      <c r="C834" t="s">
        <v>708</v>
      </c>
      <c r="D834" t="s">
        <v>8684</v>
      </c>
      <c r="E834" s="4" t="s">
        <v>876</v>
      </c>
      <c r="F834" t="s">
        <v>877</v>
      </c>
      <c r="G834" t="s">
        <v>878</v>
      </c>
      <c r="H834" t="s">
        <v>18</v>
      </c>
      <c r="I834" t="s">
        <v>19</v>
      </c>
      <c r="J834" t="s">
        <v>19</v>
      </c>
      <c r="K834" t="s">
        <v>19</v>
      </c>
      <c r="L834" t="s">
        <v>20</v>
      </c>
      <c r="M834" t="s">
        <v>21</v>
      </c>
      <c r="N834" s="2" t="s">
        <v>879</v>
      </c>
    </row>
    <row r="835" spans="1:14" ht="18" hidden="1" customHeight="1">
      <c r="A835">
        <v>834</v>
      </c>
      <c r="B835" s="4" t="s">
        <v>774</v>
      </c>
      <c r="C835" t="s">
        <v>775</v>
      </c>
      <c r="D835" t="s">
        <v>8684</v>
      </c>
      <c r="E835" s="4" t="s">
        <v>776</v>
      </c>
      <c r="F835" t="s">
        <v>777</v>
      </c>
      <c r="G835" t="s">
        <v>83</v>
      </c>
      <c r="H835" t="s">
        <v>18</v>
      </c>
      <c r="I835" t="s">
        <v>19</v>
      </c>
      <c r="J835" t="s">
        <v>19</v>
      </c>
      <c r="K835" t="s">
        <v>19</v>
      </c>
      <c r="L835" t="s">
        <v>20</v>
      </c>
      <c r="M835" t="s">
        <v>21</v>
      </c>
      <c r="N835" s="2" t="s">
        <v>778</v>
      </c>
    </row>
    <row r="836" spans="1:14" ht="18" hidden="1" customHeight="1">
      <c r="A836">
        <v>835</v>
      </c>
      <c r="B836" s="4" t="s">
        <v>707</v>
      </c>
      <c r="C836" t="s">
        <v>5597</v>
      </c>
      <c r="D836" t="s">
        <v>8684</v>
      </c>
      <c r="E836" s="4" t="s">
        <v>8292</v>
      </c>
      <c r="F836" t="s">
        <v>16</v>
      </c>
      <c r="G836" t="s">
        <v>17</v>
      </c>
      <c r="H836" t="s">
        <v>18</v>
      </c>
      <c r="I836" t="s">
        <v>19</v>
      </c>
      <c r="J836" t="s">
        <v>19</v>
      </c>
      <c r="K836" t="s">
        <v>19</v>
      </c>
      <c r="L836" t="s">
        <v>20</v>
      </c>
      <c r="M836" t="s">
        <v>21</v>
      </c>
      <c r="N836" s="2" t="s">
        <v>8293</v>
      </c>
    </row>
    <row r="837" spans="1:14" ht="18" hidden="1" customHeight="1">
      <c r="A837">
        <v>836</v>
      </c>
      <c r="B837" s="4" t="s">
        <v>707</v>
      </c>
      <c r="C837" t="s">
        <v>2845</v>
      </c>
      <c r="D837" t="s">
        <v>8684</v>
      </c>
      <c r="E837" s="4" t="s">
        <v>7352</v>
      </c>
      <c r="F837" t="s">
        <v>5165</v>
      </c>
      <c r="G837" t="s">
        <v>5166</v>
      </c>
      <c r="H837" t="s">
        <v>18</v>
      </c>
      <c r="I837" t="s">
        <v>19</v>
      </c>
      <c r="J837" t="s">
        <v>19</v>
      </c>
      <c r="K837" t="s">
        <v>19</v>
      </c>
      <c r="L837" t="s">
        <v>20</v>
      </c>
      <c r="M837" t="s">
        <v>21</v>
      </c>
      <c r="N837" s="2" t="s">
        <v>7353</v>
      </c>
    </row>
    <row r="838" spans="1:14" ht="18" hidden="1" customHeight="1">
      <c r="A838">
        <v>837</v>
      </c>
      <c r="B838" s="4" t="s">
        <v>707</v>
      </c>
      <c r="C838" t="s">
        <v>400</v>
      </c>
      <c r="D838" t="s">
        <v>8684</v>
      </c>
      <c r="E838" s="4" t="s">
        <v>4575</v>
      </c>
      <c r="F838" t="s">
        <v>4262</v>
      </c>
      <c r="G838" t="s">
        <v>4263</v>
      </c>
      <c r="H838" t="s">
        <v>18</v>
      </c>
      <c r="I838" t="s">
        <v>19</v>
      </c>
      <c r="J838" t="s">
        <v>19</v>
      </c>
      <c r="K838" t="s">
        <v>19</v>
      </c>
      <c r="L838" t="s">
        <v>20</v>
      </c>
      <c r="M838" t="s">
        <v>21</v>
      </c>
      <c r="N838" s="2" t="s">
        <v>4576</v>
      </c>
    </row>
    <row r="839" spans="1:14" ht="18" hidden="1" customHeight="1">
      <c r="A839">
        <v>838</v>
      </c>
      <c r="B839" s="4" t="s">
        <v>707</v>
      </c>
      <c r="C839" t="s">
        <v>3376</v>
      </c>
      <c r="D839" t="s">
        <v>8684</v>
      </c>
      <c r="E839" s="4" t="s">
        <v>3377</v>
      </c>
      <c r="F839" t="s">
        <v>2892</v>
      </c>
      <c r="G839" t="s">
        <v>854</v>
      </c>
      <c r="H839" t="s">
        <v>18</v>
      </c>
      <c r="I839" t="s">
        <v>19</v>
      </c>
      <c r="J839" t="s">
        <v>19</v>
      </c>
      <c r="K839" t="s">
        <v>19</v>
      </c>
      <c r="L839" t="s">
        <v>20</v>
      </c>
      <c r="M839" t="s">
        <v>21</v>
      </c>
      <c r="N839" s="2" t="s">
        <v>3378</v>
      </c>
    </row>
    <row r="840" spans="1:14" ht="18" hidden="1" customHeight="1">
      <c r="A840">
        <v>839</v>
      </c>
      <c r="B840" s="4" t="s">
        <v>707</v>
      </c>
      <c r="C840" t="s">
        <v>3125</v>
      </c>
      <c r="D840" t="s">
        <v>8684</v>
      </c>
      <c r="E840" s="4" t="s">
        <v>3126</v>
      </c>
      <c r="F840" t="s">
        <v>2892</v>
      </c>
      <c r="G840" t="s">
        <v>854</v>
      </c>
      <c r="H840" t="s">
        <v>18</v>
      </c>
      <c r="I840" t="s">
        <v>19</v>
      </c>
      <c r="J840" t="s">
        <v>19</v>
      </c>
      <c r="K840" t="s">
        <v>19</v>
      </c>
      <c r="L840" t="s">
        <v>20</v>
      </c>
      <c r="M840" t="s">
        <v>21</v>
      </c>
      <c r="N840" s="2" t="s">
        <v>3127</v>
      </c>
    </row>
    <row r="841" spans="1:14" ht="18" hidden="1" customHeight="1">
      <c r="A841">
        <v>840</v>
      </c>
      <c r="B841" s="4" t="s">
        <v>707</v>
      </c>
      <c r="C841" t="s">
        <v>2985</v>
      </c>
      <c r="D841" t="s">
        <v>8684</v>
      </c>
      <c r="E841" s="4" t="s">
        <v>2986</v>
      </c>
      <c r="F841" t="s">
        <v>2892</v>
      </c>
      <c r="G841" t="s">
        <v>854</v>
      </c>
      <c r="H841" t="s">
        <v>18</v>
      </c>
      <c r="I841" t="s">
        <v>19</v>
      </c>
      <c r="J841" t="s">
        <v>19</v>
      </c>
      <c r="K841" t="s">
        <v>19</v>
      </c>
      <c r="L841" t="s">
        <v>20</v>
      </c>
      <c r="M841" t="s">
        <v>21</v>
      </c>
      <c r="N841" s="2" t="s">
        <v>2987</v>
      </c>
    </row>
    <row r="842" spans="1:14" ht="18" hidden="1" customHeight="1">
      <c r="A842">
        <v>841</v>
      </c>
      <c r="B842" s="4" t="s">
        <v>707</v>
      </c>
      <c r="C842" t="s">
        <v>708</v>
      </c>
      <c r="D842" t="s">
        <v>8684</v>
      </c>
      <c r="E842" s="4" t="s">
        <v>709</v>
      </c>
      <c r="F842" t="s">
        <v>635</v>
      </c>
      <c r="G842" t="s">
        <v>52</v>
      </c>
      <c r="H842" t="s">
        <v>18</v>
      </c>
      <c r="I842" t="s">
        <v>19</v>
      </c>
      <c r="J842" t="s">
        <v>19</v>
      </c>
      <c r="K842" t="s">
        <v>19</v>
      </c>
      <c r="L842" t="s">
        <v>20</v>
      </c>
      <c r="M842" t="s">
        <v>21</v>
      </c>
      <c r="N842" s="2" t="s">
        <v>710</v>
      </c>
    </row>
    <row r="843" spans="1:14" ht="18" hidden="1" customHeight="1">
      <c r="A843">
        <v>842</v>
      </c>
      <c r="B843" s="4" t="s">
        <v>6784</v>
      </c>
      <c r="C843" t="s">
        <v>477</v>
      </c>
      <c r="D843" t="s">
        <v>8684</v>
      </c>
      <c r="E843" s="4" t="s">
        <v>6785</v>
      </c>
      <c r="F843" t="s">
        <v>5160</v>
      </c>
      <c r="G843" t="s">
        <v>328</v>
      </c>
      <c r="H843" t="s">
        <v>18</v>
      </c>
      <c r="I843" t="s">
        <v>19</v>
      </c>
      <c r="J843" t="s">
        <v>19</v>
      </c>
      <c r="K843" t="s">
        <v>19</v>
      </c>
      <c r="L843" t="s">
        <v>20</v>
      </c>
      <c r="M843" t="s">
        <v>21</v>
      </c>
      <c r="N843" s="2" t="s">
        <v>6786</v>
      </c>
    </row>
    <row r="844" spans="1:14" ht="18" hidden="1" customHeight="1">
      <c r="A844">
        <v>843</v>
      </c>
      <c r="B844" s="4" t="s">
        <v>2199</v>
      </c>
      <c r="C844" t="s">
        <v>80</v>
      </c>
      <c r="D844" t="s">
        <v>8684</v>
      </c>
      <c r="E844" s="4" t="s">
        <v>8288</v>
      </c>
      <c r="F844" t="s">
        <v>8289</v>
      </c>
      <c r="G844" t="s">
        <v>8290</v>
      </c>
      <c r="H844" t="s">
        <v>188</v>
      </c>
      <c r="I844" t="s">
        <v>41</v>
      </c>
      <c r="J844" t="s">
        <v>20</v>
      </c>
      <c r="K844" t="s">
        <v>42</v>
      </c>
      <c r="L844" t="s">
        <v>20</v>
      </c>
      <c r="M844" t="s">
        <v>21</v>
      </c>
      <c r="N844" s="2" t="s">
        <v>8291</v>
      </c>
    </row>
    <row r="845" spans="1:14" ht="18" hidden="1" customHeight="1">
      <c r="A845">
        <v>844</v>
      </c>
      <c r="B845" s="4" t="s">
        <v>2199</v>
      </c>
      <c r="C845" t="s">
        <v>1495</v>
      </c>
      <c r="D845" t="s">
        <v>8684</v>
      </c>
      <c r="E845" s="4" t="s">
        <v>6782</v>
      </c>
      <c r="F845" t="s">
        <v>5151</v>
      </c>
      <c r="G845" t="s">
        <v>58</v>
      </c>
      <c r="H845" t="s">
        <v>18</v>
      </c>
      <c r="I845" t="s">
        <v>19</v>
      </c>
      <c r="J845" t="s">
        <v>19</v>
      </c>
      <c r="K845" t="s">
        <v>19</v>
      </c>
      <c r="L845" t="s">
        <v>20</v>
      </c>
      <c r="M845" t="s">
        <v>21</v>
      </c>
      <c r="N845" s="2" t="s">
        <v>6783</v>
      </c>
    </row>
    <row r="846" spans="1:14" ht="18" hidden="1" customHeight="1">
      <c r="A846">
        <v>845</v>
      </c>
      <c r="B846" s="4" t="s">
        <v>2199</v>
      </c>
      <c r="C846" t="s">
        <v>400</v>
      </c>
      <c r="D846" t="s">
        <v>8684</v>
      </c>
      <c r="E846" s="4" t="s">
        <v>4368</v>
      </c>
      <c r="F846" t="s">
        <v>4262</v>
      </c>
      <c r="G846" t="s">
        <v>4263</v>
      </c>
      <c r="H846" t="s">
        <v>18</v>
      </c>
      <c r="I846" t="s">
        <v>19</v>
      </c>
      <c r="J846" t="s">
        <v>19</v>
      </c>
      <c r="K846" t="s">
        <v>19</v>
      </c>
      <c r="L846" t="s">
        <v>20</v>
      </c>
      <c r="M846" t="s">
        <v>21</v>
      </c>
      <c r="N846" s="2" t="s">
        <v>4369</v>
      </c>
    </row>
    <row r="847" spans="1:14" ht="18" hidden="1" customHeight="1">
      <c r="A847">
        <v>846</v>
      </c>
      <c r="B847" s="4" t="s">
        <v>2199</v>
      </c>
      <c r="C847" t="s">
        <v>2845</v>
      </c>
      <c r="D847" t="s">
        <v>8684</v>
      </c>
      <c r="E847" s="4" t="s">
        <v>3123</v>
      </c>
      <c r="F847" t="s">
        <v>2941</v>
      </c>
      <c r="G847" t="s">
        <v>974</v>
      </c>
      <c r="H847" t="s">
        <v>18</v>
      </c>
      <c r="I847" t="s">
        <v>19</v>
      </c>
      <c r="J847" t="s">
        <v>19</v>
      </c>
      <c r="K847" t="s">
        <v>19</v>
      </c>
      <c r="L847" t="s">
        <v>20</v>
      </c>
      <c r="M847" t="s">
        <v>21</v>
      </c>
      <c r="N847" s="2" t="s">
        <v>3124</v>
      </c>
    </row>
    <row r="848" spans="1:14" ht="18" hidden="1" customHeight="1">
      <c r="A848">
        <v>847</v>
      </c>
      <c r="B848" s="4" t="s">
        <v>2199</v>
      </c>
      <c r="C848" t="s">
        <v>200</v>
      </c>
      <c r="D848" t="s">
        <v>8684</v>
      </c>
      <c r="E848" s="4" t="s">
        <v>2200</v>
      </c>
      <c r="F848" t="s">
        <v>2201</v>
      </c>
      <c r="G848" t="s">
        <v>1012</v>
      </c>
      <c r="H848" t="s">
        <v>18</v>
      </c>
      <c r="I848" t="s">
        <v>19</v>
      </c>
      <c r="J848" t="s">
        <v>19</v>
      </c>
      <c r="K848" t="s">
        <v>19</v>
      </c>
      <c r="L848" t="s">
        <v>20</v>
      </c>
      <c r="M848" t="s">
        <v>21</v>
      </c>
      <c r="N848" s="2" t="s">
        <v>2202</v>
      </c>
    </row>
    <row r="849" spans="1:14" ht="18" hidden="1" customHeight="1">
      <c r="A849">
        <v>848</v>
      </c>
      <c r="B849" s="4" t="s">
        <v>3839</v>
      </c>
      <c r="C849" t="s">
        <v>2397</v>
      </c>
      <c r="D849" t="s">
        <v>8684</v>
      </c>
      <c r="E849" s="4" t="s">
        <v>8286</v>
      </c>
      <c r="F849" t="s">
        <v>77</v>
      </c>
      <c r="G849" t="s">
        <v>58</v>
      </c>
      <c r="H849" t="s">
        <v>18</v>
      </c>
      <c r="I849" t="s">
        <v>19</v>
      </c>
      <c r="J849" t="s">
        <v>19</v>
      </c>
      <c r="K849" t="s">
        <v>19</v>
      </c>
      <c r="L849" t="s">
        <v>20</v>
      </c>
      <c r="M849" t="s">
        <v>21</v>
      </c>
      <c r="N849" s="2" t="s">
        <v>8287</v>
      </c>
    </row>
    <row r="850" spans="1:14" ht="18" hidden="1" customHeight="1">
      <c r="A850">
        <v>849</v>
      </c>
      <c r="B850" s="4" t="s">
        <v>3839</v>
      </c>
      <c r="C850" t="s">
        <v>2057</v>
      </c>
      <c r="D850" t="s">
        <v>8684</v>
      </c>
      <c r="E850" s="4" t="s">
        <v>7350</v>
      </c>
      <c r="F850" t="s">
        <v>5151</v>
      </c>
      <c r="G850" t="s">
        <v>58</v>
      </c>
      <c r="H850" t="s">
        <v>18</v>
      </c>
      <c r="I850" t="s">
        <v>19</v>
      </c>
      <c r="J850" t="s">
        <v>19</v>
      </c>
      <c r="K850" t="s">
        <v>19</v>
      </c>
      <c r="L850" t="s">
        <v>20</v>
      </c>
      <c r="M850" t="s">
        <v>21</v>
      </c>
      <c r="N850" s="2" t="s">
        <v>7351</v>
      </c>
    </row>
    <row r="851" spans="1:14" ht="18" hidden="1" customHeight="1">
      <c r="A851">
        <v>850</v>
      </c>
      <c r="B851" s="4" t="s">
        <v>3839</v>
      </c>
      <c r="C851" t="s">
        <v>1224</v>
      </c>
      <c r="D851" t="s">
        <v>8684</v>
      </c>
      <c r="E851" s="4" t="s">
        <v>5595</v>
      </c>
      <c r="F851" t="s">
        <v>5151</v>
      </c>
      <c r="G851" t="s">
        <v>58</v>
      </c>
      <c r="H851" t="s">
        <v>18</v>
      </c>
      <c r="I851" t="s">
        <v>19</v>
      </c>
      <c r="J851" t="s">
        <v>19</v>
      </c>
      <c r="K851" t="s">
        <v>19</v>
      </c>
      <c r="L851" t="s">
        <v>20</v>
      </c>
      <c r="M851" t="s">
        <v>21</v>
      </c>
      <c r="N851" s="2" t="s">
        <v>5596</v>
      </c>
    </row>
    <row r="852" spans="1:14" ht="18" hidden="1" customHeight="1">
      <c r="A852">
        <v>851</v>
      </c>
      <c r="B852" s="4" t="s">
        <v>3839</v>
      </c>
      <c r="C852" t="s">
        <v>400</v>
      </c>
      <c r="D852" t="s">
        <v>8684</v>
      </c>
      <c r="E852" s="4" t="s">
        <v>3840</v>
      </c>
      <c r="F852" t="s">
        <v>3561</v>
      </c>
      <c r="G852" t="s">
        <v>2223</v>
      </c>
      <c r="H852" t="s">
        <v>18</v>
      </c>
      <c r="I852" t="s">
        <v>19</v>
      </c>
      <c r="J852" t="s">
        <v>19</v>
      </c>
      <c r="K852" t="s">
        <v>19</v>
      </c>
      <c r="L852" t="s">
        <v>20</v>
      </c>
      <c r="M852" t="s">
        <v>21</v>
      </c>
      <c r="N852" s="2" t="s">
        <v>3841</v>
      </c>
    </row>
    <row r="853" spans="1:14" ht="18" hidden="1" customHeight="1">
      <c r="A853">
        <v>852</v>
      </c>
      <c r="B853" s="4" t="s">
        <v>346</v>
      </c>
      <c r="C853" t="s">
        <v>5600</v>
      </c>
      <c r="D853" t="s">
        <v>8684</v>
      </c>
      <c r="E853" s="4" t="s">
        <v>8284</v>
      </c>
      <c r="F853" t="s">
        <v>398</v>
      </c>
      <c r="G853" t="s">
        <v>328</v>
      </c>
      <c r="H853" t="s">
        <v>18</v>
      </c>
      <c r="I853" t="s">
        <v>19</v>
      </c>
      <c r="J853" t="s">
        <v>19</v>
      </c>
      <c r="K853" t="s">
        <v>19</v>
      </c>
      <c r="L853" t="s">
        <v>20</v>
      </c>
      <c r="M853" t="s">
        <v>21</v>
      </c>
      <c r="N853" s="2" t="s">
        <v>8285</v>
      </c>
    </row>
    <row r="854" spans="1:14" ht="18" hidden="1" customHeight="1">
      <c r="A854">
        <v>853</v>
      </c>
      <c r="B854" s="4" t="s">
        <v>346</v>
      </c>
      <c r="C854" t="s">
        <v>2845</v>
      </c>
      <c r="D854" t="s">
        <v>8684</v>
      </c>
      <c r="E854" s="4" t="s">
        <v>6780</v>
      </c>
      <c r="F854" t="s">
        <v>5165</v>
      </c>
      <c r="G854" t="s">
        <v>5166</v>
      </c>
      <c r="H854" t="s">
        <v>18</v>
      </c>
      <c r="I854" t="s">
        <v>19</v>
      </c>
      <c r="J854" t="s">
        <v>19</v>
      </c>
      <c r="K854" t="s">
        <v>19</v>
      </c>
      <c r="L854" t="s">
        <v>20</v>
      </c>
      <c r="M854" t="s">
        <v>21</v>
      </c>
      <c r="N854" s="2" t="s">
        <v>6781</v>
      </c>
    </row>
    <row r="855" spans="1:14" ht="18" hidden="1" customHeight="1">
      <c r="A855">
        <v>854</v>
      </c>
      <c r="B855" s="4" t="s">
        <v>346</v>
      </c>
      <c r="C855" t="s">
        <v>400</v>
      </c>
      <c r="D855" t="s">
        <v>8684</v>
      </c>
      <c r="E855" s="4" t="s">
        <v>3837</v>
      </c>
      <c r="F855" t="s">
        <v>3561</v>
      </c>
      <c r="G855" t="s">
        <v>2223</v>
      </c>
      <c r="H855" t="s">
        <v>18</v>
      </c>
      <c r="I855" t="s">
        <v>19</v>
      </c>
      <c r="J855" t="s">
        <v>19</v>
      </c>
      <c r="K855" t="s">
        <v>19</v>
      </c>
      <c r="L855" t="s">
        <v>20</v>
      </c>
      <c r="M855" t="s">
        <v>21</v>
      </c>
      <c r="N855" s="2" t="s">
        <v>3838</v>
      </c>
    </row>
    <row r="856" spans="1:14" ht="18" hidden="1" customHeight="1">
      <c r="A856">
        <v>855</v>
      </c>
      <c r="B856" s="4" t="s">
        <v>346</v>
      </c>
      <c r="C856" t="s">
        <v>80</v>
      </c>
      <c r="D856" t="s">
        <v>8684</v>
      </c>
      <c r="E856" s="4" t="s">
        <v>2685</v>
      </c>
      <c r="F856" t="s">
        <v>2676</v>
      </c>
      <c r="G856" t="s">
        <v>2677</v>
      </c>
      <c r="H856" t="s">
        <v>18</v>
      </c>
      <c r="I856" t="s">
        <v>19</v>
      </c>
      <c r="J856" t="s">
        <v>19</v>
      </c>
      <c r="K856" t="s">
        <v>19</v>
      </c>
      <c r="L856" t="s">
        <v>20</v>
      </c>
      <c r="M856" t="s">
        <v>21</v>
      </c>
      <c r="N856" s="2" t="s">
        <v>2686</v>
      </c>
    </row>
    <row r="857" spans="1:14" ht="18" hidden="1" customHeight="1">
      <c r="A857">
        <v>856</v>
      </c>
      <c r="B857" s="4" t="s">
        <v>346</v>
      </c>
      <c r="C857" t="s">
        <v>770</v>
      </c>
      <c r="D857" t="s">
        <v>8684</v>
      </c>
      <c r="E857" s="4" t="s">
        <v>998</v>
      </c>
      <c r="F857" t="s">
        <v>978</v>
      </c>
      <c r="G857" t="s">
        <v>58</v>
      </c>
      <c r="H857" t="s">
        <v>18</v>
      </c>
      <c r="I857" t="s">
        <v>19</v>
      </c>
      <c r="J857" t="s">
        <v>19</v>
      </c>
      <c r="K857" t="s">
        <v>19</v>
      </c>
      <c r="L857" t="s">
        <v>20</v>
      </c>
      <c r="M857" t="s">
        <v>21</v>
      </c>
      <c r="N857" s="2" t="s">
        <v>999</v>
      </c>
    </row>
    <row r="858" spans="1:14" ht="18" hidden="1" customHeight="1">
      <c r="A858">
        <v>857</v>
      </c>
      <c r="B858" s="4" t="s">
        <v>346</v>
      </c>
      <c r="C858" t="s">
        <v>872</v>
      </c>
      <c r="D858" t="s">
        <v>8684</v>
      </c>
      <c r="E858" s="4" t="s">
        <v>873</v>
      </c>
      <c r="F858" t="s">
        <v>874</v>
      </c>
      <c r="G858" t="s">
        <v>864</v>
      </c>
      <c r="H858" t="s">
        <v>18</v>
      </c>
      <c r="I858" t="s">
        <v>19</v>
      </c>
      <c r="J858" t="s">
        <v>19</v>
      </c>
      <c r="K858" t="s">
        <v>19</v>
      </c>
      <c r="L858" t="s">
        <v>20</v>
      </c>
      <c r="M858" t="s">
        <v>21</v>
      </c>
      <c r="N858" s="2" t="s">
        <v>875</v>
      </c>
    </row>
    <row r="859" spans="1:14" ht="18" hidden="1" customHeight="1">
      <c r="A859">
        <v>858</v>
      </c>
      <c r="B859" s="4" t="s">
        <v>346</v>
      </c>
      <c r="C859" t="s">
        <v>347</v>
      </c>
      <c r="D859" t="s">
        <v>8684</v>
      </c>
      <c r="E859" s="4" t="s">
        <v>348</v>
      </c>
      <c r="F859" t="s">
        <v>349</v>
      </c>
      <c r="G859" t="s">
        <v>17</v>
      </c>
      <c r="H859" t="s">
        <v>18</v>
      </c>
      <c r="I859" t="s">
        <v>19</v>
      </c>
      <c r="J859" t="s">
        <v>19</v>
      </c>
      <c r="K859" t="s">
        <v>19</v>
      </c>
      <c r="L859" t="s">
        <v>20</v>
      </c>
      <c r="M859" t="s">
        <v>21</v>
      </c>
      <c r="N859" s="2" t="s">
        <v>350</v>
      </c>
    </row>
    <row r="860" spans="1:14" ht="18" hidden="1" customHeight="1">
      <c r="A860">
        <v>859</v>
      </c>
      <c r="B860" s="4" t="s">
        <v>338</v>
      </c>
      <c r="C860" t="s">
        <v>1495</v>
      </c>
      <c r="D860" t="s">
        <v>8684</v>
      </c>
      <c r="E860" s="4" t="s">
        <v>8282</v>
      </c>
      <c r="F860" t="s">
        <v>216</v>
      </c>
      <c r="G860" t="s">
        <v>217</v>
      </c>
      <c r="H860" t="s">
        <v>18</v>
      </c>
      <c r="I860" t="s">
        <v>19</v>
      </c>
      <c r="J860" t="s">
        <v>19</v>
      </c>
      <c r="K860" t="s">
        <v>19</v>
      </c>
      <c r="L860" t="s">
        <v>20</v>
      </c>
      <c r="M860" t="s">
        <v>21</v>
      </c>
      <c r="N860" s="2" t="s">
        <v>8283</v>
      </c>
    </row>
    <row r="861" spans="1:14" ht="18" hidden="1" customHeight="1">
      <c r="A861">
        <v>860</v>
      </c>
      <c r="B861" s="4" t="s">
        <v>338</v>
      </c>
      <c r="C861" t="s">
        <v>5600</v>
      </c>
      <c r="D861" t="s">
        <v>8684</v>
      </c>
      <c r="E861" s="4" t="s">
        <v>6168</v>
      </c>
      <c r="F861" t="s">
        <v>5165</v>
      </c>
      <c r="G861" t="s">
        <v>5166</v>
      </c>
      <c r="H861" t="s">
        <v>18</v>
      </c>
      <c r="I861" t="s">
        <v>19</v>
      </c>
      <c r="J861" t="s">
        <v>19</v>
      </c>
      <c r="K861" t="s">
        <v>19</v>
      </c>
      <c r="L861" t="s">
        <v>20</v>
      </c>
      <c r="M861" t="s">
        <v>21</v>
      </c>
      <c r="N861" s="2" t="s">
        <v>6169</v>
      </c>
    </row>
    <row r="862" spans="1:14" ht="18" hidden="1" customHeight="1">
      <c r="A862">
        <v>861</v>
      </c>
      <c r="B862" s="4" t="s">
        <v>338</v>
      </c>
      <c r="C862" t="s">
        <v>2057</v>
      </c>
      <c r="D862" t="s">
        <v>8684</v>
      </c>
      <c r="E862" s="4" t="s">
        <v>4837</v>
      </c>
      <c r="F862" t="s">
        <v>4825</v>
      </c>
      <c r="G862" t="s">
        <v>4826</v>
      </c>
      <c r="H862" t="s">
        <v>18</v>
      </c>
      <c r="I862" t="s">
        <v>19</v>
      </c>
      <c r="J862" t="s">
        <v>19</v>
      </c>
      <c r="K862" t="s">
        <v>19</v>
      </c>
      <c r="L862" t="s">
        <v>20</v>
      </c>
      <c r="M862" t="s">
        <v>21</v>
      </c>
      <c r="N862" s="2" t="s">
        <v>4838</v>
      </c>
    </row>
    <row r="863" spans="1:14" ht="18" hidden="1" customHeight="1">
      <c r="A863">
        <v>862</v>
      </c>
      <c r="B863" s="4" t="s">
        <v>338</v>
      </c>
      <c r="C863" t="s">
        <v>400</v>
      </c>
      <c r="D863" t="s">
        <v>8684</v>
      </c>
      <c r="E863" s="4" t="s">
        <v>3663</v>
      </c>
      <c r="F863" t="s">
        <v>3561</v>
      </c>
      <c r="G863" t="s">
        <v>2223</v>
      </c>
      <c r="H863" t="s">
        <v>18</v>
      </c>
      <c r="I863" t="s">
        <v>19</v>
      </c>
      <c r="J863" t="s">
        <v>19</v>
      </c>
      <c r="K863" t="s">
        <v>19</v>
      </c>
      <c r="L863" t="s">
        <v>20</v>
      </c>
      <c r="M863" t="s">
        <v>21</v>
      </c>
      <c r="N863" s="2" t="s">
        <v>3664</v>
      </c>
    </row>
    <row r="864" spans="1:14" ht="18" hidden="1" customHeight="1">
      <c r="A864">
        <v>863</v>
      </c>
      <c r="B864" s="4" t="s">
        <v>338</v>
      </c>
      <c r="C864" t="s">
        <v>2845</v>
      </c>
      <c r="D864" t="s">
        <v>8684</v>
      </c>
      <c r="E864" s="4" t="s">
        <v>2846</v>
      </c>
      <c r="F864" t="s">
        <v>2847</v>
      </c>
      <c r="G864" t="s">
        <v>2677</v>
      </c>
      <c r="H864" t="s">
        <v>18</v>
      </c>
      <c r="I864" t="s">
        <v>19</v>
      </c>
      <c r="J864" t="s">
        <v>19</v>
      </c>
      <c r="K864" t="s">
        <v>19</v>
      </c>
      <c r="L864" t="s">
        <v>20</v>
      </c>
      <c r="M864" t="s">
        <v>21</v>
      </c>
      <c r="N864" s="2" t="s">
        <v>2848</v>
      </c>
    </row>
    <row r="865" spans="1:14" ht="18" hidden="1" customHeight="1">
      <c r="A865">
        <v>864</v>
      </c>
      <c r="B865" s="4" t="s">
        <v>338</v>
      </c>
      <c r="C865" t="s">
        <v>80</v>
      </c>
      <c r="D865" t="s">
        <v>8684</v>
      </c>
      <c r="E865" s="4" t="s">
        <v>2802</v>
      </c>
      <c r="F865" t="s">
        <v>2676</v>
      </c>
      <c r="G865" t="s">
        <v>2677</v>
      </c>
      <c r="H865" t="s">
        <v>18</v>
      </c>
      <c r="I865" t="s">
        <v>19</v>
      </c>
      <c r="J865" t="s">
        <v>19</v>
      </c>
      <c r="K865" t="s">
        <v>19</v>
      </c>
      <c r="L865" t="s">
        <v>20</v>
      </c>
      <c r="M865" t="s">
        <v>21</v>
      </c>
      <c r="N865" s="2" t="s">
        <v>2803</v>
      </c>
    </row>
    <row r="866" spans="1:14" ht="18" hidden="1" customHeight="1">
      <c r="A866">
        <v>865</v>
      </c>
      <c r="B866" s="4" t="s">
        <v>338</v>
      </c>
      <c r="C866" t="s">
        <v>708</v>
      </c>
      <c r="D866" t="s">
        <v>8684</v>
      </c>
      <c r="E866" s="4" t="s">
        <v>1026</v>
      </c>
      <c r="F866" t="s">
        <v>877</v>
      </c>
      <c r="G866" t="s">
        <v>878</v>
      </c>
      <c r="H866" t="s">
        <v>18</v>
      </c>
      <c r="I866" t="s">
        <v>19</v>
      </c>
      <c r="J866" t="s">
        <v>19</v>
      </c>
      <c r="K866" t="s">
        <v>19</v>
      </c>
      <c r="L866" t="s">
        <v>20</v>
      </c>
      <c r="M866" t="s">
        <v>21</v>
      </c>
      <c r="N866" s="2" t="s">
        <v>1027</v>
      </c>
    </row>
    <row r="867" spans="1:14" ht="18" hidden="1" customHeight="1">
      <c r="A867">
        <v>866</v>
      </c>
      <c r="B867" s="4" t="s">
        <v>338</v>
      </c>
      <c r="C867" t="s">
        <v>775</v>
      </c>
      <c r="D867" t="s">
        <v>8684</v>
      </c>
      <c r="E867" s="4" t="s">
        <v>994</v>
      </c>
      <c r="F867" t="s">
        <v>995</v>
      </c>
      <c r="G867" t="s">
        <v>996</v>
      </c>
      <c r="H867" t="s">
        <v>18</v>
      </c>
      <c r="I867" t="s">
        <v>19</v>
      </c>
      <c r="J867" t="s">
        <v>19</v>
      </c>
      <c r="K867" t="s">
        <v>19</v>
      </c>
      <c r="L867" t="s">
        <v>20</v>
      </c>
      <c r="M867" t="s">
        <v>21</v>
      </c>
      <c r="N867" s="2" t="s">
        <v>997</v>
      </c>
    </row>
    <row r="868" spans="1:14" ht="18" hidden="1" customHeight="1">
      <c r="A868">
        <v>867</v>
      </c>
      <c r="B868" s="4" t="s">
        <v>338</v>
      </c>
      <c r="C868" t="s">
        <v>770</v>
      </c>
      <c r="D868" t="s">
        <v>8684</v>
      </c>
      <c r="E868" s="4" t="s">
        <v>771</v>
      </c>
      <c r="F868" t="s">
        <v>772</v>
      </c>
      <c r="G868" t="s">
        <v>276</v>
      </c>
      <c r="H868" t="s">
        <v>18</v>
      </c>
      <c r="I868" t="s">
        <v>19</v>
      </c>
      <c r="J868" t="s">
        <v>19</v>
      </c>
      <c r="K868" t="s">
        <v>19</v>
      </c>
      <c r="L868" t="s">
        <v>20</v>
      </c>
      <c r="M868" t="s">
        <v>21</v>
      </c>
      <c r="N868" s="2" t="s">
        <v>773</v>
      </c>
    </row>
    <row r="869" spans="1:14" ht="18" hidden="1" customHeight="1">
      <c r="A869">
        <v>868</v>
      </c>
      <c r="B869" s="4" t="s">
        <v>338</v>
      </c>
      <c r="C869" t="s">
        <v>609</v>
      </c>
      <c r="D869" t="s">
        <v>8684</v>
      </c>
      <c r="E869" s="4" t="s">
        <v>610</v>
      </c>
      <c r="F869" t="s">
        <v>341</v>
      </c>
      <c r="G869" t="s">
        <v>69</v>
      </c>
      <c r="H869" t="s">
        <v>18</v>
      </c>
      <c r="I869" t="s">
        <v>19</v>
      </c>
      <c r="J869" t="s">
        <v>19</v>
      </c>
      <c r="K869" t="s">
        <v>19</v>
      </c>
      <c r="L869" t="s">
        <v>20</v>
      </c>
      <c r="M869" t="s">
        <v>21</v>
      </c>
      <c r="N869" s="2" t="s">
        <v>611</v>
      </c>
    </row>
    <row r="870" spans="1:14" ht="18" hidden="1" customHeight="1">
      <c r="A870">
        <v>869</v>
      </c>
      <c r="B870" s="4" t="s">
        <v>338</v>
      </c>
      <c r="C870" t="s">
        <v>343</v>
      </c>
      <c r="D870" t="s">
        <v>8684</v>
      </c>
      <c r="E870" s="4" t="s">
        <v>344</v>
      </c>
      <c r="F870" t="s">
        <v>341</v>
      </c>
      <c r="G870" t="s">
        <v>69</v>
      </c>
      <c r="H870" t="s">
        <v>18</v>
      </c>
      <c r="I870" t="s">
        <v>19</v>
      </c>
      <c r="J870" t="s">
        <v>19</v>
      </c>
      <c r="K870" t="s">
        <v>19</v>
      </c>
      <c r="L870" t="s">
        <v>20</v>
      </c>
      <c r="M870" t="s">
        <v>21</v>
      </c>
      <c r="N870" s="2" t="s">
        <v>345</v>
      </c>
    </row>
    <row r="871" spans="1:14" ht="18" hidden="1" customHeight="1">
      <c r="A871">
        <v>870</v>
      </c>
      <c r="B871" s="4" t="s">
        <v>338</v>
      </c>
      <c r="C871" t="s">
        <v>339</v>
      </c>
      <c r="D871" t="s">
        <v>8684</v>
      </c>
      <c r="E871" s="4" t="s">
        <v>340</v>
      </c>
      <c r="F871" t="s">
        <v>341</v>
      </c>
      <c r="G871" t="s">
        <v>69</v>
      </c>
      <c r="H871" t="s">
        <v>18</v>
      </c>
      <c r="I871" t="s">
        <v>19</v>
      </c>
      <c r="J871" t="s">
        <v>19</v>
      </c>
      <c r="K871" t="s">
        <v>19</v>
      </c>
      <c r="L871" t="s">
        <v>20</v>
      </c>
      <c r="M871" t="s">
        <v>21</v>
      </c>
      <c r="N871" s="2" t="s">
        <v>342</v>
      </c>
    </row>
    <row r="872" spans="1:14" ht="18" hidden="1" customHeight="1">
      <c r="A872">
        <v>871</v>
      </c>
      <c r="B872" s="4" t="s">
        <v>3372</v>
      </c>
      <c r="C872" t="s">
        <v>7937</v>
      </c>
      <c r="D872" t="s">
        <v>8684</v>
      </c>
      <c r="E872" s="4" t="s">
        <v>8280</v>
      </c>
      <c r="F872" t="s">
        <v>16</v>
      </c>
      <c r="G872" t="s">
        <v>17</v>
      </c>
      <c r="H872" t="s">
        <v>18</v>
      </c>
      <c r="I872" t="s">
        <v>19</v>
      </c>
      <c r="J872" t="s">
        <v>19</v>
      </c>
      <c r="K872" t="s">
        <v>19</v>
      </c>
      <c r="L872" t="s">
        <v>20</v>
      </c>
      <c r="M872" t="s">
        <v>21</v>
      </c>
      <c r="N872" s="2" t="s">
        <v>8281</v>
      </c>
    </row>
    <row r="873" spans="1:14" ht="18" hidden="1" customHeight="1">
      <c r="A873">
        <v>872</v>
      </c>
      <c r="B873" s="4" t="s">
        <v>3372</v>
      </c>
      <c r="C873" t="s">
        <v>1224</v>
      </c>
      <c r="D873" t="s">
        <v>8684</v>
      </c>
      <c r="E873" s="4" t="s">
        <v>4923</v>
      </c>
      <c r="F873" t="s">
        <v>4920</v>
      </c>
      <c r="G873" t="s">
        <v>4921</v>
      </c>
      <c r="H873" t="s">
        <v>18</v>
      </c>
      <c r="I873" t="s">
        <v>19</v>
      </c>
      <c r="J873" t="s">
        <v>19</v>
      </c>
      <c r="K873" t="s">
        <v>19</v>
      </c>
      <c r="L873" t="s">
        <v>20</v>
      </c>
      <c r="M873" t="s">
        <v>21</v>
      </c>
      <c r="N873" s="2" t="s">
        <v>4924</v>
      </c>
    </row>
    <row r="874" spans="1:14" ht="18" hidden="1" customHeight="1">
      <c r="A874">
        <v>873</v>
      </c>
      <c r="B874" s="4" t="s">
        <v>3372</v>
      </c>
      <c r="C874" t="s">
        <v>2397</v>
      </c>
      <c r="D874" t="s">
        <v>8684</v>
      </c>
      <c r="E874" s="4" t="s">
        <v>4845</v>
      </c>
      <c r="F874" t="s">
        <v>4840</v>
      </c>
      <c r="G874" t="s">
        <v>4841</v>
      </c>
      <c r="H874" t="s">
        <v>18</v>
      </c>
      <c r="I874" t="s">
        <v>19</v>
      </c>
      <c r="J874" t="s">
        <v>19</v>
      </c>
      <c r="K874" t="s">
        <v>19</v>
      </c>
      <c r="L874" t="s">
        <v>20</v>
      </c>
      <c r="M874" t="s">
        <v>21</v>
      </c>
      <c r="N874" s="2" t="s">
        <v>4846</v>
      </c>
    </row>
    <row r="875" spans="1:14" ht="18" hidden="1" customHeight="1">
      <c r="A875">
        <v>874</v>
      </c>
      <c r="B875" s="4" t="s">
        <v>3372</v>
      </c>
      <c r="C875" t="s">
        <v>400</v>
      </c>
      <c r="D875" t="s">
        <v>8684</v>
      </c>
      <c r="E875" s="4" t="s">
        <v>4573</v>
      </c>
      <c r="F875" t="s">
        <v>4262</v>
      </c>
      <c r="G875" t="s">
        <v>4263</v>
      </c>
      <c r="H875" t="s">
        <v>18</v>
      </c>
      <c r="I875" t="s">
        <v>19</v>
      </c>
      <c r="J875" t="s">
        <v>19</v>
      </c>
      <c r="K875" t="s">
        <v>19</v>
      </c>
      <c r="L875" t="s">
        <v>20</v>
      </c>
      <c r="M875" t="s">
        <v>21</v>
      </c>
      <c r="N875" s="2" t="s">
        <v>4574</v>
      </c>
    </row>
    <row r="876" spans="1:14" ht="18" hidden="1" customHeight="1">
      <c r="A876">
        <v>875</v>
      </c>
      <c r="B876" s="4" t="s">
        <v>3372</v>
      </c>
      <c r="C876" t="s">
        <v>3373</v>
      </c>
      <c r="D876" t="s">
        <v>8684</v>
      </c>
      <c r="E876" s="4" t="s">
        <v>3374</v>
      </c>
      <c r="F876" t="s">
        <v>2892</v>
      </c>
      <c r="G876" t="s">
        <v>854</v>
      </c>
      <c r="H876" t="s">
        <v>18</v>
      </c>
      <c r="I876" t="s">
        <v>19</v>
      </c>
      <c r="J876" t="s">
        <v>19</v>
      </c>
      <c r="K876" t="s">
        <v>19</v>
      </c>
      <c r="L876" t="s">
        <v>20</v>
      </c>
      <c r="M876" t="s">
        <v>21</v>
      </c>
      <c r="N876" s="2" t="s">
        <v>3375</v>
      </c>
    </row>
    <row r="877" spans="1:14" ht="18" hidden="1" customHeight="1">
      <c r="A877">
        <v>876</v>
      </c>
      <c r="B877" s="4" t="s">
        <v>1357</v>
      </c>
      <c r="C877" t="s">
        <v>134</v>
      </c>
      <c r="D877" t="s">
        <v>8684</v>
      </c>
      <c r="E877" s="4" t="s">
        <v>8278</v>
      </c>
      <c r="F877" t="s">
        <v>107</v>
      </c>
      <c r="G877" t="s">
        <v>58</v>
      </c>
      <c r="H877" t="s">
        <v>18</v>
      </c>
      <c r="I877" t="s">
        <v>19</v>
      </c>
      <c r="J877" t="s">
        <v>19</v>
      </c>
      <c r="K877" t="s">
        <v>19</v>
      </c>
      <c r="L877" t="s">
        <v>20</v>
      </c>
      <c r="M877" t="s">
        <v>21</v>
      </c>
      <c r="N877" s="2" t="s">
        <v>8279</v>
      </c>
    </row>
    <row r="878" spans="1:14" ht="18" hidden="1" customHeight="1">
      <c r="A878">
        <v>877</v>
      </c>
      <c r="B878" s="4" t="s">
        <v>1357</v>
      </c>
      <c r="C878" t="s">
        <v>708</v>
      </c>
      <c r="D878" t="s">
        <v>8684</v>
      </c>
      <c r="E878" s="4" t="s">
        <v>4661</v>
      </c>
      <c r="F878" t="s">
        <v>4254</v>
      </c>
      <c r="G878" t="s">
        <v>864</v>
      </c>
      <c r="H878" t="s">
        <v>18</v>
      </c>
      <c r="I878" t="s">
        <v>19</v>
      </c>
      <c r="J878" t="s">
        <v>19</v>
      </c>
      <c r="K878" t="s">
        <v>19</v>
      </c>
      <c r="L878" t="s">
        <v>20</v>
      </c>
      <c r="M878" t="s">
        <v>21</v>
      </c>
      <c r="N878" s="2" t="s">
        <v>4662</v>
      </c>
    </row>
    <row r="879" spans="1:14" ht="18" hidden="1" customHeight="1">
      <c r="A879">
        <v>878</v>
      </c>
      <c r="B879" s="4" t="s">
        <v>1357</v>
      </c>
      <c r="C879" t="s">
        <v>400</v>
      </c>
      <c r="D879" t="s">
        <v>8684</v>
      </c>
      <c r="E879" s="4" t="s">
        <v>4005</v>
      </c>
      <c r="F879" t="s">
        <v>3561</v>
      </c>
      <c r="G879" t="s">
        <v>2223</v>
      </c>
      <c r="H879" t="s">
        <v>18</v>
      </c>
      <c r="I879" t="s">
        <v>19</v>
      </c>
      <c r="J879" t="s">
        <v>19</v>
      </c>
      <c r="K879" t="s">
        <v>19</v>
      </c>
      <c r="L879" t="s">
        <v>20</v>
      </c>
      <c r="M879" t="s">
        <v>21</v>
      </c>
      <c r="N879" s="2" t="s">
        <v>4006</v>
      </c>
    </row>
    <row r="880" spans="1:14" ht="18" hidden="1" customHeight="1">
      <c r="A880">
        <v>879</v>
      </c>
      <c r="B880" s="4" t="s">
        <v>1357</v>
      </c>
      <c r="C880" t="s">
        <v>775</v>
      </c>
      <c r="D880" t="s">
        <v>8684</v>
      </c>
      <c r="E880" s="4" t="s">
        <v>3240</v>
      </c>
      <c r="F880" t="s">
        <v>2892</v>
      </c>
      <c r="G880" t="s">
        <v>854</v>
      </c>
      <c r="H880" t="s">
        <v>18</v>
      </c>
      <c r="I880" t="s">
        <v>19</v>
      </c>
      <c r="J880" t="s">
        <v>19</v>
      </c>
      <c r="K880" t="s">
        <v>19</v>
      </c>
      <c r="L880" t="s">
        <v>20</v>
      </c>
      <c r="M880" t="s">
        <v>21</v>
      </c>
      <c r="N880" s="2" t="s">
        <v>3241</v>
      </c>
    </row>
    <row r="881" spans="1:14" ht="18" hidden="1" customHeight="1">
      <c r="A881">
        <v>880</v>
      </c>
      <c r="B881" s="4" t="s">
        <v>1357</v>
      </c>
      <c r="C881" t="s">
        <v>80</v>
      </c>
      <c r="D881" t="s">
        <v>8684</v>
      </c>
      <c r="E881" s="4" t="s">
        <v>2738</v>
      </c>
      <c r="F881" t="s">
        <v>2676</v>
      </c>
      <c r="G881" t="s">
        <v>2677</v>
      </c>
      <c r="H881" t="s">
        <v>18</v>
      </c>
      <c r="I881" t="s">
        <v>19</v>
      </c>
      <c r="J881" t="s">
        <v>19</v>
      </c>
      <c r="K881" t="s">
        <v>19</v>
      </c>
      <c r="L881" t="s">
        <v>20</v>
      </c>
      <c r="M881" t="s">
        <v>21</v>
      </c>
      <c r="N881" s="2" t="s">
        <v>2739</v>
      </c>
    </row>
    <row r="882" spans="1:14" ht="18" hidden="1" customHeight="1">
      <c r="A882">
        <v>881</v>
      </c>
      <c r="B882" s="4" t="s">
        <v>1357</v>
      </c>
      <c r="C882" t="s">
        <v>1327</v>
      </c>
      <c r="D882" t="s">
        <v>8684</v>
      </c>
      <c r="E882" s="4" t="s">
        <v>1358</v>
      </c>
      <c r="F882" t="s">
        <v>1359</v>
      </c>
      <c r="G882" t="s">
        <v>1360</v>
      </c>
      <c r="H882" t="s">
        <v>18</v>
      </c>
      <c r="I882" t="s">
        <v>19</v>
      </c>
      <c r="J882" t="s">
        <v>19</v>
      </c>
      <c r="K882" t="s">
        <v>19</v>
      </c>
      <c r="L882" t="s">
        <v>20</v>
      </c>
      <c r="M882" t="s">
        <v>21</v>
      </c>
      <c r="N882" s="2" t="s">
        <v>1361</v>
      </c>
    </row>
    <row r="883" spans="1:14" ht="18" hidden="1" customHeight="1">
      <c r="A883">
        <v>882</v>
      </c>
      <c r="B883" s="4" t="s">
        <v>2841</v>
      </c>
      <c r="C883" t="s">
        <v>8274</v>
      </c>
      <c r="D883" t="s">
        <v>8684</v>
      </c>
      <c r="E883" s="4" t="s">
        <v>8275</v>
      </c>
      <c r="F883" t="s">
        <v>8276</v>
      </c>
      <c r="G883" t="s">
        <v>7961</v>
      </c>
      <c r="H883" t="s">
        <v>18</v>
      </c>
      <c r="I883" t="s">
        <v>19</v>
      </c>
      <c r="J883" t="s">
        <v>19</v>
      </c>
      <c r="K883" t="s">
        <v>19</v>
      </c>
      <c r="L883" t="s">
        <v>20</v>
      </c>
      <c r="M883" t="s">
        <v>21</v>
      </c>
      <c r="N883" s="2" t="s">
        <v>8277</v>
      </c>
    </row>
    <row r="884" spans="1:14" ht="18" hidden="1" customHeight="1">
      <c r="A884">
        <v>883</v>
      </c>
      <c r="B884" s="4" t="s">
        <v>2841</v>
      </c>
      <c r="C884" t="s">
        <v>6777</v>
      </c>
      <c r="D884" t="s">
        <v>8684</v>
      </c>
      <c r="E884" s="4" t="s">
        <v>6778</v>
      </c>
      <c r="F884" t="s">
        <v>5151</v>
      </c>
      <c r="G884" t="s">
        <v>58</v>
      </c>
      <c r="H884" t="s">
        <v>18</v>
      </c>
      <c r="I884" t="s">
        <v>19</v>
      </c>
      <c r="J884" t="s">
        <v>19</v>
      </c>
      <c r="K884" t="s">
        <v>19</v>
      </c>
      <c r="L884" t="s">
        <v>20</v>
      </c>
      <c r="M884" t="s">
        <v>21</v>
      </c>
      <c r="N884" s="2" t="s">
        <v>6779</v>
      </c>
    </row>
    <row r="885" spans="1:14" ht="18" hidden="1" customHeight="1">
      <c r="A885">
        <v>884</v>
      </c>
      <c r="B885" s="4" t="s">
        <v>2841</v>
      </c>
      <c r="C885" t="s">
        <v>6165</v>
      </c>
      <c r="D885" t="s">
        <v>8684</v>
      </c>
      <c r="E885" s="4" t="s">
        <v>6166</v>
      </c>
      <c r="F885" t="s">
        <v>5151</v>
      </c>
      <c r="G885" t="s">
        <v>58</v>
      </c>
      <c r="H885" t="s">
        <v>18</v>
      </c>
      <c r="I885" t="s">
        <v>19</v>
      </c>
      <c r="J885" t="s">
        <v>19</v>
      </c>
      <c r="K885" t="s">
        <v>19</v>
      </c>
      <c r="L885" t="s">
        <v>20</v>
      </c>
      <c r="M885" t="s">
        <v>21</v>
      </c>
      <c r="N885" s="2" t="s">
        <v>6167</v>
      </c>
    </row>
    <row r="886" spans="1:14" ht="18" hidden="1" customHeight="1">
      <c r="A886">
        <v>885</v>
      </c>
      <c r="B886" s="4" t="s">
        <v>2841</v>
      </c>
      <c r="C886" t="s">
        <v>5592</v>
      </c>
      <c r="D886" t="s">
        <v>8684</v>
      </c>
      <c r="E886" s="4" t="s">
        <v>5593</v>
      </c>
      <c r="F886" t="s">
        <v>5151</v>
      </c>
      <c r="G886" t="s">
        <v>58</v>
      </c>
      <c r="H886" t="s">
        <v>18</v>
      </c>
      <c r="I886" t="s">
        <v>19</v>
      </c>
      <c r="J886" t="s">
        <v>19</v>
      </c>
      <c r="K886" t="s">
        <v>19</v>
      </c>
      <c r="L886" t="s">
        <v>20</v>
      </c>
      <c r="M886" t="s">
        <v>21</v>
      </c>
      <c r="N886" s="2" t="s">
        <v>5594</v>
      </c>
    </row>
    <row r="887" spans="1:14" ht="18" hidden="1" customHeight="1">
      <c r="A887">
        <v>886</v>
      </c>
      <c r="B887" s="4" t="s">
        <v>2841</v>
      </c>
      <c r="C887" t="s">
        <v>4472</v>
      </c>
      <c r="D887" t="s">
        <v>8684</v>
      </c>
      <c r="E887" s="4" t="s">
        <v>4473</v>
      </c>
      <c r="F887" t="s">
        <v>4254</v>
      </c>
      <c r="G887" t="s">
        <v>864</v>
      </c>
      <c r="H887" t="s">
        <v>18</v>
      </c>
      <c r="I887" t="s">
        <v>19</v>
      </c>
      <c r="J887" t="s">
        <v>19</v>
      </c>
      <c r="K887" t="s">
        <v>19</v>
      </c>
      <c r="L887" t="s">
        <v>20</v>
      </c>
      <c r="M887" t="s">
        <v>21</v>
      </c>
      <c r="N887" s="2" t="s">
        <v>4474</v>
      </c>
    </row>
    <row r="888" spans="1:14" ht="18" hidden="1" customHeight="1">
      <c r="A888">
        <v>887</v>
      </c>
      <c r="B888" s="4" t="s">
        <v>2841</v>
      </c>
      <c r="C888" t="s">
        <v>3454</v>
      </c>
      <c r="D888" t="s">
        <v>8684</v>
      </c>
      <c r="E888" s="4" t="s">
        <v>3455</v>
      </c>
      <c r="F888" t="s">
        <v>3456</v>
      </c>
      <c r="G888" t="s">
        <v>1449</v>
      </c>
      <c r="H888" t="s">
        <v>18</v>
      </c>
      <c r="I888" t="s">
        <v>19</v>
      </c>
      <c r="J888" t="s">
        <v>19</v>
      </c>
      <c r="K888" t="s">
        <v>19</v>
      </c>
      <c r="L888" t="s">
        <v>20</v>
      </c>
      <c r="M888" t="s">
        <v>21</v>
      </c>
      <c r="N888" s="2" t="s">
        <v>3457</v>
      </c>
    </row>
    <row r="889" spans="1:14" ht="18" hidden="1" customHeight="1">
      <c r="A889">
        <v>888</v>
      </c>
      <c r="B889" s="4" t="s">
        <v>2841</v>
      </c>
      <c r="C889" t="s">
        <v>2842</v>
      </c>
      <c r="D889" t="s">
        <v>8684</v>
      </c>
      <c r="E889" s="4" t="s">
        <v>2843</v>
      </c>
      <c r="F889" t="s">
        <v>2655</v>
      </c>
      <c r="G889" t="s">
        <v>996</v>
      </c>
      <c r="H889" t="s">
        <v>18</v>
      </c>
      <c r="I889" t="s">
        <v>19</v>
      </c>
      <c r="J889" t="s">
        <v>19</v>
      </c>
      <c r="K889" t="s">
        <v>19</v>
      </c>
      <c r="L889" t="s">
        <v>20</v>
      </c>
      <c r="M889" t="s">
        <v>21</v>
      </c>
      <c r="N889" s="2" t="s">
        <v>2844</v>
      </c>
    </row>
    <row r="890" spans="1:14" ht="18" hidden="1" customHeight="1">
      <c r="A890">
        <v>889</v>
      </c>
      <c r="B890" s="4" t="s">
        <v>604</v>
      </c>
      <c r="C890" t="s">
        <v>605</v>
      </c>
      <c r="D890" t="s">
        <v>8684</v>
      </c>
      <c r="E890" s="4" t="s">
        <v>606</v>
      </c>
      <c r="F890" t="s">
        <v>607</v>
      </c>
      <c r="G890" t="s">
        <v>602</v>
      </c>
      <c r="H890" t="s">
        <v>18</v>
      </c>
      <c r="I890" t="s">
        <v>19</v>
      </c>
      <c r="J890" t="s">
        <v>19</v>
      </c>
      <c r="K890" t="s">
        <v>19</v>
      </c>
      <c r="L890" t="s">
        <v>20</v>
      </c>
      <c r="M890" t="s">
        <v>21</v>
      </c>
      <c r="N890" s="2" t="s">
        <v>608</v>
      </c>
    </row>
    <row r="891" spans="1:14" ht="18" hidden="1" customHeight="1">
      <c r="A891">
        <v>890</v>
      </c>
      <c r="B891" s="4" t="s">
        <v>334</v>
      </c>
      <c r="C891" t="s">
        <v>134</v>
      </c>
      <c r="D891" t="s">
        <v>8684</v>
      </c>
      <c r="E891" s="4" t="s">
        <v>335</v>
      </c>
      <c r="F891" t="s">
        <v>336</v>
      </c>
      <c r="G891" t="s">
        <v>58</v>
      </c>
      <c r="H891" t="s">
        <v>18</v>
      </c>
      <c r="I891" t="s">
        <v>19</v>
      </c>
      <c r="J891" t="s">
        <v>19</v>
      </c>
      <c r="K891" t="s">
        <v>19</v>
      </c>
      <c r="L891" t="s">
        <v>20</v>
      </c>
      <c r="M891" t="s">
        <v>21</v>
      </c>
      <c r="N891" s="2" t="s">
        <v>337</v>
      </c>
    </row>
    <row r="892" spans="1:14" ht="18" hidden="1" customHeight="1">
      <c r="A892">
        <v>891</v>
      </c>
      <c r="B892" s="4" t="s">
        <v>8271</v>
      </c>
      <c r="C892" t="s">
        <v>134</v>
      </c>
      <c r="D892" t="s">
        <v>8684</v>
      </c>
      <c r="E892" s="4" t="s">
        <v>8272</v>
      </c>
      <c r="F892" t="s">
        <v>336</v>
      </c>
      <c r="G892" t="s">
        <v>58</v>
      </c>
      <c r="H892" t="s">
        <v>18</v>
      </c>
      <c r="I892" t="s">
        <v>19</v>
      </c>
      <c r="J892" t="s">
        <v>19</v>
      </c>
      <c r="K892" t="s">
        <v>19</v>
      </c>
      <c r="L892" t="s">
        <v>20</v>
      </c>
      <c r="M892" t="s">
        <v>21</v>
      </c>
      <c r="N892" s="2" t="s">
        <v>8273</v>
      </c>
    </row>
    <row r="893" spans="1:14" ht="18" hidden="1" customHeight="1">
      <c r="A893">
        <v>892</v>
      </c>
      <c r="B893" s="4" t="s">
        <v>1895</v>
      </c>
      <c r="C893" t="s">
        <v>1327</v>
      </c>
      <c r="D893" t="s">
        <v>8684</v>
      </c>
      <c r="E893" s="4" t="s">
        <v>2196</v>
      </c>
      <c r="F893" t="s">
        <v>2197</v>
      </c>
      <c r="G893" t="s">
        <v>1360</v>
      </c>
      <c r="H893" t="s">
        <v>18</v>
      </c>
      <c r="I893" t="s">
        <v>19</v>
      </c>
      <c r="J893" t="s">
        <v>19</v>
      </c>
      <c r="K893" t="s">
        <v>19</v>
      </c>
      <c r="L893" t="s">
        <v>20</v>
      </c>
      <c r="M893" t="s">
        <v>21</v>
      </c>
      <c r="N893" s="2" t="s">
        <v>2198</v>
      </c>
    </row>
    <row r="894" spans="1:14" ht="18" hidden="1" customHeight="1">
      <c r="A894">
        <v>893</v>
      </c>
      <c r="B894" s="4" t="s">
        <v>1895</v>
      </c>
      <c r="C894" t="s">
        <v>134</v>
      </c>
      <c r="D894" t="s">
        <v>8684</v>
      </c>
      <c r="E894" s="4" t="s">
        <v>1896</v>
      </c>
      <c r="F894" t="s">
        <v>1897</v>
      </c>
      <c r="G894" t="s">
        <v>1352</v>
      </c>
      <c r="H894" t="s">
        <v>18</v>
      </c>
      <c r="I894" t="s">
        <v>19</v>
      </c>
      <c r="J894" t="s">
        <v>19</v>
      </c>
      <c r="K894" t="s">
        <v>19</v>
      </c>
      <c r="L894" t="s">
        <v>20</v>
      </c>
      <c r="M894" t="s">
        <v>21</v>
      </c>
      <c r="N894" s="2" t="s">
        <v>1898</v>
      </c>
    </row>
    <row r="895" spans="1:14" ht="18" hidden="1" customHeight="1">
      <c r="A895">
        <v>894</v>
      </c>
      <c r="B895" s="4" t="s">
        <v>1652</v>
      </c>
      <c r="C895" t="s">
        <v>134</v>
      </c>
      <c r="D895" t="s">
        <v>8684</v>
      </c>
      <c r="E895" s="4" t="s">
        <v>1653</v>
      </c>
      <c r="F895" t="s">
        <v>1654</v>
      </c>
      <c r="G895" t="s">
        <v>1655</v>
      </c>
      <c r="H895" t="s">
        <v>18</v>
      </c>
      <c r="I895" t="s">
        <v>19</v>
      </c>
      <c r="J895" t="s">
        <v>19</v>
      </c>
      <c r="K895" t="s">
        <v>19</v>
      </c>
      <c r="L895" t="s">
        <v>20</v>
      </c>
      <c r="M895" t="s">
        <v>21</v>
      </c>
      <c r="N895" s="2" t="s">
        <v>1656</v>
      </c>
    </row>
    <row r="896" spans="1:14" ht="18" hidden="1" customHeight="1">
      <c r="A896">
        <v>895</v>
      </c>
      <c r="B896" s="4" t="s">
        <v>598</v>
      </c>
      <c r="C896" t="s">
        <v>599</v>
      </c>
      <c r="D896" t="s">
        <v>8684</v>
      </c>
      <c r="E896" s="4" t="s">
        <v>600</v>
      </c>
      <c r="F896" t="s">
        <v>601</v>
      </c>
      <c r="G896" t="s">
        <v>602</v>
      </c>
      <c r="H896" t="s">
        <v>18</v>
      </c>
      <c r="I896" t="s">
        <v>19</v>
      </c>
      <c r="J896" t="s">
        <v>19</v>
      </c>
      <c r="K896" t="s">
        <v>19</v>
      </c>
      <c r="L896" t="s">
        <v>20</v>
      </c>
      <c r="M896" t="s">
        <v>21</v>
      </c>
      <c r="N896" s="2" t="s">
        <v>603</v>
      </c>
    </row>
    <row r="897" spans="1:14" ht="18" hidden="1" customHeight="1">
      <c r="A897">
        <v>896</v>
      </c>
      <c r="B897" s="4" t="s">
        <v>1354</v>
      </c>
      <c r="C897" t="s">
        <v>8267</v>
      </c>
      <c r="D897" t="s">
        <v>8684</v>
      </c>
      <c r="E897" s="4" t="s">
        <v>8268</v>
      </c>
      <c r="F897" t="s">
        <v>8269</v>
      </c>
      <c r="G897" t="s">
        <v>17</v>
      </c>
      <c r="H897" t="s">
        <v>18</v>
      </c>
      <c r="I897" t="s">
        <v>19</v>
      </c>
      <c r="J897" t="s">
        <v>19</v>
      </c>
      <c r="K897" t="s">
        <v>19</v>
      </c>
      <c r="L897" t="s">
        <v>20</v>
      </c>
      <c r="M897" t="s">
        <v>21</v>
      </c>
      <c r="N897" s="2" t="s">
        <v>8270</v>
      </c>
    </row>
    <row r="898" spans="1:14" ht="18" hidden="1" customHeight="1">
      <c r="A898">
        <v>897</v>
      </c>
      <c r="B898" s="4" t="s">
        <v>1354</v>
      </c>
      <c r="C898" t="s">
        <v>115</v>
      </c>
      <c r="D898" t="s">
        <v>8684</v>
      </c>
      <c r="E898" s="4" t="s">
        <v>1355</v>
      </c>
      <c r="F898" t="s">
        <v>1184</v>
      </c>
      <c r="G898" t="s">
        <v>854</v>
      </c>
      <c r="H898" t="s">
        <v>18</v>
      </c>
      <c r="I898" t="s">
        <v>19</v>
      </c>
      <c r="J898" t="s">
        <v>19</v>
      </c>
      <c r="K898" t="s">
        <v>19</v>
      </c>
      <c r="L898" t="s">
        <v>20</v>
      </c>
      <c r="M898" t="s">
        <v>21</v>
      </c>
      <c r="N898" s="2" t="s">
        <v>1356</v>
      </c>
    </row>
    <row r="899" spans="1:14" ht="18" hidden="1" customHeight="1">
      <c r="A899">
        <v>898</v>
      </c>
      <c r="B899" s="4" t="s">
        <v>4002</v>
      </c>
      <c r="C899" t="s">
        <v>24</v>
      </c>
      <c r="D899" t="s">
        <v>8684</v>
      </c>
      <c r="E899" s="4" t="s">
        <v>7348</v>
      </c>
      <c r="F899" t="s">
        <v>5151</v>
      </c>
      <c r="G899" t="s">
        <v>58</v>
      </c>
      <c r="H899" t="s">
        <v>18</v>
      </c>
      <c r="I899" t="s">
        <v>19</v>
      </c>
      <c r="J899" t="s">
        <v>19</v>
      </c>
      <c r="K899" t="s">
        <v>19</v>
      </c>
      <c r="L899" t="s">
        <v>20</v>
      </c>
      <c r="M899" t="s">
        <v>21</v>
      </c>
      <c r="N899" s="2" t="s">
        <v>7349</v>
      </c>
    </row>
    <row r="900" spans="1:14" ht="18" hidden="1" customHeight="1">
      <c r="A900">
        <v>899</v>
      </c>
      <c r="B900" s="4" t="s">
        <v>4002</v>
      </c>
      <c r="C900" t="s">
        <v>96</v>
      </c>
      <c r="D900" t="s">
        <v>8684</v>
      </c>
      <c r="E900" s="4" t="s">
        <v>4003</v>
      </c>
      <c r="F900" t="s">
        <v>3524</v>
      </c>
      <c r="G900" t="s">
        <v>1194</v>
      </c>
      <c r="H900" t="s">
        <v>18</v>
      </c>
      <c r="I900" t="s">
        <v>19</v>
      </c>
      <c r="J900" t="s">
        <v>19</v>
      </c>
      <c r="K900" t="s">
        <v>19</v>
      </c>
      <c r="L900" t="s">
        <v>20</v>
      </c>
      <c r="M900" t="s">
        <v>21</v>
      </c>
      <c r="N900" s="2" t="s">
        <v>4004</v>
      </c>
    </row>
    <row r="901" spans="1:14" ht="18" hidden="1" customHeight="1">
      <c r="A901">
        <v>900</v>
      </c>
      <c r="B901" s="4" t="s">
        <v>1648</v>
      </c>
      <c r="C901" t="s">
        <v>599</v>
      </c>
      <c r="D901" t="s">
        <v>8684</v>
      </c>
      <c r="E901" s="4" t="s">
        <v>8265</v>
      </c>
      <c r="F901" t="s">
        <v>82</v>
      </c>
      <c r="G901" t="s">
        <v>83</v>
      </c>
      <c r="H901" t="s">
        <v>188</v>
      </c>
      <c r="I901" t="s">
        <v>41</v>
      </c>
      <c r="J901" t="s">
        <v>20</v>
      </c>
      <c r="K901" t="s">
        <v>42</v>
      </c>
      <c r="L901" t="s">
        <v>20</v>
      </c>
      <c r="M901" t="s">
        <v>21</v>
      </c>
      <c r="N901" s="2" t="s">
        <v>8266</v>
      </c>
    </row>
    <row r="902" spans="1:14" ht="18" hidden="1" customHeight="1">
      <c r="A902">
        <v>901</v>
      </c>
      <c r="B902" s="4" t="s">
        <v>1648</v>
      </c>
      <c r="C902" t="s">
        <v>2465</v>
      </c>
      <c r="D902" t="s">
        <v>8684</v>
      </c>
      <c r="E902" s="4" t="s">
        <v>2466</v>
      </c>
      <c r="F902" t="s">
        <v>77</v>
      </c>
      <c r="G902" t="s">
        <v>2373</v>
      </c>
      <c r="H902" t="s">
        <v>188</v>
      </c>
      <c r="I902" t="s">
        <v>41</v>
      </c>
      <c r="J902" t="s">
        <v>20</v>
      </c>
      <c r="K902" t="s">
        <v>42</v>
      </c>
      <c r="L902" t="s">
        <v>20</v>
      </c>
      <c r="M902" t="s">
        <v>21</v>
      </c>
      <c r="N902" s="2" t="s">
        <v>2467</v>
      </c>
    </row>
    <row r="903" spans="1:14" ht="18" hidden="1" customHeight="1">
      <c r="A903">
        <v>902</v>
      </c>
      <c r="B903" s="4" t="s">
        <v>1648</v>
      </c>
      <c r="C903" t="s">
        <v>134</v>
      </c>
      <c r="D903" t="s">
        <v>8684</v>
      </c>
      <c r="E903" s="4" t="s">
        <v>1649</v>
      </c>
      <c r="F903" t="s">
        <v>1650</v>
      </c>
      <c r="G903" t="s">
        <v>870</v>
      </c>
      <c r="H903" t="s">
        <v>18</v>
      </c>
      <c r="I903" t="s">
        <v>19</v>
      </c>
      <c r="J903" t="s">
        <v>19</v>
      </c>
      <c r="K903" t="s">
        <v>19</v>
      </c>
      <c r="L903" t="s">
        <v>20</v>
      </c>
      <c r="M903" t="s">
        <v>21</v>
      </c>
      <c r="N903" s="2" t="s">
        <v>1651</v>
      </c>
    </row>
    <row r="904" spans="1:14" ht="18" hidden="1" customHeight="1">
      <c r="A904">
        <v>903</v>
      </c>
      <c r="B904" s="4" t="s">
        <v>929</v>
      </c>
      <c r="C904" t="s">
        <v>4658</v>
      </c>
      <c r="D904" t="s">
        <v>8684</v>
      </c>
      <c r="E904" s="4" t="s">
        <v>4659</v>
      </c>
      <c r="F904" t="s">
        <v>4254</v>
      </c>
      <c r="G904" t="s">
        <v>864</v>
      </c>
      <c r="H904" t="s">
        <v>18</v>
      </c>
      <c r="I904" t="s">
        <v>19</v>
      </c>
      <c r="J904" t="s">
        <v>19</v>
      </c>
      <c r="K904" t="s">
        <v>19</v>
      </c>
      <c r="L904" t="s">
        <v>20</v>
      </c>
      <c r="M904" t="s">
        <v>21</v>
      </c>
      <c r="N904" s="2" t="s">
        <v>4660</v>
      </c>
    </row>
    <row r="905" spans="1:14" ht="18" hidden="1" customHeight="1">
      <c r="A905">
        <v>904</v>
      </c>
      <c r="B905" s="4" t="s">
        <v>929</v>
      </c>
      <c r="C905" t="s">
        <v>930</v>
      </c>
      <c r="D905" t="s">
        <v>8684</v>
      </c>
      <c r="E905" s="4" t="s">
        <v>931</v>
      </c>
      <c r="F905" t="s">
        <v>932</v>
      </c>
      <c r="G905" t="s">
        <v>870</v>
      </c>
      <c r="H905" t="s">
        <v>18</v>
      </c>
      <c r="I905" t="s">
        <v>19</v>
      </c>
      <c r="J905" t="s">
        <v>19</v>
      </c>
      <c r="K905" t="s">
        <v>19</v>
      </c>
      <c r="L905" t="s">
        <v>20</v>
      </c>
      <c r="M905" t="s">
        <v>21</v>
      </c>
      <c r="N905" s="2" t="s">
        <v>933</v>
      </c>
    </row>
    <row r="906" spans="1:14" ht="18" hidden="1" customHeight="1">
      <c r="A906">
        <v>905</v>
      </c>
      <c r="B906" s="4" t="s">
        <v>1644</v>
      </c>
      <c r="C906" t="s">
        <v>599</v>
      </c>
      <c r="D906" t="s">
        <v>8684</v>
      </c>
      <c r="E906" s="4" t="s">
        <v>8263</v>
      </c>
      <c r="F906" t="s">
        <v>82</v>
      </c>
      <c r="G906" t="s">
        <v>83</v>
      </c>
      <c r="H906" t="s">
        <v>40</v>
      </c>
      <c r="I906" t="s">
        <v>41</v>
      </c>
      <c r="J906" t="s">
        <v>20</v>
      </c>
      <c r="K906" t="s">
        <v>42</v>
      </c>
      <c r="L906" t="s">
        <v>20</v>
      </c>
      <c r="M906" t="s">
        <v>21</v>
      </c>
      <c r="N906" s="2" t="s">
        <v>8264</v>
      </c>
    </row>
    <row r="907" spans="1:14" ht="18" hidden="1" customHeight="1">
      <c r="A907">
        <v>906</v>
      </c>
      <c r="B907" s="4" t="s">
        <v>1644</v>
      </c>
      <c r="C907" t="s">
        <v>4387</v>
      </c>
      <c r="D907" t="s">
        <v>8684</v>
      </c>
      <c r="E907" s="4" t="s">
        <v>4722</v>
      </c>
      <c r="F907" t="s">
        <v>4708</v>
      </c>
      <c r="G907" t="s">
        <v>1159</v>
      </c>
      <c r="H907" t="s">
        <v>18</v>
      </c>
      <c r="I907" t="s">
        <v>19</v>
      </c>
      <c r="J907" t="s">
        <v>19</v>
      </c>
      <c r="K907" t="s">
        <v>19</v>
      </c>
      <c r="L907" t="s">
        <v>20</v>
      </c>
      <c r="M907" t="s">
        <v>21</v>
      </c>
      <c r="N907" s="2" t="s">
        <v>4723</v>
      </c>
    </row>
    <row r="908" spans="1:14" ht="18" hidden="1" customHeight="1">
      <c r="A908">
        <v>907</v>
      </c>
      <c r="B908" s="4" t="s">
        <v>1644</v>
      </c>
      <c r="C908" t="s">
        <v>3369</v>
      </c>
      <c r="D908" t="s">
        <v>8684</v>
      </c>
      <c r="E908" s="4" t="s">
        <v>3370</v>
      </c>
      <c r="F908" t="s">
        <v>2892</v>
      </c>
      <c r="G908" t="s">
        <v>854</v>
      </c>
      <c r="H908" t="s">
        <v>18</v>
      </c>
      <c r="I908" t="s">
        <v>19</v>
      </c>
      <c r="J908" t="s">
        <v>19</v>
      </c>
      <c r="K908" t="s">
        <v>19</v>
      </c>
      <c r="L908" t="s">
        <v>20</v>
      </c>
      <c r="M908" t="s">
        <v>21</v>
      </c>
      <c r="N908" s="2" t="s">
        <v>3371</v>
      </c>
    </row>
    <row r="909" spans="1:14" ht="18" hidden="1" customHeight="1">
      <c r="A909">
        <v>908</v>
      </c>
      <c r="B909" s="4" t="s">
        <v>1644</v>
      </c>
      <c r="C909" t="s">
        <v>30</v>
      </c>
      <c r="D909" t="s">
        <v>8684</v>
      </c>
      <c r="E909" s="4" t="s">
        <v>1893</v>
      </c>
      <c r="F909" t="s">
        <v>1832</v>
      </c>
      <c r="G909" t="s">
        <v>854</v>
      </c>
      <c r="H909" t="s">
        <v>18</v>
      </c>
      <c r="I909" t="s">
        <v>19</v>
      </c>
      <c r="J909" t="s">
        <v>19</v>
      </c>
      <c r="K909" t="s">
        <v>19</v>
      </c>
      <c r="L909" t="s">
        <v>20</v>
      </c>
      <c r="M909" t="s">
        <v>21</v>
      </c>
      <c r="N909" s="2" t="s">
        <v>1894</v>
      </c>
    </row>
    <row r="910" spans="1:14" ht="18" hidden="1" customHeight="1">
      <c r="A910">
        <v>909</v>
      </c>
      <c r="B910" s="4" t="s">
        <v>1644</v>
      </c>
      <c r="C910" t="s">
        <v>166</v>
      </c>
      <c r="D910" t="s">
        <v>8684</v>
      </c>
      <c r="E910" s="4" t="s">
        <v>1645</v>
      </c>
      <c r="F910" t="s">
        <v>1646</v>
      </c>
      <c r="G910" t="s">
        <v>854</v>
      </c>
      <c r="H910" t="s">
        <v>18</v>
      </c>
      <c r="I910" t="s">
        <v>19</v>
      </c>
      <c r="J910" t="s">
        <v>19</v>
      </c>
      <c r="K910" t="s">
        <v>19</v>
      </c>
      <c r="L910" t="s">
        <v>20</v>
      </c>
      <c r="M910" t="s">
        <v>21</v>
      </c>
      <c r="N910" s="2" t="s">
        <v>1647</v>
      </c>
    </row>
    <row r="911" spans="1:14" ht="18" hidden="1" customHeight="1">
      <c r="A911">
        <v>910</v>
      </c>
      <c r="B911" s="4" t="s">
        <v>5008</v>
      </c>
      <c r="C911" t="s">
        <v>134</v>
      </c>
      <c r="D911" t="s">
        <v>8684</v>
      </c>
      <c r="E911" s="4" t="s">
        <v>5009</v>
      </c>
      <c r="F911" t="s">
        <v>4963</v>
      </c>
      <c r="G911" t="s">
        <v>1655</v>
      </c>
      <c r="H911" t="s">
        <v>18</v>
      </c>
      <c r="I911" t="s">
        <v>19</v>
      </c>
      <c r="J911" t="s">
        <v>19</v>
      </c>
      <c r="K911" t="s">
        <v>19</v>
      </c>
      <c r="L911" t="s">
        <v>20</v>
      </c>
      <c r="M911" t="s">
        <v>21</v>
      </c>
      <c r="N911" s="2" t="s">
        <v>5010</v>
      </c>
    </row>
    <row r="912" spans="1:14" ht="18" hidden="1" customHeight="1">
      <c r="A912">
        <v>911</v>
      </c>
      <c r="B912" s="4" t="s">
        <v>767</v>
      </c>
      <c r="C912" t="s">
        <v>1327</v>
      </c>
      <c r="D912" t="s">
        <v>8684</v>
      </c>
      <c r="E912" s="4" t="s">
        <v>1641</v>
      </c>
      <c r="F912" t="s">
        <v>1642</v>
      </c>
      <c r="G912" t="s">
        <v>1360</v>
      </c>
      <c r="H912" t="s">
        <v>18</v>
      </c>
      <c r="I912" t="s">
        <v>19</v>
      </c>
      <c r="J912" t="s">
        <v>19</v>
      </c>
      <c r="K912" t="s">
        <v>19</v>
      </c>
      <c r="L912" t="s">
        <v>20</v>
      </c>
      <c r="M912" t="s">
        <v>21</v>
      </c>
      <c r="N912" s="2" t="s">
        <v>1643</v>
      </c>
    </row>
    <row r="913" spans="1:14" ht="18" hidden="1" customHeight="1">
      <c r="A913">
        <v>912</v>
      </c>
      <c r="B913" s="4" t="s">
        <v>767</v>
      </c>
      <c r="C913" t="s">
        <v>134</v>
      </c>
      <c r="D913" t="s">
        <v>8684</v>
      </c>
      <c r="E913" s="4" t="s">
        <v>1350</v>
      </c>
      <c r="F913" t="s">
        <v>1351</v>
      </c>
      <c r="G913" t="s">
        <v>1352</v>
      </c>
      <c r="H913" t="s">
        <v>18</v>
      </c>
      <c r="I913" t="s">
        <v>19</v>
      </c>
      <c r="J913" t="s">
        <v>19</v>
      </c>
      <c r="K913" t="s">
        <v>19</v>
      </c>
      <c r="L913" t="s">
        <v>20</v>
      </c>
      <c r="M913" t="s">
        <v>21</v>
      </c>
      <c r="N913" s="2" t="s">
        <v>1353</v>
      </c>
    </row>
    <row r="914" spans="1:14" ht="18" hidden="1" customHeight="1">
      <c r="A914">
        <v>913</v>
      </c>
      <c r="B914" s="4" t="s">
        <v>767</v>
      </c>
      <c r="C914" t="s">
        <v>166</v>
      </c>
      <c r="D914" t="s">
        <v>8684</v>
      </c>
      <c r="E914" s="4" t="s">
        <v>768</v>
      </c>
      <c r="F914" t="s">
        <v>728</v>
      </c>
      <c r="G914" t="s">
        <v>17</v>
      </c>
      <c r="H914" t="s">
        <v>18</v>
      </c>
      <c r="I914" t="s">
        <v>19</v>
      </c>
      <c r="J914" t="s">
        <v>19</v>
      </c>
      <c r="K914" t="s">
        <v>19</v>
      </c>
      <c r="L914" t="s">
        <v>20</v>
      </c>
      <c r="M914" t="s">
        <v>21</v>
      </c>
      <c r="N914" s="2" t="s">
        <v>769</v>
      </c>
    </row>
    <row r="915" spans="1:14" ht="18" hidden="1" customHeight="1">
      <c r="A915">
        <v>914</v>
      </c>
      <c r="B915" s="4" t="s">
        <v>2192</v>
      </c>
      <c r="C915" t="s">
        <v>1327</v>
      </c>
      <c r="D915" t="s">
        <v>8684</v>
      </c>
      <c r="E915" s="4" t="s">
        <v>8260</v>
      </c>
      <c r="F915" t="s">
        <v>8261</v>
      </c>
      <c r="G915" t="s">
        <v>276</v>
      </c>
      <c r="H915" t="s">
        <v>18</v>
      </c>
      <c r="I915" t="s">
        <v>19</v>
      </c>
      <c r="J915" t="s">
        <v>19</v>
      </c>
      <c r="K915" t="s">
        <v>19</v>
      </c>
      <c r="L915" t="s">
        <v>20</v>
      </c>
      <c r="M915" t="s">
        <v>21</v>
      </c>
      <c r="N915" s="2" t="s">
        <v>8262</v>
      </c>
    </row>
    <row r="916" spans="1:14" ht="18" hidden="1" customHeight="1">
      <c r="A916">
        <v>915</v>
      </c>
      <c r="B916" s="4" t="s">
        <v>2192</v>
      </c>
      <c r="C916" t="s">
        <v>134</v>
      </c>
      <c r="D916" t="s">
        <v>8684</v>
      </c>
      <c r="E916" s="4" t="s">
        <v>2193</v>
      </c>
      <c r="F916" t="s">
        <v>2194</v>
      </c>
      <c r="G916" t="s">
        <v>1655</v>
      </c>
      <c r="H916" t="s">
        <v>18</v>
      </c>
      <c r="I916" t="s">
        <v>19</v>
      </c>
      <c r="J916" t="s">
        <v>19</v>
      </c>
      <c r="K916" t="s">
        <v>19</v>
      </c>
      <c r="L916" t="s">
        <v>20</v>
      </c>
      <c r="M916" t="s">
        <v>21</v>
      </c>
      <c r="N916" s="2" t="s">
        <v>2195</v>
      </c>
    </row>
    <row r="917" spans="1:14" ht="18" hidden="1" customHeight="1">
      <c r="A917">
        <v>916</v>
      </c>
      <c r="B917" s="4" t="s">
        <v>330</v>
      </c>
      <c r="C917" t="s">
        <v>3463</v>
      </c>
      <c r="D917" t="s">
        <v>8684</v>
      </c>
      <c r="E917" s="4" t="s">
        <v>4000</v>
      </c>
      <c r="F917" t="s">
        <v>3524</v>
      </c>
      <c r="G917" t="s">
        <v>1194</v>
      </c>
      <c r="H917" t="s">
        <v>18</v>
      </c>
      <c r="I917" t="s">
        <v>19</v>
      </c>
      <c r="J917" t="s">
        <v>19</v>
      </c>
      <c r="K917" t="s">
        <v>19</v>
      </c>
      <c r="L917" t="s">
        <v>20</v>
      </c>
      <c r="M917" t="s">
        <v>21</v>
      </c>
      <c r="N917" s="2" t="s">
        <v>4001</v>
      </c>
    </row>
    <row r="918" spans="1:14" ht="18" hidden="1" customHeight="1">
      <c r="A918">
        <v>917</v>
      </c>
      <c r="B918" s="4" t="s">
        <v>330</v>
      </c>
      <c r="C918" t="s">
        <v>595</v>
      </c>
      <c r="D918" t="s">
        <v>8684</v>
      </c>
      <c r="E918" s="4" t="s">
        <v>596</v>
      </c>
      <c r="F918" t="s">
        <v>216</v>
      </c>
      <c r="G918" t="s">
        <v>217</v>
      </c>
      <c r="H918" t="s">
        <v>18</v>
      </c>
      <c r="I918" t="s">
        <v>19</v>
      </c>
      <c r="J918" t="s">
        <v>19</v>
      </c>
      <c r="K918" t="s">
        <v>19</v>
      </c>
      <c r="L918" t="s">
        <v>20</v>
      </c>
      <c r="M918" t="s">
        <v>21</v>
      </c>
      <c r="N918" s="2" t="s">
        <v>597</v>
      </c>
    </row>
    <row r="919" spans="1:14" ht="18" hidden="1" customHeight="1">
      <c r="A919">
        <v>918</v>
      </c>
      <c r="B919" s="4" t="s">
        <v>330</v>
      </c>
      <c r="C919" t="s">
        <v>331</v>
      </c>
      <c r="D919" t="s">
        <v>8684</v>
      </c>
      <c r="E919" s="4" t="s">
        <v>332</v>
      </c>
      <c r="F919" t="s">
        <v>216</v>
      </c>
      <c r="G919" t="s">
        <v>217</v>
      </c>
      <c r="H919" t="s">
        <v>18</v>
      </c>
      <c r="I919" t="s">
        <v>19</v>
      </c>
      <c r="J919" t="s">
        <v>19</v>
      </c>
      <c r="K919" t="s">
        <v>19</v>
      </c>
      <c r="L919" t="s">
        <v>20</v>
      </c>
      <c r="M919" t="s">
        <v>21</v>
      </c>
      <c r="N919" s="2" t="s">
        <v>333</v>
      </c>
    </row>
    <row r="920" spans="1:14" ht="18" hidden="1" customHeight="1">
      <c r="A920">
        <v>919</v>
      </c>
      <c r="B920" s="4" t="s">
        <v>1105</v>
      </c>
      <c r="C920" t="s">
        <v>599</v>
      </c>
      <c r="D920" t="s">
        <v>8684</v>
      </c>
      <c r="E920" s="4" t="s">
        <v>8257</v>
      </c>
      <c r="F920" t="s">
        <v>2365</v>
      </c>
      <c r="G920" t="s">
        <v>8258</v>
      </c>
      <c r="H920" t="s">
        <v>188</v>
      </c>
      <c r="I920" t="s">
        <v>41</v>
      </c>
      <c r="J920" t="s">
        <v>20</v>
      </c>
      <c r="K920" t="s">
        <v>42</v>
      </c>
      <c r="L920" t="s">
        <v>20</v>
      </c>
      <c r="M920" t="s">
        <v>21</v>
      </c>
      <c r="N920" s="2" t="s">
        <v>8259</v>
      </c>
    </row>
    <row r="921" spans="1:14" ht="18" hidden="1" customHeight="1">
      <c r="A921">
        <v>920</v>
      </c>
      <c r="B921" s="4" t="s">
        <v>1105</v>
      </c>
      <c r="C921" t="s">
        <v>96</v>
      </c>
      <c r="D921" t="s">
        <v>8684</v>
      </c>
      <c r="E921" s="4" t="s">
        <v>3661</v>
      </c>
      <c r="F921" t="s">
        <v>3039</v>
      </c>
      <c r="G921" t="s">
        <v>3039</v>
      </c>
      <c r="H921" t="s">
        <v>18</v>
      </c>
      <c r="I921" t="s">
        <v>19</v>
      </c>
      <c r="J921" t="s">
        <v>19</v>
      </c>
      <c r="K921" t="s">
        <v>19</v>
      </c>
      <c r="L921" t="s">
        <v>20</v>
      </c>
      <c r="M921" t="s">
        <v>21</v>
      </c>
      <c r="N921" s="2" t="s">
        <v>3662</v>
      </c>
    </row>
    <row r="922" spans="1:14" ht="18" hidden="1" customHeight="1">
      <c r="A922">
        <v>921</v>
      </c>
      <c r="B922" s="4" t="s">
        <v>1105</v>
      </c>
      <c r="C922" t="s">
        <v>1112</v>
      </c>
      <c r="D922" t="s">
        <v>8684</v>
      </c>
      <c r="E922" s="4" t="s">
        <v>1113</v>
      </c>
      <c r="F922" t="s">
        <v>1036</v>
      </c>
      <c r="G922" t="s">
        <v>940</v>
      </c>
      <c r="H922" t="s">
        <v>18</v>
      </c>
      <c r="I922" t="s">
        <v>19</v>
      </c>
      <c r="J922" t="s">
        <v>19</v>
      </c>
      <c r="K922" t="s">
        <v>19</v>
      </c>
      <c r="L922" t="s">
        <v>20</v>
      </c>
      <c r="M922" t="s">
        <v>21</v>
      </c>
      <c r="N922" s="2" t="s">
        <v>1114</v>
      </c>
    </row>
    <row r="923" spans="1:14" ht="18" hidden="1" customHeight="1">
      <c r="A923">
        <v>922</v>
      </c>
      <c r="B923" s="4" t="s">
        <v>1105</v>
      </c>
      <c r="C923" t="s">
        <v>668</v>
      </c>
      <c r="D923" t="s">
        <v>8684</v>
      </c>
      <c r="E923" s="4" t="s">
        <v>1106</v>
      </c>
      <c r="F923" t="s">
        <v>1036</v>
      </c>
      <c r="G923" t="s">
        <v>940</v>
      </c>
      <c r="H923" t="s">
        <v>18</v>
      </c>
      <c r="I923" t="s">
        <v>19</v>
      </c>
      <c r="J923" t="s">
        <v>19</v>
      </c>
      <c r="K923" t="s">
        <v>19</v>
      </c>
      <c r="L923" t="s">
        <v>20</v>
      </c>
      <c r="M923" t="s">
        <v>21</v>
      </c>
      <c r="N923" s="2" t="s">
        <v>1107</v>
      </c>
    </row>
    <row r="924" spans="1:14" ht="18" hidden="1" customHeight="1">
      <c r="A924">
        <v>923</v>
      </c>
      <c r="B924" s="4" t="s">
        <v>2682</v>
      </c>
      <c r="C924" t="s">
        <v>8254</v>
      </c>
      <c r="D924" t="s">
        <v>8684</v>
      </c>
      <c r="E924" s="4" t="s">
        <v>8255</v>
      </c>
      <c r="F924" t="s">
        <v>77</v>
      </c>
      <c r="G924" t="s">
        <v>58</v>
      </c>
      <c r="H924" t="s">
        <v>18</v>
      </c>
      <c r="I924" t="s">
        <v>19</v>
      </c>
      <c r="J924" t="s">
        <v>19</v>
      </c>
      <c r="K924" t="s">
        <v>19</v>
      </c>
      <c r="L924" t="s">
        <v>20</v>
      </c>
      <c r="M924" t="s">
        <v>21</v>
      </c>
      <c r="N924" s="2" t="s">
        <v>8256</v>
      </c>
    </row>
    <row r="925" spans="1:14" ht="18" hidden="1" customHeight="1">
      <c r="A925">
        <v>924</v>
      </c>
      <c r="B925" s="4" t="s">
        <v>2682</v>
      </c>
      <c r="C925" t="s">
        <v>1167</v>
      </c>
      <c r="D925" t="s">
        <v>8684</v>
      </c>
      <c r="E925" s="4" t="s">
        <v>7346</v>
      </c>
      <c r="F925" t="s">
        <v>5151</v>
      </c>
      <c r="G925" t="s">
        <v>58</v>
      </c>
      <c r="H925" t="s">
        <v>18</v>
      </c>
      <c r="I925" t="s">
        <v>19</v>
      </c>
      <c r="J925" t="s">
        <v>19</v>
      </c>
      <c r="K925" t="s">
        <v>19</v>
      </c>
      <c r="L925" t="s">
        <v>20</v>
      </c>
      <c r="M925" t="s">
        <v>21</v>
      </c>
      <c r="N925" s="2" t="s">
        <v>7347</v>
      </c>
    </row>
    <row r="926" spans="1:14" ht="18" hidden="1" customHeight="1">
      <c r="A926">
        <v>925</v>
      </c>
      <c r="B926" s="4" t="s">
        <v>2682</v>
      </c>
      <c r="C926" t="s">
        <v>325</v>
      </c>
      <c r="D926" t="s">
        <v>8684</v>
      </c>
      <c r="E926" s="4" t="s">
        <v>6775</v>
      </c>
      <c r="F926" t="s">
        <v>5151</v>
      </c>
      <c r="G926" t="s">
        <v>58</v>
      </c>
      <c r="H926" t="s">
        <v>18</v>
      </c>
      <c r="I926" t="s">
        <v>19</v>
      </c>
      <c r="J926" t="s">
        <v>19</v>
      </c>
      <c r="K926" t="s">
        <v>19</v>
      </c>
      <c r="L926" t="s">
        <v>20</v>
      </c>
      <c r="M926" t="s">
        <v>21</v>
      </c>
      <c r="N926" s="2" t="s">
        <v>6776</v>
      </c>
    </row>
    <row r="927" spans="1:14" ht="18" hidden="1" customHeight="1">
      <c r="A927">
        <v>926</v>
      </c>
      <c r="B927" s="4" t="s">
        <v>2682</v>
      </c>
      <c r="C927" t="s">
        <v>1112</v>
      </c>
      <c r="D927" t="s">
        <v>8684</v>
      </c>
      <c r="E927" s="4" t="s">
        <v>6773</v>
      </c>
      <c r="F927" t="s">
        <v>5151</v>
      </c>
      <c r="G927" t="s">
        <v>58</v>
      </c>
      <c r="H927" t="s">
        <v>18</v>
      </c>
      <c r="I927" t="s">
        <v>19</v>
      </c>
      <c r="J927" t="s">
        <v>19</v>
      </c>
      <c r="K927" t="s">
        <v>19</v>
      </c>
      <c r="L927" t="s">
        <v>20</v>
      </c>
      <c r="M927" t="s">
        <v>21</v>
      </c>
      <c r="N927" s="2" t="s">
        <v>6774</v>
      </c>
    </row>
    <row r="928" spans="1:14" ht="18" hidden="1" customHeight="1">
      <c r="A928">
        <v>927</v>
      </c>
      <c r="B928" s="4" t="s">
        <v>2682</v>
      </c>
      <c r="C928" t="s">
        <v>1274</v>
      </c>
      <c r="D928" t="s">
        <v>8684</v>
      </c>
      <c r="E928" s="4" t="s">
        <v>6163</v>
      </c>
      <c r="F928" t="s">
        <v>5151</v>
      </c>
      <c r="G928" t="s">
        <v>58</v>
      </c>
      <c r="H928" t="s">
        <v>18</v>
      </c>
      <c r="I928" t="s">
        <v>19</v>
      </c>
      <c r="J928" t="s">
        <v>19</v>
      </c>
      <c r="K928" t="s">
        <v>19</v>
      </c>
      <c r="L928" t="s">
        <v>20</v>
      </c>
      <c r="M928" t="s">
        <v>21</v>
      </c>
      <c r="N928" s="2" t="s">
        <v>6164</v>
      </c>
    </row>
    <row r="929" spans="1:14" ht="18" hidden="1" customHeight="1">
      <c r="A929">
        <v>928</v>
      </c>
      <c r="B929" s="4" t="s">
        <v>2682</v>
      </c>
      <c r="C929" t="s">
        <v>1291</v>
      </c>
      <c r="D929" t="s">
        <v>8684</v>
      </c>
      <c r="E929" s="4" t="s">
        <v>5590</v>
      </c>
      <c r="F929" t="s">
        <v>5151</v>
      </c>
      <c r="G929" t="s">
        <v>58</v>
      </c>
      <c r="H929" t="s">
        <v>18</v>
      </c>
      <c r="I929" t="s">
        <v>19</v>
      </c>
      <c r="J929" t="s">
        <v>19</v>
      </c>
      <c r="K929" t="s">
        <v>19</v>
      </c>
      <c r="L929" t="s">
        <v>20</v>
      </c>
      <c r="M929" t="s">
        <v>21</v>
      </c>
      <c r="N929" s="2" t="s">
        <v>5591</v>
      </c>
    </row>
    <row r="930" spans="1:14" ht="18" hidden="1" customHeight="1">
      <c r="A930">
        <v>929</v>
      </c>
      <c r="B930" s="4" t="s">
        <v>2682</v>
      </c>
      <c r="C930" t="s">
        <v>96</v>
      </c>
      <c r="D930" t="s">
        <v>8684</v>
      </c>
      <c r="E930" s="4" t="s">
        <v>3121</v>
      </c>
      <c r="F930" t="s">
        <v>2892</v>
      </c>
      <c r="G930" t="s">
        <v>854</v>
      </c>
      <c r="H930" t="s">
        <v>18</v>
      </c>
      <c r="I930" t="s">
        <v>19</v>
      </c>
      <c r="J930" t="s">
        <v>19</v>
      </c>
      <c r="K930" t="s">
        <v>19</v>
      </c>
      <c r="L930" t="s">
        <v>20</v>
      </c>
      <c r="M930" t="s">
        <v>21</v>
      </c>
      <c r="N930" s="2" t="s">
        <v>3122</v>
      </c>
    </row>
    <row r="931" spans="1:14" ht="18" hidden="1" customHeight="1">
      <c r="A931">
        <v>930</v>
      </c>
      <c r="B931" s="4" t="s">
        <v>2682</v>
      </c>
      <c r="C931" t="s">
        <v>599</v>
      </c>
      <c r="D931" t="s">
        <v>8684</v>
      </c>
      <c r="E931" s="4" t="s">
        <v>2683</v>
      </c>
      <c r="F931" t="s">
        <v>2655</v>
      </c>
      <c r="G931" t="s">
        <v>996</v>
      </c>
      <c r="H931" t="s">
        <v>18</v>
      </c>
      <c r="I931" t="s">
        <v>19</v>
      </c>
      <c r="J931" t="s">
        <v>19</v>
      </c>
      <c r="K931" t="s">
        <v>19</v>
      </c>
      <c r="L931" t="s">
        <v>20</v>
      </c>
      <c r="M931" t="s">
        <v>21</v>
      </c>
      <c r="N931" s="2" t="s">
        <v>2684</v>
      </c>
    </row>
    <row r="932" spans="1:14" ht="18" hidden="1" customHeight="1">
      <c r="A932">
        <v>931</v>
      </c>
      <c r="B932" s="4" t="s">
        <v>7343</v>
      </c>
      <c r="C932" t="s">
        <v>325</v>
      </c>
      <c r="D932" t="s">
        <v>8684</v>
      </c>
      <c r="E932" s="4" t="s">
        <v>8252</v>
      </c>
      <c r="F932" s="4" t="s">
        <v>2365</v>
      </c>
      <c r="G932" t="s">
        <v>2366</v>
      </c>
      <c r="H932" t="s">
        <v>1017</v>
      </c>
      <c r="I932" t="s">
        <v>41</v>
      </c>
      <c r="J932" t="s">
        <v>20</v>
      </c>
      <c r="K932" t="s">
        <v>42</v>
      </c>
      <c r="L932" t="s">
        <v>20</v>
      </c>
      <c r="M932" t="s">
        <v>21</v>
      </c>
      <c r="N932" s="2" t="s">
        <v>8253</v>
      </c>
    </row>
    <row r="933" spans="1:14" ht="18" hidden="1" customHeight="1">
      <c r="A933">
        <v>932</v>
      </c>
      <c r="B933" s="4" t="s">
        <v>7343</v>
      </c>
      <c r="C933" t="s">
        <v>1112</v>
      </c>
      <c r="D933" t="s">
        <v>8684</v>
      </c>
      <c r="E933" s="4" t="s">
        <v>7344</v>
      </c>
      <c r="F933" t="s">
        <v>5151</v>
      </c>
      <c r="G933" t="s">
        <v>58</v>
      </c>
      <c r="H933" t="s">
        <v>18</v>
      </c>
      <c r="I933" t="s">
        <v>19</v>
      </c>
      <c r="J933" t="s">
        <v>19</v>
      </c>
      <c r="K933" t="s">
        <v>19</v>
      </c>
      <c r="L933" t="s">
        <v>20</v>
      </c>
      <c r="M933" t="s">
        <v>21</v>
      </c>
      <c r="N933" s="2" t="s">
        <v>7345</v>
      </c>
    </row>
    <row r="934" spans="1:14" ht="18" hidden="1" customHeight="1">
      <c r="A934">
        <v>933</v>
      </c>
      <c r="B934" s="4" t="s">
        <v>6770</v>
      </c>
      <c r="C934" t="s">
        <v>24</v>
      </c>
      <c r="D934" t="s">
        <v>8684</v>
      </c>
      <c r="E934" s="4" t="s">
        <v>6771</v>
      </c>
      <c r="F934" t="s">
        <v>5151</v>
      </c>
      <c r="G934" t="s">
        <v>58</v>
      </c>
      <c r="H934" t="s">
        <v>18</v>
      </c>
      <c r="I934" t="s">
        <v>19</v>
      </c>
      <c r="J934" t="s">
        <v>19</v>
      </c>
      <c r="K934" t="s">
        <v>19</v>
      </c>
      <c r="L934" t="s">
        <v>20</v>
      </c>
      <c r="M934" t="s">
        <v>21</v>
      </c>
      <c r="N934" s="2" t="s">
        <v>6772</v>
      </c>
    </row>
    <row r="935" spans="1:14" ht="18" hidden="1" customHeight="1">
      <c r="A935">
        <v>934</v>
      </c>
      <c r="B935" s="4" t="s">
        <v>3658</v>
      </c>
      <c r="C935" t="s">
        <v>599</v>
      </c>
      <c r="D935" t="s">
        <v>8684</v>
      </c>
      <c r="E935" s="4" t="s">
        <v>8250</v>
      </c>
      <c r="F935" t="s">
        <v>16</v>
      </c>
      <c r="G935" t="s">
        <v>17</v>
      </c>
      <c r="H935" t="s">
        <v>40</v>
      </c>
      <c r="I935" t="s">
        <v>41</v>
      </c>
      <c r="J935" t="s">
        <v>20</v>
      </c>
      <c r="K935" t="s">
        <v>42</v>
      </c>
      <c r="L935" t="s">
        <v>20</v>
      </c>
      <c r="M935" t="s">
        <v>21</v>
      </c>
      <c r="N935" s="2" t="s">
        <v>8251</v>
      </c>
    </row>
    <row r="936" spans="1:14" ht="18" hidden="1" customHeight="1">
      <c r="A936">
        <v>935</v>
      </c>
      <c r="B936" s="4" t="s">
        <v>3658</v>
      </c>
      <c r="C936" t="s">
        <v>1291</v>
      </c>
      <c r="D936" t="s">
        <v>8684</v>
      </c>
      <c r="E936" s="4" t="s">
        <v>8248</v>
      </c>
      <c r="F936" t="s">
        <v>77</v>
      </c>
      <c r="G936" t="s">
        <v>58</v>
      </c>
      <c r="H936" t="s">
        <v>18</v>
      </c>
      <c r="I936" t="s">
        <v>19</v>
      </c>
      <c r="J936" t="s">
        <v>19</v>
      </c>
      <c r="K936" t="s">
        <v>19</v>
      </c>
      <c r="L936" t="s">
        <v>20</v>
      </c>
      <c r="M936" t="s">
        <v>21</v>
      </c>
      <c r="N936" s="2" t="s">
        <v>8249</v>
      </c>
    </row>
    <row r="937" spans="1:14" ht="18" hidden="1" customHeight="1">
      <c r="A937">
        <v>936</v>
      </c>
      <c r="B937" s="4" t="s">
        <v>3658</v>
      </c>
      <c r="C937" t="s">
        <v>1435</v>
      </c>
      <c r="D937" t="s">
        <v>8684</v>
      </c>
      <c r="E937" s="4" t="s">
        <v>7341</v>
      </c>
      <c r="F937" t="s">
        <v>5151</v>
      </c>
      <c r="G937" t="s">
        <v>58</v>
      </c>
      <c r="H937" t="s">
        <v>18</v>
      </c>
      <c r="I937" t="s">
        <v>19</v>
      </c>
      <c r="J937" t="s">
        <v>19</v>
      </c>
      <c r="K937" t="s">
        <v>19</v>
      </c>
      <c r="L937" t="s">
        <v>20</v>
      </c>
      <c r="M937" t="s">
        <v>21</v>
      </c>
      <c r="N937" s="2" t="s">
        <v>7342</v>
      </c>
    </row>
    <row r="938" spans="1:14" ht="18" hidden="1" customHeight="1">
      <c r="A938">
        <v>937</v>
      </c>
      <c r="B938" s="4" t="s">
        <v>3658</v>
      </c>
      <c r="C938" t="s">
        <v>1034</v>
      </c>
      <c r="D938" t="s">
        <v>8684</v>
      </c>
      <c r="E938" s="4" t="s">
        <v>6768</v>
      </c>
      <c r="F938" t="s">
        <v>5151</v>
      </c>
      <c r="G938" t="s">
        <v>58</v>
      </c>
      <c r="H938" t="s">
        <v>18</v>
      </c>
      <c r="I938" t="s">
        <v>19</v>
      </c>
      <c r="J938" t="s">
        <v>19</v>
      </c>
      <c r="K938" t="s">
        <v>19</v>
      </c>
      <c r="L938" t="s">
        <v>20</v>
      </c>
      <c r="M938" t="s">
        <v>21</v>
      </c>
      <c r="N938" s="2" t="s">
        <v>6769</v>
      </c>
    </row>
    <row r="939" spans="1:14" ht="18" hidden="1" customHeight="1">
      <c r="A939">
        <v>938</v>
      </c>
      <c r="B939" s="4" t="s">
        <v>3658</v>
      </c>
      <c r="C939" t="s">
        <v>325</v>
      </c>
      <c r="D939" t="s">
        <v>8684</v>
      </c>
      <c r="E939" s="4" t="s">
        <v>6161</v>
      </c>
      <c r="F939" t="s">
        <v>5151</v>
      </c>
      <c r="G939" t="s">
        <v>58</v>
      </c>
      <c r="H939" t="s">
        <v>18</v>
      </c>
      <c r="I939" t="s">
        <v>19</v>
      </c>
      <c r="J939" t="s">
        <v>19</v>
      </c>
      <c r="K939" t="s">
        <v>19</v>
      </c>
      <c r="L939" t="s">
        <v>20</v>
      </c>
      <c r="M939" t="s">
        <v>21</v>
      </c>
      <c r="N939" s="2" t="s">
        <v>6162</v>
      </c>
    </row>
    <row r="940" spans="1:14" ht="18" hidden="1" customHeight="1">
      <c r="A940">
        <v>939</v>
      </c>
      <c r="B940" s="4" t="s">
        <v>3658</v>
      </c>
      <c r="C940" t="s">
        <v>1167</v>
      </c>
      <c r="D940" t="s">
        <v>8684</v>
      </c>
      <c r="E940" s="4" t="s">
        <v>6159</v>
      </c>
      <c r="F940" t="s">
        <v>5151</v>
      </c>
      <c r="G940" t="s">
        <v>58</v>
      </c>
      <c r="H940" t="s">
        <v>18</v>
      </c>
      <c r="I940" t="s">
        <v>19</v>
      </c>
      <c r="J940" t="s">
        <v>19</v>
      </c>
      <c r="K940" t="s">
        <v>19</v>
      </c>
      <c r="L940" t="s">
        <v>20</v>
      </c>
      <c r="M940" t="s">
        <v>21</v>
      </c>
      <c r="N940" s="2" t="s">
        <v>6160</v>
      </c>
    </row>
    <row r="941" spans="1:14" ht="18" hidden="1" customHeight="1">
      <c r="A941">
        <v>940</v>
      </c>
      <c r="B941" s="4" t="s">
        <v>3658</v>
      </c>
      <c r="C941" t="s">
        <v>1274</v>
      </c>
      <c r="D941" t="s">
        <v>8684</v>
      </c>
      <c r="E941" s="4" t="s">
        <v>5588</v>
      </c>
      <c r="F941" t="s">
        <v>5151</v>
      </c>
      <c r="G941" t="s">
        <v>58</v>
      </c>
      <c r="H941" t="s">
        <v>18</v>
      </c>
      <c r="I941" t="s">
        <v>19</v>
      </c>
      <c r="J941" t="s">
        <v>19</v>
      </c>
      <c r="K941" t="s">
        <v>19</v>
      </c>
      <c r="L941" t="s">
        <v>20</v>
      </c>
      <c r="M941" t="s">
        <v>21</v>
      </c>
      <c r="N941" s="2" t="s">
        <v>5589</v>
      </c>
    </row>
    <row r="942" spans="1:14" ht="18" hidden="1" customHeight="1">
      <c r="A942">
        <v>941</v>
      </c>
      <c r="B942" s="4" t="s">
        <v>3658</v>
      </c>
      <c r="C942" t="s">
        <v>96</v>
      </c>
      <c r="D942" t="s">
        <v>8684</v>
      </c>
      <c r="E942" s="4" t="s">
        <v>3659</v>
      </c>
      <c r="F942" t="s">
        <v>3524</v>
      </c>
      <c r="G942" t="s">
        <v>1194</v>
      </c>
      <c r="H942" t="s">
        <v>18</v>
      </c>
      <c r="I942" t="s">
        <v>19</v>
      </c>
      <c r="J942" t="s">
        <v>19</v>
      </c>
      <c r="K942" t="s">
        <v>19</v>
      </c>
      <c r="L942" t="s">
        <v>20</v>
      </c>
      <c r="M942" t="s">
        <v>21</v>
      </c>
      <c r="N942" s="2" t="s">
        <v>3660</v>
      </c>
    </row>
    <row r="943" spans="1:14" ht="18" hidden="1" customHeight="1">
      <c r="A943">
        <v>942</v>
      </c>
      <c r="B943" s="4" t="s">
        <v>3834</v>
      </c>
      <c r="C943" t="s">
        <v>325</v>
      </c>
      <c r="D943" t="s">
        <v>8684</v>
      </c>
      <c r="E943" s="4" t="s">
        <v>7339</v>
      </c>
      <c r="F943" t="s">
        <v>5151</v>
      </c>
      <c r="G943" t="s">
        <v>58</v>
      </c>
      <c r="H943" t="s">
        <v>18</v>
      </c>
      <c r="I943" t="s">
        <v>19</v>
      </c>
      <c r="J943" t="s">
        <v>19</v>
      </c>
      <c r="K943" t="s">
        <v>19</v>
      </c>
      <c r="L943" t="s">
        <v>20</v>
      </c>
      <c r="M943" t="s">
        <v>21</v>
      </c>
      <c r="N943" s="2" t="s">
        <v>7340</v>
      </c>
    </row>
    <row r="944" spans="1:14" ht="18" hidden="1" customHeight="1">
      <c r="A944">
        <v>943</v>
      </c>
      <c r="B944" s="4" t="s">
        <v>3834</v>
      </c>
      <c r="C944" t="s">
        <v>1112</v>
      </c>
      <c r="D944" t="s">
        <v>8684</v>
      </c>
      <c r="E944" s="4" t="s">
        <v>5586</v>
      </c>
      <c r="F944" t="s">
        <v>5151</v>
      </c>
      <c r="G944" t="s">
        <v>58</v>
      </c>
      <c r="H944" t="s">
        <v>18</v>
      </c>
      <c r="I944" t="s">
        <v>19</v>
      </c>
      <c r="J944" t="s">
        <v>19</v>
      </c>
      <c r="K944" t="s">
        <v>19</v>
      </c>
      <c r="L944" t="s">
        <v>20</v>
      </c>
      <c r="M944" t="s">
        <v>21</v>
      </c>
      <c r="N944" s="2" t="s">
        <v>5587</v>
      </c>
    </row>
    <row r="945" spans="1:14" ht="18" hidden="1" customHeight="1">
      <c r="A945">
        <v>944</v>
      </c>
      <c r="B945" s="4" t="s">
        <v>3834</v>
      </c>
      <c r="C945" t="s">
        <v>2465</v>
      </c>
      <c r="D945" t="s">
        <v>8684</v>
      </c>
      <c r="E945" s="4" t="s">
        <v>3998</v>
      </c>
      <c r="F945" t="s">
        <v>3524</v>
      </c>
      <c r="G945" t="s">
        <v>1194</v>
      </c>
      <c r="H945" t="s">
        <v>18</v>
      </c>
      <c r="I945" t="s">
        <v>19</v>
      </c>
      <c r="J945" t="s">
        <v>19</v>
      </c>
      <c r="K945" t="s">
        <v>19</v>
      </c>
      <c r="L945" t="s">
        <v>20</v>
      </c>
      <c r="M945" t="s">
        <v>21</v>
      </c>
      <c r="N945" s="2" t="s">
        <v>3999</v>
      </c>
    </row>
    <row r="946" spans="1:14" ht="18" hidden="1" customHeight="1">
      <c r="A946">
        <v>945</v>
      </c>
      <c r="B946" s="4" t="s">
        <v>3834</v>
      </c>
      <c r="C946" t="s">
        <v>3463</v>
      </c>
      <c r="D946" t="s">
        <v>8684</v>
      </c>
      <c r="E946" s="4" t="s">
        <v>3835</v>
      </c>
      <c r="F946" t="s">
        <v>3524</v>
      </c>
      <c r="G946" t="s">
        <v>1194</v>
      </c>
      <c r="H946" t="s">
        <v>18</v>
      </c>
      <c r="I946" t="s">
        <v>19</v>
      </c>
      <c r="J946" t="s">
        <v>19</v>
      </c>
      <c r="K946" t="s">
        <v>19</v>
      </c>
      <c r="L946" t="s">
        <v>20</v>
      </c>
      <c r="M946" t="s">
        <v>21</v>
      </c>
      <c r="N946" s="2" t="s">
        <v>3836</v>
      </c>
    </row>
    <row r="947" spans="1:14" ht="18" hidden="1" customHeight="1">
      <c r="A947">
        <v>946</v>
      </c>
      <c r="B947" s="4" t="s">
        <v>7336</v>
      </c>
      <c r="C947" t="s">
        <v>325</v>
      </c>
      <c r="D947" t="s">
        <v>8684</v>
      </c>
      <c r="E947" s="4" t="s">
        <v>8246</v>
      </c>
      <c r="F947" t="s">
        <v>77</v>
      </c>
      <c r="G947" t="s">
        <v>58</v>
      </c>
      <c r="H947" t="s">
        <v>18</v>
      </c>
      <c r="I947" t="s">
        <v>19</v>
      </c>
      <c r="J947" t="s">
        <v>19</v>
      </c>
      <c r="K947" t="s">
        <v>19</v>
      </c>
      <c r="L947" t="s">
        <v>20</v>
      </c>
      <c r="M947" t="s">
        <v>21</v>
      </c>
      <c r="N947" s="2" t="s">
        <v>8247</v>
      </c>
    </row>
    <row r="948" spans="1:14" ht="18" hidden="1" customHeight="1">
      <c r="A948">
        <v>947</v>
      </c>
      <c r="B948" s="4" t="s">
        <v>7336</v>
      </c>
      <c r="C948" t="s">
        <v>1435</v>
      </c>
      <c r="D948" t="s">
        <v>8684</v>
      </c>
      <c r="E948" s="4" t="s">
        <v>7337</v>
      </c>
      <c r="F948" t="s">
        <v>5151</v>
      </c>
      <c r="G948" t="s">
        <v>58</v>
      </c>
      <c r="H948" t="s">
        <v>18</v>
      </c>
      <c r="I948" t="s">
        <v>19</v>
      </c>
      <c r="J948" t="s">
        <v>19</v>
      </c>
      <c r="K948" t="s">
        <v>19</v>
      </c>
      <c r="L948" t="s">
        <v>20</v>
      </c>
      <c r="M948" t="s">
        <v>21</v>
      </c>
      <c r="N948" s="2" t="s">
        <v>7338</v>
      </c>
    </row>
    <row r="949" spans="1:14" ht="18" hidden="1" customHeight="1">
      <c r="A949">
        <v>948</v>
      </c>
      <c r="B949" s="4" t="s">
        <v>3831</v>
      </c>
      <c r="C949" t="s">
        <v>24</v>
      </c>
      <c r="D949" t="s">
        <v>8684</v>
      </c>
      <c r="E949" s="4" t="s">
        <v>6766</v>
      </c>
      <c r="F949" t="s">
        <v>5151</v>
      </c>
      <c r="G949" t="s">
        <v>58</v>
      </c>
      <c r="H949" t="s">
        <v>18</v>
      </c>
      <c r="I949" t="s">
        <v>19</v>
      </c>
      <c r="J949" t="s">
        <v>19</v>
      </c>
      <c r="K949" t="s">
        <v>19</v>
      </c>
      <c r="L949" t="s">
        <v>20</v>
      </c>
      <c r="M949" t="s">
        <v>21</v>
      </c>
      <c r="N949" s="2" t="s">
        <v>6767</v>
      </c>
    </row>
    <row r="950" spans="1:14" ht="18" hidden="1" customHeight="1">
      <c r="A950">
        <v>949</v>
      </c>
      <c r="B950" s="4" t="s">
        <v>3831</v>
      </c>
      <c r="C950" t="s">
        <v>96</v>
      </c>
      <c r="D950" t="s">
        <v>8684</v>
      </c>
      <c r="E950" s="4" t="s">
        <v>3832</v>
      </c>
      <c r="F950" t="s">
        <v>3524</v>
      </c>
      <c r="G950" t="s">
        <v>1194</v>
      </c>
      <c r="H950" t="s">
        <v>18</v>
      </c>
      <c r="I950" t="s">
        <v>19</v>
      </c>
      <c r="J950" t="s">
        <v>19</v>
      </c>
      <c r="K950" t="s">
        <v>19</v>
      </c>
      <c r="L950" t="s">
        <v>20</v>
      </c>
      <c r="M950" t="s">
        <v>21</v>
      </c>
      <c r="N950" s="2" t="s">
        <v>3833</v>
      </c>
    </row>
    <row r="951" spans="1:14" ht="18" hidden="1" customHeight="1">
      <c r="A951">
        <v>950</v>
      </c>
      <c r="B951" s="4" t="s">
        <v>3237</v>
      </c>
      <c r="C951" t="s">
        <v>599</v>
      </c>
      <c r="D951" t="s">
        <v>8684</v>
      </c>
      <c r="E951" s="4" t="s">
        <v>8244</v>
      </c>
      <c r="F951" t="s">
        <v>16</v>
      </c>
      <c r="G951" t="s">
        <v>17</v>
      </c>
      <c r="H951" t="s">
        <v>40</v>
      </c>
      <c r="I951" t="s">
        <v>41</v>
      </c>
      <c r="J951" t="s">
        <v>20</v>
      </c>
      <c r="K951" t="s">
        <v>42</v>
      </c>
      <c r="L951" t="s">
        <v>20</v>
      </c>
      <c r="M951" t="s">
        <v>21</v>
      </c>
      <c r="N951" s="2" t="s">
        <v>8245</v>
      </c>
    </row>
    <row r="952" spans="1:14" ht="18" hidden="1" customHeight="1">
      <c r="A952">
        <v>951</v>
      </c>
      <c r="B952" s="4" t="s">
        <v>3237</v>
      </c>
      <c r="C952" t="s">
        <v>24</v>
      </c>
      <c r="D952" t="s">
        <v>8684</v>
      </c>
      <c r="E952" s="4" t="s">
        <v>5584</v>
      </c>
      <c r="F952" t="s">
        <v>5151</v>
      </c>
      <c r="G952" t="s">
        <v>58</v>
      </c>
      <c r="H952" t="s">
        <v>18</v>
      </c>
      <c r="I952" t="s">
        <v>19</v>
      </c>
      <c r="J952" t="s">
        <v>19</v>
      </c>
      <c r="K952" t="s">
        <v>19</v>
      </c>
      <c r="L952" t="s">
        <v>1676</v>
      </c>
      <c r="M952" t="s">
        <v>21</v>
      </c>
      <c r="N952" s="2" t="s">
        <v>5585</v>
      </c>
    </row>
    <row r="953" spans="1:14" ht="18" hidden="1" customHeight="1">
      <c r="A953">
        <v>952</v>
      </c>
      <c r="B953" s="4" t="s">
        <v>3237</v>
      </c>
      <c r="C953" t="s">
        <v>220</v>
      </c>
      <c r="D953" t="s">
        <v>8684</v>
      </c>
      <c r="E953" s="4" t="s">
        <v>3367</v>
      </c>
      <c r="F953" t="s">
        <v>2892</v>
      </c>
      <c r="G953" t="s">
        <v>854</v>
      </c>
      <c r="H953" t="s">
        <v>18</v>
      </c>
      <c r="I953" t="s">
        <v>19</v>
      </c>
      <c r="J953" t="s">
        <v>19</v>
      </c>
      <c r="K953" t="s">
        <v>19</v>
      </c>
      <c r="L953" t="s">
        <v>20</v>
      </c>
      <c r="M953" t="s">
        <v>21</v>
      </c>
      <c r="N953" s="2" t="s">
        <v>3368</v>
      </c>
    </row>
    <row r="954" spans="1:14" ht="18" hidden="1" customHeight="1">
      <c r="A954">
        <v>953</v>
      </c>
      <c r="B954" s="4" t="s">
        <v>3237</v>
      </c>
      <c r="C954" t="s">
        <v>303</v>
      </c>
      <c r="D954" t="s">
        <v>8684</v>
      </c>
      <c r="E954" s="4" t="s">
        <v>3238</v>
      </c>
      <c r="F954" t="s">
        <v>2892</v>
      </c>
      <c r="G954" t="s">
        <v>854</v>
      </c>
      <c r="H954" t="s">
        <v>18</v>
      </c>
      <c r="I954" t="s">
        <v>19</v>
      </c>
      <c r="J954" t="s">
        <v>19</v>
      </c>
      <c r="K954" t="s">
        <v>19</v>
      </c>
      <c r="L954" t="s">
        <v>20</v>
      </c>
      <c r="M954" t="s">
        <v>21</v>
      </c>
      <c r="N954" s="2" t="s">
        <v>3239</v>
      </c>
    </row>
    <row r="955" spans="1:14" ht="18" hidden="1" customHeight="1">
      <c r="A955">
        <v>954</v>
      </c>
      <c r="B955" s="4" t="s">
        <v>1638</v>
      </c>
      <c r="C955" t="s">
        <v>599</v>
      </c>
      <c r="D955" t="s">
        <v>8684</v>
      </c>
      <c r="E955" s="4" t="s">
        <v>8241</v>
      </c>
      <c r="F955" t="s">
        <v>8242</v>
      </c>
      <c r="G955" t="s">
        <v>754</v>
      </c>
      <c r="H955" t="s">
        <v>40</v>
      </c>
      <c r="I955" t="s">
        <v>41</v>
      </c>
      <c r="J955" t="s">
        <v>20</v>
      </c>
      <c r="K955" t="s">
        <v>42</v>
      </c>
      <c r="L955" t="s">
        <v>20</v>
      </c>
      <c r="M955" t="s">
        <v>21</v>
      </c>
      <c r="N955" s="2" t="s">
        <v>8243</v>
      </c>
    </row>
    <row r="956" spans="1:14" ht="18" hidden="1" customHeight="1">
      <c r="A956">
        <v>955</v>
      </c>
      <c r="B956" s="4" t="s">
        <v>1638</v>
      </c>
      <c r="C956" t="s">
        <v>1167</v>
      </c>
      <c r="D956" t="s">
        <v>8684</v>
      </c>
      <c r="E956" s="4" t="s">
        <v>8239</v>
      </c>
      <c r="F956" t="s">
        <v>77</v>
      </c>
      <c r="G956" t="s">
        <v>58</v>
      </c>
      <c r="H956" t="s">
        <v>18</v>
      </c>
      <c r="I956" t="s">
        <v>19</v>
      </c>
      <c r="J956" t="s">
        <v>19</v>
      </c>
      <c r="K956" t="s">
        <v>19</v>
      </c>
      <c r="L956" t="s">
        <v>20</v>
      </c>
      <c r="M956" t="s">
        <v>21</v>
      </c>
      <c r="N956" s="2" t="s">
        <v>8240</v>
      </c>
    </row>
    <row r="957" spans="1:14" ht="18" hidden="1" customHeight="1">
      <c r="A957">
        <v>956</v>
      </c>
      <c r="B957" s="4" t="s">
        <v>1638</v>
      </c>
      <c r="C957" t="s">
        <v>1112</v>
      </c>
      <c r="D957" t="s">
        <v>8684</v>
      </c>
      <c r="E957" s="4" t="s">
        <v>7334</v>
      </c>
      <c r="F957" t="s">
        <v>5151</v>
      </c>
      <c r="G957" t="s">
        <v>58</v>
      </c>
      <c r="H957" t="s">
        <v>18</v>
      </c>
      <c r="I957" t="s">
        <v>19</v>
      </c>
      <c r="J957" t="s">
        <v>19</v>
      </c>
      <c r="K957" t="s">
        <v>19</v>
      </c>
      <c r="L957" t="s">
        <v>20</v>
      </c>
      <c r="M957" t="s">
        <v>21</v>
      </c>
      <c r="N957" s="2" t="s">
        <v>7335</v>
      </c>
    </row>
    <row r="958" spans="1:14" ht="18" hidden="1" customHeight="1">
      <c r="A958">
        <v>957</v>
      </c>
      <c r="B958" s="4" t="s">
        <v>1638</v>
      </c>
      <c r="C958" t="s">
        <v>1274</v>
      </c>
      <c r="D958" t="s">
        <v>8684</v>
      </c>
      <c r="E958" s="4" t="s">
        <v>6764</v>
      </c>
      <c r="F958" t="s">
        <v>5151</v>
      </c>
      <c r="G958" t="s">
        <v>58</v>
      </c>
      <c r="H958" t="s">
        <v>18</v>
      </c>
      <c r="I958" t="s">
        <v>19</v>
      </c>
      <c r="J958" t="s">
        <v>19</v>
      </c>
      <c r="K958" t="s">
        <v>19</v>
      </c>
      <c r="L958" t="s">
        <v>20</v>
      </c>
      <c r="M958" t="s">
        <v>21</v>
      </c>
      <c r="N958" s="2" t="s">
        <v>6765</v>
      </c>
    </row>
    <row r="959" spans="1:14" ht="18" hidden="1" customHeight="1">
      <c r="A959">
        <v>958</v>
      </c>
      <c r="B959" s="4" t="s">
        <v>1638</v>
      </c>
      <c r="C959" t="s">
        <v>325</v>
      </c>
      <c r="D959" t="s">
        <v>8684</v>
      </c>
      <c r="E959" s="4" t="s">
        <v>6157</v>
      </c>
      <c r="F959" t="s">
        <v>5151</v>
      </c>
      <c r="G959" t="s">
        <v>58</v>
      </c>
      <c r="H959" t="s">
        <v>18</v>
      </c>
      <c r="I959" t="s">
        <v>19</v>
      </c>
      <c r="J959" t="s">
        <v>19</v>
      </c>
      <c r="K959" t="s">
        <v>19</v>
      </c>
      <c r="L959" t="s">
        <v>20</v>
      </c>
      <c r="M959" t="s">
        <v>21</v>
      </c>
      <c r="N959" s="2" t="s">
        <v>6158</v>
      </c>
    </row>
    <row r="960" spans="1:14" ht="18" hidden="1" customHeight="1">
      <c r="A960">
        <v>959</v>
      </c>
      <c r="B960" s="4" t="s">
        <v>1638</v>
      </c>
      <c r="C960" t="s">
        <v>1291</v>
      </c>
      <c r="D960" t="s">
        <v>8684</v>
      </c>
      <c r="E960" s="4" t="s">
        <v>6155</v>
      </c>
      <c r="F960" t="s">
        <v>5151</v>
      </c>
      <c r="G960" t="s">
        <v>58</v>
      </c>
      <c r="H960" t="s">
        <v>18</v>
      </c>
      <c r="I960" t="s">
        <v>19</v>
      </c>
      <c r="J960" t="s">
        <v>19</v>
      </c>
      <c r="K960" t="s">
        <v>19</v>
      </c>
      <c r="L960" t="s">
        <v>20</v>
      </c>
      <c r="M960" t="s">
        <v>21</v>
      </c>
      <c r="N960" s="2" t="s">
        <v>6156</v>
      </c>
    </row>
    <row r="961" spans="1:14" ht="18" hidden="1" customHeight="1">
      <c r="A961">
        <v>960</v>
      </c>
      <c r="B961" s="4" t="s">
        <v>1638</v>
      </c>
      <c r="C961" t="s">
        <v>1034</v>
      </c>
      <c r="D961" t="s">
        <v>8684</v>
      </c>
      <c r="E961" s="4" t="s">
        <v>5582</v>
      </c>
      <c r="F961" t="s">
        <v>5151</v>
      </c>
      <c r="G961" t="s">
        <v>58</v>
      </c>
      <c r="H961" t="s">
        <v>18</v>
      </c>
      <c r="I961" t="s">
        <v>19</v>
      </c>
      <c r="J961" t="s">
        <v>19</v>
      </c>
      <c r="K961" t="s">
        <v>19</v>
      </c>
      <c r="L961" t="s">
        <v>20</v>
      </c>
      <c r="M961" t="s">
        <v>21</v>
      </c>
      <c r="N961" s="2" t="s">
        <v>5583</v>
      </c>
    </row>
    <row r="962" spans="1:14" ht="18" hidden="1" customHeight="1">
      <c r="A962">
        <v>961</v>
      </c>
      <c r="B962" s="4" t="s">
        <v>1638</v>
      </c>
      <c r="C962" t="s">
        <v>96</v>
      </c>
      <c r="D962" t="s">
        <v>8684</v>
      </c>
      <c r="E962" s="4" t="s">
        <v>3656</v>
      </c>
      <c r="F962" t="s">
        <v>3524</v>
      </c>
      <c r="G962" t="s">
        <v>1194</v>
      </c>
      <c r="H962" t="s">
        <v>18</v>
      </c>
      <c r="I962" t="s">
        <v>19</v>
      </c>
      <c r="J962" t="s">
        <v>19</v>
      </c>
      <c r="K962" t="s">
        <v>19</v>
      </c>
      <c r="L962" t="s">
        <v>20</v>
      </c>
      <c r="M962" t="s">
        <v>21</v>
      </c>
      <c r="N962" s="2" t="s">
        <v>3657</v>
      </c>
    </row>
    <row r="963" spans="1:14" ht="18" hidden="1" customHeight="1">
      <c r="A963">
        <v>962</v>
      </c>
      <c r="B963" s="4" t="s">
        <v>1638</v>
      </c>
      <c r="C963" t="s">
        <v>3234</v>
      </c>
      <c r="D963" t="s">
        <v>8684</v>
      </c>
      <c r="E963" s="4" t="s">
        <v>3235</v>
      </c>
      <c r="F963" t="s">
        <v>2892</v>
      </c>
      <c r="G963" t="s">
        <v>854</v>
      </c>
      <c r="H963" t="s">
        <v>18</v>
      </c>
      <c r="I963" t="s">
        <v>19</v>
      </c>
      <c r="J963" t="s">
        <v>19</v>
      </c>
      <c r="K963" t="s">
        <v>19</v>
      </c>
      <c r="L963" t="s">
        <v>20</v>
      </c>
      <c r="M963" t="s">
        <v>21</v>
      </c>
      <c r="N963" s="2" t="s">
        <v>3236</v>
      </c>
    </row>
    <row r="964" spans="1:14" ht="18" hidden="1" customHeight="1">
      <c r="A964">
        <v>963</v>
      </c>
      <c r="B964" s="4" t="s">
        <v>1638</v>
      </c>
      <c r="C964" t="s">
        <v>2189</v>
      </c>
      <c r="D964" t="s">
        <v>8684</v>
      </c>
      <c r="E964" s="4" t="s">
        <v>2190</v>
      </c>
      <c r="F964" t="s">
        <v>336</v>
      </c>
      <c r="G964" t="s">
        <v>58</v>
      </c>
      <c r="H964" t="s">
        <v>18</v>
      </c>
      <c r="I964" t="s">
        <v>19</v>
      </c>
      <c r="J964" t="s">
        <v>19</v>
      </c>
      <c r="K964" t="s">
        <v>19</v>
      </c>
      <c r="L964" t="s">
        <v>20</v>
      </c>
      <c r="M964" t="s">
        <v>21</v>
      </c>
      <c r="N964" s="2" t="s">
        <v>2191</v>
      </c>
    </row>
    <row r="965" spans="1:14" ht="18" hidden="1" customHeight="1">
      <c r="A965">
        <v>964</v>
      </c>
      <c r="B965" s="4" t="s">
        <v>1638</v>
      </c>
      <c r="C965" t="s">
        <v>770</v>
      </c>
      <c r="D965" t="s">
        <v>8684</v>
      </c>
      <c r="E965" s="4" t="s">
        <v>1639</v>
      </c>
      <c r="F965" t="s">
        <v>107</v>
      </c>
      <c r="G965" t="s">
        <v>58</v>
      </c>
      <c r="H965" t="s">
        <v>18</v>
      </c>
      <c r="I965" t="s">
        <v>19</v>
      </c>
      <c r="J965" t="s">
        <v>19</v>
      </c>
      <c r="K965" t="s">
        <v>19</v>
      </c>
      <c r="L965" t="s">
        <v>20</v>
      </c>
      <c r="M965" t="s">
        <v>21</v>
      </c>
      <c r="N965" s="2" t="s">
        <v>1640</v>
      </c>
    </row>
    <row r="966" spans="1:14" ht="18" hidden="1" customHeight="1">
      <c r="A966">
        <v>965</v>
      </c>
      <c r="B966" s="4" t="s">
        <v>5578</v>
      </c>
      <c r="C966" t="s">
        <v>115</v>
      </c>
      <c r="D966" t="s">
        <v>8684</v>
      </c>
      <c r="E966" s="4" t="s">
        <v>8237</v>
      </c>
      <c r="F966" t="s">
        <v>250</v>
      </c>
      <c r="G966" t="s">
        <v>52</v>
      </c>
      <c r="H966" t="s">
        <v>18</v>
      </c>
      <c r="I966" t="s">
        <v>19</v>
      </c>
      <c r="J966" t="s">
        <v>19</v>
      </c>
      <c r="K966" t="s">
        <v>19</v>
      </c>
      <c r="L966" t="s">
        <v>20</v>
      </c>
      <c r="M966" t="s">
        <v>21</v>
      </c>
      <c r="N966" s="2" t="s">
        <v>8238</v>
      </c>
    </row>
    <row r="967" spans="1:14" ht="18" hidden="1" customHeight="1">
      <c r="A967">
        <v>966</v>
      </c>
      <c r="B967" s="4" t="s">
        <v>5578</v>
      </c>
      <c r="C967" t="s">
        <v>5579</v>
      </c>
      <c r="D967" t="s">
        <v>8684</v>
      </c>
      <c r="E967" s="4" t="s">
        <v>5580</v>
      </c>
      <c r="F967" t="s">
        <v>5151</v>
      </c>
      <c r="G967" t="s">
        <v>58</v>
      </c>
      <c r="H967" t="s">
        <v>18</v>
      </c>
      <c r="I967" t="s">
        <v>19</v>
      </c>
      <c r="J967" t="s">
        <v>19</v>
      </c>
      <c r="K967" t="s">
        <v>19</v>
      </c>
      <c r="L967" t="s">
        <v>20</v>
      </c>
      <c r="M967" t="s">
        <v>21</v>
      </c>
      <c r="N967" s="2" t="s">
        <v>5581</v>
      </c>
    </row>
    <row r="968" spans="1:14" ht="18" hidden="1" customHeight="1">
      <c r="A968">
        <v>967</v>
      </c>
      <c r="B968" s="4" t="s">
        <v>7331</v>
      </c>
      <c r="C968" t="s">
        <v>24</v>
      </c>
      <c r="D968" t="s">
        <v>8684</v>
      </c>
      <c r="E968" s="4" t="s">
        <v>7332</v>
      </c>
      <c r="F968" t="s">
        <v>398</v>
      </c>
      <c r="G968" t="s">
        <v>328</v>
      </c>
      <c r="H968" t="s">
        <v>18</v>
      </c>
      <c r="I968" t="s">
        <v>19</v>
      </c>
      <c r="J968" t="s">
        <v>19</v>
      </c>
      <c r="K968" t="s">
        <v>19</v>
      </c>
      <c r="L968" t="s">
        <v>20</v>
      </c>
      <c r="M968" t="s">
        <v>21</v>
      </c>
      <c r="N968" s="2" t="s">
        <v>7333</v>
      </c>
    </row>
    <row r="969" spans="1:14" ht="18" hidden="1" customHeight="1">
      <c r="A969">
        <v>968</v>
      </c>
      <c r="B969" s="4" t="s">
        <v>6152</v>
      </c>
      <c r="C969" t="s">
        <v>24</v>
      </c>
      <c r="D969" t="s">
        <v>8684</v>
      </c>
      <c r="E969" s="4" t="s">
        <v>6762</v>
      </c>
      <c r="F969" t="s">
        <v>5165</v>
      </c>
      <c r="G969" t="s">
        <v>5166</v>
      </c>
      <c r="H969" t="s">
        <v>18</v>
      </c>
      <c r="I969" t="s">
        <v>19</v>
      </c>
      <c r="J969" t="s">
        <v>19</v>
      </c>
      <c r="K969" t="s">
        <v>19</v>
      </c>
      <c r="L969" t="s">
        <v>20</v>
      </c>
      <c r="M969" t="s">
        <v>21</v>
      </c>
      <c r="N969" s="2" t="s">
        <v>6763</v>
      </c>
    </row>
    <row r="970" spans="1:14" ht="18" hidden="1" customHeight="1">
      <c r="A970">
        <v>969</v>
      </c>
      <c r="B970" s="4" t="s">
        <v>6152</v>
      </c>
      <c r="C970" t="s">
        <v>400</v>
      </c>
      <c r="D970" t="s">
        <v>8684</v>
      </c>
      <c r="E970" s="4" t="s">
        <v>6153</v>
      </c>
      <c r="F970" t="s">
        <v>5165</v>
      </c>
      <c r="G970" t="s">
        <v>5166</v>
      </c>
      <c r="H970" t="s">
        <v>18</v>
      </c>
      <c r="I970" t="s">
        <v>19</v>
      </c>
      <c r="J970" t="s">
        <v>19</v>
      </c>
      <c r="K970" t="s">
        <v>19</v>
      </c>
      <c r="L970" t="s">
        <v>20</v>
      </c>
      <c r="M970" t="s">
        <v>21</v>
      </c>
      <c r="N970" s="2" t="s">
        <v>6154</v>
      </c>
    </row>
    <row r="971" spans="1:14" ht="18" hidden="1" customHeight="1">
      <c r="A971">
        <v>970</v>
      </c>
      <c r="B971" s="4" t="s">
        <v>5575</v>
      </c>
      <c r="C971" t="s">
        <v>400</v>
      </c>
      <c r="D971" t="s">
        <v>8684</v>
      </c>
      <c r="E971" s="4" t="s">
        <v>8234</v>
      </c>
      <c r="F971" t="s">
        <v>7790</v>
      </c>
      <c r="G971" t="s">
        <v>8235</v>
      </c>
      <c r="H971" t="s">
        <v>18</v>
      </c>
      <c r="I971" t="s">
        <v>19</v>
      </c>
      <c r="J971" t="s">
        <v>19</v>
      </c>
      <c r="K971" t="s">
        <v>19</v>
      </c>
      <c r="L971" t="s">
        <v>20</v>
      </c>
      <c r="M971" t="s">
        <v>21</v>
      </c>
      <c r="N971" s="2" t="s">
        <v>8236</v>
      </c>
    </row>
    <row r="972" spans="1:14" ht="18" hidden="1" customHeight="1">
      <c r="A972">
        <v>971</v>
      </c>
      <c r="B972" s="4" t="s">
        <v>5575</v>
      </c>
      <c r="C972" t="s">
        <v>24</v>
      </c>
      <c r="D972" t="s">
        <v>8684</v>
      </c>
      <c r="E972" s="4" t="s">
        <v>5576</v>
      </c>
      <c r="F972" t="s">
        <v>398</v>
      </c>
      <c r="G972" t="s">
        <v>328</v>
      </c>
      <c r="H972" t="s">
        <v>18</v>
      </c>
      <c r="I972" t="s">
        <v>19</v>
      </c>
      <c r="J972" t="s">
        <v>19</v>
      </c>
      <c r="K972" t="s">
        <v>19</v>
      </c>
      <c r="L972" t="s">
        <v>20</v>
      </c>
      <c r="M972" t="s">
        <v>21</v>
      </c>
      <c r="N972" s="2" t="s">
        <v>5577</v>
      </c>
    </row>
    <row r="973" spans="1:14" ht="18" hidden="1" customHeight="1">
      <c r="A973">
        <v>972</v>
      </c>
      <c r="B973" s="4" t="s">
        <v>6759</v>
      </c>
      <c r="C973" t="s">
        <v>7328</v>
      </c>
      <c r="D973" t="s">
        <v>8684</v>
      </c>
      <c r="E973" s="4" t="s">
        <v>7329</v>
      </c>
      <c r="F973" t="s">
        <v>398</v>
      </c>
      <c r="G973" t="s">
        <v>328</v>
      </c>
      <c r="H973" t="s">
        <v>18</v>
      </c>
      <c r="I973" t="s">
        <v>19</v>
      </c>
      <c r="J973" t="s">
        <v>19</v>
      </c>
      <c r="K973" t="s">
        <v>19</v>
      </c>
      <c r="L973" t="s">
        <v>20</v>
      </c>
      <c r="M973" t="s">
        <v>21</v>
      </c>
      <c r="N973" s="2" t="s">
        <v>7330</v>
      </c>
    </row>
    <row r="974" spans="1:14" ht="18" hidden="1" customHeight="1">
      <c r="A974">
        <v>973</v>
      </c>
      <c r="B974" s="4" t="s">
        <v>6759</v>
      </c>
      <c r="C974" t="s">
        <v>5503</v>
      </c>
      <c r="D974" t="s">
        <v>8684</v>
      </c>
      <c r="E974" s="4" t="s">
        <v>6760</v>
      </c>
      <c r="F974" t="s">
        <v>398</v>
      </c>
      <c r="G974" t="s">
        <v>328</v>
      </c>
      <c r="H974" t="s">
        <v>18</v>
      </c>
      <c r="I974" t="s">
        <v>19</v>
      </c>
      <c r="J974" t="s">
        <v>19</v>
      </c>
      <c r="K974" t="s">
        <v>19</v>
      </c>
      <c r="L974" t="s">
        <v>20</v>
      </c>
      <c r="M974" t="s">
        <v>21</v>
      </c>
      <c r="N974" s="2" t="s">
        <v>6761</v>
      </c>
    </row>
    <row r="975" spans="1:14" ht="18" hidden="1" customHeight="1">
      <c r="A975">
        <v>974</v>
      </c>
      <c r="B975" s="4" t="s">
        <v>592</v>
      </c>
      <c r="C975" t="s">
        <v>24</v>
      </c>
      <c r="D975" t="s">
        <v>8684</v>
      </c>
      <c r="E975" s="4" t="s">
        <v>593</v>
      </c>
      <c r="F975" t="s">
        <v>77</v>
      </c>
      <c r="G975" t="s">
        <v>58</v>
      </c>
      <c r="H975" t="s">
        <v>18</v>
      </c>
      <c r="I975" t="s">
        <v>19</v>
      </c>
      <c r="J975" t="s">
        <v>19</v>
      </c>
      <c r="K975" t="s">
        <v>19</v>
      </c>
      <c r="L975" t="s">
        <v>20</v>
      </c>
      <c r="M975" t="s">
        <v>21</v>
      </c>
      <c r="N975" s="2" t="s">
        <v>594</v>
      </c>
    </row>
    <row r="976" spans="1:14" ht="18" hidden="1" customHeight="1">
      <c r="A976">
        <v>975</v>
      </c>
      <c r="B976" s="4" t="s">
        <v>4469</v>
      </c>
      <c r="C976" t="s">
        <v>4118</v>
      </c>
      <c r="D976" t="s">
        <v>8684</v>
      </c>
      <c r="E976" s="4" t="s">
        <v>4470</v>
      </c>
      <c r="F976" t="s">
        <v>4254</v>
      </c>
      <c r="G976" t="s">
        <v>864</v>
      </c>
      <c r="H976" t="s">
        <v>18</v>
      </c>
      <c r="I976" t="s">
        <v>19</v>
      </c>
      <c r="J976" t="s">
        <v>19</v>
      </c>
      <c r="K976" t="s">
        <v>19</v>
      </c>
      <c r="L976" t="s">
        <v>20</v>
      </c>
      <c r="M976" t="s">
        <v>21</v>
      </c>
      <c r="N976" s="2" t="s">
        <v>4471</v>
      </c>
    </row>
    <row r="977" spans="1:14" ht="18" hidden="1" customHeight="1">
      <c r="A977">
        <v>976</v>
      </c>
      <c r="B977" s="4" t="s">
        <v>5572</v>
      </c>
      <c r="C977" t="s">
        <v>24</v>
      </c>
      <c r="D977" t="s">
        <v>8684</v>
      </c>
      <c r="E977" s="4" t="s">
        <v>5573</v>
      </c>
      <c r="F977" t="s">
        <v>5151</v>
      </c>
      <c r="G977" t="s">
        <v>58</v>
      </c>
      <c r="H977" t="s">
        <v>18</v>
      </c>
      <c r="I977" t="s">
        <v>19</v>
      </c>
      <c r="J977" t="s">
        <v>19</v>
      </c>
      <c r="K977" t="s">
        <v>19</v>
      </c>
      <c r="L977" t="s">
        <v>20</v>
      </c>
      <c r="M977" t="s">
        <v>21</v>
      </c>
      <c r="N977" s="2" t="s">
        <v>5574</v>
      </c>
    </row>
    <row r="978" spans="1:14" ht="18" hidden="1" customHeight="1">
      <c r="A978">
        <v>977</v>
      </c>
      <c r="B978" s="4" t="s">
        <v>4907</v>
      </c>
      <c r="C978" t="s">
        <v>4118</v>
      </c>
      <c r="D978" t="s">
        <v>8684</v>
      </c>
      <c r="E978" s="4" t="s">
        <v>8230</v>
      </c>
      <c r="F978" t="s">
        <v>8231</v>
      </c>
      <c r="G978" t="s">
        <v>8232</v>
      </c>
      <c r="H978" t="s">
        <v>18</v>
      </c>
      <c r="I978" t="s">
        <v>19</v>
      </c>
      <c r="J978" t="s">
        <v>19</v>
      </c>
      <c r="K978" t="s">
        <v>19</v>
      </c>
      <c r="L978" t="s">
        <v>20</v>
      </c>
      <c r="M978" t="s">
        <v>21</v>
      </c>
      <c r="N978" s="2" t="s">
        <v>8233</v>
      </c>
    </row>
    <row r="979" spans="1:14" ht="18" hidden="1" customHeight="1">
      <c r="A979">
        <v>978</v>
      </c>
      <c r="B979" s="4" t="s">
        <v>4907</v>
      </c>
      <c r="C979" t="s">
        <v>24</v>
      </c>
      <c r="D979" t="s">
        <v>8684</v>
      </c>
      <c r="E979" s="4" t="s">
        <v>6757</v>
      </c>
      <c r="F979" t="s">
        <v>5151</v>
      </c>
      <c r="G979" t="s">
        <v>58</v>
      </c>
      <c r="H979" t="s">
        <v>18</v>
      </c>
      <c r="I979" t="s">
        <v>19</v>
      </c>
      <c r="J979" t="s">
        <v>19</v>
      </c>
      <c r="K979" t="s">
        <v>19</v>
      </c>
      <c r="L979" t="s">
        <v>20</v>
      </c>
      <c r="M979" t="s">
        <v>21</v>
      </c>
      <c r="N979" s="2" t="s">
        <v>6758</v>
      </c>
    </row>
    <row r="980" spans="1:14" ht="18" hidden="1" customHeight="1">
      <c r="A980">
        <v>979</v>
      </c>
      <c r="B980" s="4" t="s">
        <v>4907</v>
      </c>
      <c r="C980" t="s">
        <v>115</v>
      </c>
      <c r="D980" t="s">
        <v>8684</v>
      </c>
      <c r="E980" s="4" t="s">
        <v>4908</v>
      </c>
      <c r="F980" t="s">
        <v>4909</v>
      </c>
      <c r="G980" t="s">
        <v>4910</v>
      </c>
      <c r="H980" t="s">
        <v>18</v>
      </c>
      <c r="I980" t="s">
        <v>19</v>
      </c>
      <c r="J980" t="s">
        <v>19</v>
      </c>
      <c r="K980" t="s">
        <v>19</v>
      </c>
      <c r="L980" t="s">
        <v>20</v>
      </c>
      <c r="M980" t="s">
        <v>21</v>
      </c>
      <c r="N980" s="2" t="s">
        <v>4911</v>
      </c>
    </row>
    <row r="981" spans="1:14" ht="18" hidden="1" customHeight="1">
      <c r="A981">
        <v>980</v>
      </c>
      <c r="B981" s="4" t="s">
        <v>4365</v>
      </c>
      <c r="C981" t="s">
        <v>1167</v>
      </c>
      <c r="D981" t="s">
        <v>8684</v>
      </c>
      <c r="E981" s="4" t="s">
        <v>8227</v>
      </c>
      <c r="F981" t="s">
        <v>8228</v>
      </c>
      <c r="G981" t="s">
        <v>276</v>
      </c>
      <c r="H981" t="s">
        <v>18</v>
      </c>
      <c r="I981" t="s">
        <v>19</v>
      </c>
      <c r="J981" t="s">
        <v>19</v>
      </c>
      <c r="K981" t="s">
        <v>19</v>
      </c>
      <c r="L981" t="s">
        <v>20</v>
      </c>
      <c r="M981" t="s">
        <v>21</v>
      </c>
      <c r="N981" s="2" t="s">
        <v>8229</v>
      </c>
    </row>
    <row r="982" spans="1:14" ht="18" hidden="1" customHeight="1">
      <c r="A982">
        <v>981</v>
      </c>
      <c r="B982" s="4" t="s">
        <v>4365</v>
      </c>
      <c r="C982" t="s">
        <v>1034</v>
      </c>
      <c r="D982" t="s">
        <v>8684</v>
      </c>
      <c r="E982" s="4" t="s">
        <v>4884</v>
      </c>
      <c r="F982" t="s">
        <v>4873</v>
      </c>
      <c r="G982" t="s">
        <v>1352</v>
      </c>
      <c r="H982" t="s">
        <v>18</v>
      </c>
      <c r="I982" t="s">
        <v>19</v>
      </c>
      <c r="J982" t="s">
        <v>19</v>
      </c>
      <c r="K982" t="s">
        <v>19</v>
      </c>
      <c r="L982" t="s">
        <v>20</v>
      </c>
      <c r="M982" t="s">
        <v>21</v>
      </c>
      <c r="N982" s="2" t="s">
        <v>4885</v>
      </c>
    </row>
    <row r="983" spans="1:14" ht="18" hidden="1" customHeight="1">
      <c r="A983">
        <v>982</v>
      </c>
      <c r="B983" s="4" t="s">
        <v>4365</v>
      </c>
      <c r="C983" t="s">
        <v>4118</v>
      </c>
      <c r="D983" t="s">
        <v>8684</v>
      </c>
      <c r="E983" s="4" t="s">
        <v>4366</v>
      </c>
      <c r="F983" t="s">
        <v>4254</v>
      </c>
      <c r="G983" t="s">
        <v>864</v>
      </c>
      <c r="H983" t="s">
        <v>18</v>
      </c>
      <c r="I983" t="s">
        <v>19</v>
      </c>
      <c r="J983" t="s">
        <v>19</v>
      </c>
      <c r="K983" t="s">
        <v>19</v>
      </c>
      <c r="L983" t="s">
        <v>20</v>
      </c>
      <c r="M983" t="s">
        <v>21</v>
      </c>
      <c r="N983" s="2" t="s">
        <v>4367</v>
      </c>
    </row>
    <row r="984" spans="1:14" ht="18" hidden="1" customHeight="1">
      <c r="A984">
        <v>983</v>
      </c>
      <c r="B984" s="4" t="s">
        <v>3364</v>
      </c>
      <c r="C984" t="s">
        <v>599</v>
      </c>
      <c r="D984" t="s">
        <v>8684</v>
      </c>
      <c r="E984" s="4" t="s">
        <v>3365</v>
      </c>
      <c r="F984" t="s">
        <v>2892</v>
      </c>
      <c r="G984" t="s">
        <v>854</v>
      </c>
      <c r="H984" t="s">
        <v>18</v>
      </c>
      <c r="I984" t="s">
        <v>19</v>
      </c>
      <c r="J984" t="s">
        <v>19</v>
      </c>
      <c r="K984" t="s">
        <v>19</v>
      </c>
      <c r="L984" t="s">
        <v>20</v>
      </c>
      <c r="M984" t="s">
        <v>21</v>
      </c>
      <c r="N984" s="2" t="s">
        <v>3366</v>
      </c>
    </row>
    <row r="985" spans="1:14" ht="18" hidden="1" customHeight="1">
      <c r="A985">
        <v>984</v>
      </c>
      <c r="B985" s="4" t="s">
        <v>2410</v>
      </c>
      <c r="C985" t="s">
        <v>565</v>
      </c>
      <c r="D985" t="s">
        <v>8684</v>
      </c>
      <c r="E985" s="4" t="s">
        <v>2411</v>
      </c>
      <c r="F985" t="s">
        <v>77</v>
      </c>
      <c r="G985" t="s">
        <v>58</v>
      </c>
      <c r="H985" t="s">
        <v>18</v>
      </c>
      <c r="I985" t="s">
        <v>19</v>
      </c>
      <c r="J985" t="s">
        <v>19</v>
      </c>
      <c r="K985" t="s">
        <v>19</v>
      </c>
      <c r="L985" t="s">
        <v>20</v>
      </c>
      <c r="M985" t="s">
        <v>21</v>
      </c>
      <c r="N985" s="2" t="s">
        <v>2412</v>
      </c>
    </row>
    <row r="986" spans="1:14" ht="18" hidden="1" customHeight="1">
      <c r="A986">
        <v>985</v>
      </c>
      <c r="B986" s="4" t="s">
        <v>6148</v>
      </c>
      <c r="C986" t="s">
        <v>6149</v>
      </c>
      <c r="D986" t="s">
        <v>8684</v>
      </c>
      <c r="E986" s="4" t="s">
        <v>6150</v>
      </c>
      <c r="F986" t="s">
        <v>5151</v>
      </c>
      <c r="G986" t="s">
        <v>58</v>
      </c>
      <c r="H986" t="s">
        <v>18</v>
      </c>
      <c r="I986" t="s">
        <v>19</v>
      </c>
      <c r="J986" t="s">
        <v>19</v>
      </c>
      <c r="K986" t="s">
        <v>19</v>
      </c>
      <c r="L986" t="s">
        <v>20</v>
      </c>
      <c r="M986" t="s">
        <v>21</v>
      </c>
      <c r="N986" s="2" t="s">
        <v>6151</v>
      </c>
    </row>
    <row r="987" spans="1:14" ht="18" hidden="1" customHeight="1">
      <c r="A987">
        <v>986</v>
      </c>
      <c r="B987" s="4" t="s">
        <v>1345</v>
      </c>
      <c r="C987" t="s">
        <v>8224</v>
      </c>
      <c r="D987" t="s">
        <v>8684</v>
      </c>
      <c r="E987" s="4" t="s">
        <v>8225</v>
      </c>
      <c r="F987" t="s">
        <v>398</v>
      </c>
      <c r="G987" t="s">
        <v>328</v>
      </c>
      <c r="H987" t="s">
        <v>18</v>
      </c>
      <c r="I987" t="s">
        <v>19</v>
      </c>
      <c r="J987" t="s">
        <v>19</v>
      </c>
      <c r="K987" t="s">
        <v>19</v>
      </c>
      <c r="L987" t="s">
        <v>20</v>
      </c>
      <c r="M987" t="s">
        <v>21</v>
      </c>
      <c r="N987" s="2" t="s">
        <v>8226</v>
      </c>
    </row>
    <row r="988" spans="1:14" ht="18" hidden="1" customHeight="1">
      <c r="A988">
        <v>987</v>
      </c>
      <c r="B988" s="4" t="s">
        <v>1345</v>
      </c>
      <c r="C988" t="s">
        <v>1346</v>
      </c>
      <c r="D988" t="s">
        <v>8684</v>
      </c>
      <c r="E988" s="4" t="s">
        <v>1347</v>
      </c>
      <c r="F988" t="s">
        <v>1348</v>
      </c>
      <c r="G988" t="s">
        <v>58</v>
      </c>
      <c r="H988" t="s">
        <v>18</v>
      </c>
      <c r="I988" t="s">
        <v>19</v>
      </c>
      <c r="J988" t="s">
        <v>19</v>
      </c>
      <c r="K988" t="s">
        <v>19</v>
      </c>
      <c r="L988" t="s">
        <v>20</v>
      </c>
      <c r="M988" t="s">
        <v>21</v>
      </c>
      <c r="N988" s="2" t="s">
        <v>1349</v>
      </c>
    </row>
    <row r="989" spans="1:14" ht="18" hidden="1" customHeight="1">
      <c r="A989">
        <v>988</v>
      </c>
      <c r="B989" s="4" t="s">
        <v>4121</v>
      </c>
      <c r="C989" t="s">
        <v>24</v>
      </c>
      <c r="D989" t="s">
        <v>8684</v>
      </c>
      <c r="E989" s="4" t="s">
        <v>6755</v>
      </c>
      <c r="F989" t="s">
        <v>5151</v>
      </c>
      <c r="G989" t="s">
        <v>58</v>
      </c>
      <c r="H989" t="s">
        <v>18</v>
      </c>
      <c r="I989" t="s">
        <v>19</v>
      </c>
      <c r="J989" t="s">
        <v>19</v>
      </c>
      <c r="K989" t="s">
        <v>19</v>
      </c>
      <c r="L989" t="s">
        <v>20</v>
      </c>
      <c r="M989" t="s">
        <v>21</v>
      </c>
      <c r="N989" s="2" t="s">
        <v>6756</v>
      </c>
    </row>
    <row r="990" spans="1:14" ht="18" hidden="1" customHeight="1">
      <c r="A990">
        <v>989</v>
      </c>
      <c r="B990" s="4" t="s">
        <v>4121</v>
      </c>
      <c r="C990" t="s">
        <v>4118</v>
      </c>
      <c r="D990" t="s">
        <v>8684</v>
      </c>
      <c r="E990" s="4" t="s">
        <v>4122</v>
      </c>
      <c r="F990" t="s">
        <v>3524</v>
      </c>
      <c r="G990" t="s">
        <v>1194</v>
      </c>
      <c r="H990" t="s">
        <v>18</v>
      </c>
      <c r="I990" t="s">
        <v>19</v>
      </c>
      <c r="J990" t="s">
        <v>19</v>
      </c>
      <c r="K990" t="s">
        <v>19</v>
      </c>
      <c r="L990" t="s">
        <v>20</v>
      </c>
      <c r="M990" t="s">
        <v>21</v>
      </c>
      <c r="N990" s="2" t="s">
        <v>4123</v>
      </c>
    </row>
    <row r="991" spans="1:14" ht="18" hidden="1" customHeight="1">
      <c r="A991">
        <v>990</v>
      </c>
      <c r="B991" s="4" t="s">
        <v>4466</v>
      </c>
      <c r="C991" t="s">
        <v>4118</v>
      </c>
      <c r="D991" t="s">
        <v>8684</v>
      </c>
      <c r="E991" s="4" t="s">
        <v>4467</v>
      </c>
      <c r="F991" t="s">
        <v>4254</v>
      </c>
      <c r="G991" t="s">
        <v>864</v>
      </c>
      <c r="H991" t="s">
        <v>18</v>
      </c>
      <c r="I991" t="s">
        <v>19</v>
      </c>
      <c r="J991" t="s">
        <v>19</v>
      </c>
      <c r="K991" t="s">
        <v>19</v>
      </c>
      <c r="L991" t="s">
        <v>20</v>
      </c>
      <c r="M991" t="s">
        <v>21</v>
      </c>
      <c r="N991" s="2" t="s">
        <v>4468</v>
      </c>
    </row>
    <row r="992" spans="1:14" ht="18" hidden="1" customHeight="1">
      <c r="A992">
        <v>991</v>
      </c>
      <c r="B992" s="4" t="s">
        <v>5568</v>
      </c>
      <c r="C992" t="s">
        <v>5569</v>
      </c>
      <c r="D992" t="s">
        <v>8684</v>
      </c>
      <c r="E992" s="4" t="s">
        <v>5570</v>
      </c>
      <c r="F992" t="s">
        <v>5151</v>
      </c>
      <c r="G992" t="s">
        <v>58</v>
      </c>
      <c r="H992" t="s">
        <v>18</v>
      </c>
      <c r="I992" t="s">
        <v>19</v>
      </c>
      <c r="J992" t="s">
        <v>19</v>
      </c>
      <c r="K992" t="s">
        <v>19</v>
      </c>
      <c r="L992" t="s">
        <v>20</v>
      </c>
      <c r="M992" t="s">
        <v>21</v>
      </c>
      <c r="N992" s="2" t="s">
        <v>5571</v>
      </c>
    </row>
    <row r="993" spans="1:14" ht="18" hidden="1" customHeight="1">
      <c r="A993">
        <v>992</v>
      </c>
      <c r="B993" s="4" t="s">
        <v>3231</v>
      </c>
      <c r="C993" t="s">
        <v>8221</v>
      </c>
      <c r="D993" t="s">
        <v>8684</v>
      </c>
      <c r="E993" s="4" t="s">
        <v>8222</v>
      </c>
      <c r="F993" t="s">
        <v>16</v>
      </c>
      <c r="G993" t="s">
        <v>17</v>
      </c>
      <c r="H993" t="s">
        <v>18</v>
      </c>
      <c r="I993" t="s">
        <v>19</v>
      </c>
      <c r="J993" t="s">
        <v>19</v>
      </c>
      <c r="K993" t="s">
        <v>19</v>
      </c>
      <c r="L993" t="s">
        <v>20</v>
      </c>
      <c r="M993" t="s">
        <v>21</v>
      </c>
      <c r="N993" s="2" t="s">
        <v>8223</v>
      </c>
    </row>
    <row r="994" spans="1:14" ht="18" hidden="1" customHeight="1">
      <c r="A994">
        <v>993</v>
      </c>
      <c r="B994" s="4" t="s">
        <v>3231</v>
      </c>
      <c r="C994" t="s">
        <v>4118</v>
      </c>
      <c r="D994" t="s">
        <v>8684</v>
      </c>
      <c r="E994" s="4" t="s">
        <v>4119</v>
      </c>
      <c r="F994" t="s">
        <v>3524</v>
      </c>
      <c r="G994" t="s">
        <v>1194</v>
      </c>
      <c r="H994" t="s">
        <v>18</v>
      </c>
      <c r="I994" t="s">
        <v>19</v>
      </c>
      <c r="J994" t="s">
        <v>19</v>
      </c>
      <c r="K994" t="s">
        <v>19</v>
      </c>
      <c r="L994" t="s">
        <v>20</v>
      </c>
      <c r="M994" t="s">
        <v>21</v>
      </c>
      <c r="N994" s="2" t="s">
        <v>4120</v>
      </c>
    </row>
    <row r="995" spans="1:14" ht="18" hidden="1" customHeight="1">
      <c r="A995">
        <v>994</v>
      </c>
      <c r="B995" s="4" t="s">
        <v>3231</v>
      </c>
      <c r="C995" t="s">
        <v>599</v>
      </c>
      <c r="D995" t="s">
        <v>8684</v>
      </c>
      <c r="E995" s="4" t="s">
        <v>3232</v>
      </c>
      <c r="F995" t="s">
        <v>2892</v>
      </c>
      <c r="G995" t="s">
        <v>854</v>
      </c>
      <c r="H995" t="s">
        <v>18</v>
      </c>
      <c r="I995" t="s">
        <v>19</v>
      </c>
      <c r="J995" t="s">
        <v>19</v>
      </c>
      <c r="K995" t="s">
        <v>19</v>
      </c>
      <c r="L995" t="s">
        <v>20</v>
      </c>
      <c r="M995" t="s">
        <v>21</v>
      </c>
      <c r="N995" s="2" t="s">
        <v>3233</v>
      </c>
    </row>
    <row r="996" spans="1:14" ht="18" hidden="1" customHeight="1">
      <c r="A996">
        <v>995</v>
      </c>
      <c r="B996" s="4" t="s">
        <v>6144</v>
      </c>
      <c r="C996" t="s">
        <v>6145</v>
      </c>
      <c r="D996" t="s">
        <v>8684</v>
      </c>
      <c r="E996" s="4" t="s">
        <v>6146</v>
      </c>
      <c r="F996" t="s">
        <v>5151</v>
      </c>
      <c r="G996" t="s">
        <v>58</v>
      </c>
      <c r="H996" t="s">
        <v>18</v>
      </c>
      <c r="I996" t="s">
        <v>19</v>
      </c>
      <c r="J996" t="s">
        <v>19</v>
      </c>
      <c r="K996" t="s">
        <v>19</v>
      </c>
      <c r="L996" t="s">
        <v>20</v>
      </c>
      <c r="M996" t="s">
        <v>21</v>
      </c>
      <c r="N996" s="2" t="s">
        <v>6147</v>
      </c>
    </row>
    <row r="997" spans="1:14" ht="18" hidden="1" customHeight="1">
      <c r="A997">
        <v>996</v>
      </c>
      <c r="B997" s="4" t="s">
        <v>5564</v>
      </c>
      <c r="C997" t="s">
        <v>1197</v>
      </c>
      <c r="D997" t="s">
        <v>8684</v>
      </c>
      <c r="E997" s="4" t="s">
        <v>8219</v>
      </c>
      <c r="F997" t="s">
        <v>398</v>
      </c>
      <c r="G997" t="s">
        <v>328</v>
      </c>
      <c r="H997" t="s">
        <v>18</v>
      </c>
      <c r="I997" t="s">
        <v>19</v>
      </c>
      <c r="J997" t="s">
        <v>19</v>
      </c>
      <c r="K997" t="s">
        <v>19</v>
      </c>
      <c r="L997" t="s">
        <v>20</v>
      </c>
      <c r="M997" t="s">
        <v>21</v>
      </c>
      <c r="N997" s="2" t="s">
        <v>8220</v>
      </c>
    </row>
    <row r="998" spans="1:14" ht="18" hidden="1" customHeight="1">
      <c r="A998">
        <v>997</v>
      </c>
      <c r="B998" s="4" t="s">
        <v>5564</v>
      </c>
      <c r="C998" t="s">
        <v>5565</v>
      </c>
      <c r="D998" t="s">
        <v>8684</v>
      </c>
      <c r="E998" s="4" t="s">
        <v>5566</v>
      </c>
      <c r="F998" t="s">
        <v>5151</v>
      </c>
      <c r="G998" t="s">
        <v>58</v>
      </c>
      <c r="H998" t="s">
        <v>18</v>
      </c>
      <c r="I998" t="s">
        <v>19</v>
      </c>
      <c r="J998" t="s">
        <v>19</v>
      </c>
      <c r="K998" t="s">
        <v>19</v>
      </c>
      <c r="L998" t="s">
        <v>20</v>
      </c>
      <c r="M998" t="s">
        <v>21</v>
      </c>
      <c r="N998" s="2" t="s">
        <v>5567</v>
      </c>
    </row>
    <row r="999" spans="1:14" ht="18" hidden="1" customHeight="1">
      <c r="A999">
        <v>998</v>
      </c>
      <c r="B999" s="4" t="s">
        <v>324</v>
      </c>
      <c r="C999" t="s">
        <v>325</v>
      </c>
      <c r="D999" t="s">
        <v>8684</v>
      </c>
      <c r="E999" s="4" t="s">
        <v>326</v>
      </c>
      <c r="F999" t="s">
        <v>327</v>
      </c>
      <c r="G999" t="s">
        <v>328</v>
      </c>
      <c r="H999" t="s">
        <v>18</v>
      </c>
      <c r="I999" t="s">
        <v>19</v>
      </c>
      <c r="J999" t="s">
        <v>19</v>
      </c>
      <c r="K999" t="s">
        <v>19</v>
      </c>
      <c r="L999" t="s">
        <v>20</v>
      </c>
      <c r="M999" t="s">
        <v>21</v>
      </c>
      <c r="N999" s="2" t="s">
        <v>329</v>
      </c>
    </row>
    <row r="1000" spans="1:14" ht="18" hidden="1" customHeight="1">
      <c r="A1000">
        <v>999</v>
      </c>
      <c r="B1000" s="4" t="s">
        <v>1038</v>
      </c>
      <c r="C1000" t="s">
        <v>1039</v>
      </c>
      <c r="D1000" t="s">
        <v>8684</v>
      </c>
      <c r="E1000" s="4" t="s">
        <v>1040</v>
      </c>
      <c r="F1000" t="s">
        <v>398</v>
      </c>
      <c r="G1000" t="s">
        <v>328</v>
      </c>
      <c r="H1000" t="s">
        <v>18</v>
      </c>
      <c r="I1000" t="s">
        <v>19</v>
      </c>
      <c r="J1000" t="s">
        <v>19</v>
      </c>
      <c r="K1000" t="s">
        <v>19</v>
      </c>
      <c r="L1000" t="s">
        <v>20</v>
      </c>
      <c r="M1000" t="s">
        <v>21</v>
      </c>
      <c r="N1000" s="2" t="s">
        <v>1041</v>
      </c>
    </row>
    <row r="1001" spans="1:14" ht="18" hidden="1" customHeight="1">
      <c r="A1001">
        <v>1000</v>
      </c>
      <c r="B1001" s="4" t="s">
        <v>319</v>
      </c>
      <c r="C1001" t="s">
        <v>589</v>
      </c>
      <c r="D1001" t="s">
        <v>8684</v>
      </c>
      <c r="E1001" s="4" t="s">
        <v>590</v>
      </c>
      <c r="F1001" t="s">
        <v>322</v>
      </c>
      <c r="G1001" t="s">
        <v>52</v>
      </c>
      <c r="H1001" t="s">
        <v>18</v>
      </c>
      <c r="I1001" t="s">
        <v>19</v>
      </c>
      <c r="J1001" t="s">
        <v>19</v>
      </c>
      <c r="K1001" t="s">
        <v>19</v>
      </c>
      <c r="L1001" t="s">
        <v>20</v>
      </c>
      <c r="M1001" t="s">
        <v>21</v>
      </c>
      <c r="N1001" s="2" t="s">
        <v>591</v>
      </c>
    </row>
    <row r="1002" spans="1:14" ht="18" hidden="1" customHeight="1">
      <c r="A1002">
        <v>1001</v>
      </c>
      <c r="B1002" s="4" t="s">
        <v>319</v>
      </c>
      <c r="C1002" t="s">
        <v>320</v>
      </c>
      <c r="D1002" t="s">
        <v>8684</v>
      </c>
      <c r="E1002" s="4" t="s">
        <v>321</v>
      </c>
      <c r="F1002" t="s">
        <v>322</v>
      </c>
      <c r="G1002" t="s">
        <v>52</v>
      </c>
      <c r="H1002" t="s">
        <v>18</v>
      </c>
      <c r="I1002" t="s">
        <v>19</v>
      </c>
      <c r="J1002" t="s">
        <v>19</v>
      </c>
      <c r="K1002" t="s">
        <v>19</v>
      </c>
      <c r="L1002" t="s">
        <v>20</v>
      </c>
      <c r="M1002" t="s">
        <v>21</v>
      </c>
      <c r="N1002" s="2" t="s">
        <v>323</v>
      </c>
    </row>
    <row r="1003" spans="1:14" ht="18" hidden="1" customHeight="1">
      <c r="A1003">
        <v>1002</v>
      </c>
      <c r="B1003" s="4" t="s">
        <v>6751</v>
      </c>
      <c r="C1003" t="s">
        <v>7325</v>
      </c>
      <c r="D1003" t="s">
        <v>8684</v>
      </c>
      <c r="E1003" s="4" t="s">
        <v>7326</v>
      </c>
      <c r="F1003" t="s">
        <v>5151</v>
      </c>
      <c r="G1003" t="s">
        <v>58</v>
      </c>
      <c r="H1003" t="s">
        <v>18</v>
      </c>
      <c r="I1003" t="s">
        <v>19</v>
      </c>
      <c r="J1003" t="s">
        <v>19</v>
      </c>
      <c r="K1003" t="s">
        <v>19</v>
      </c>
      <c r="L1003" t="s">
        <v>20</v>
      </c>
      <c r="M1003" t="s">
        <v>21</v>
      </c>
      <c r="N1003" s="2" t="s">
        <v>7327</v>
      </c>
    </row>
    <row r="1004" spans="1:14" ht="18" hidden="1" customHeight="1">
      <c r="A1004">
        <v>1003</v>
      </c>
      <c r="B1004" s="4" t="s">
        <v>6751</v>
      </c>
      <c r="C1004" t="s">
        <v>6752</v>
      </c>
      <c r="D1004" t="s">
        <v>8684</v>
      </c>
      <c r="E1004" s="4" t="s">
        <v>6753</v>
      </c>
      <c r="F1004" t="s">
        <v>5151</v>
      </c>
      <c r="G1004" t="s">
        <v>58</v>
      </c>
      <c r="H1004" t="s">
        <v>18</v>
      </c>
      <c r="I1004" t="s">
        <v>19</v>
      </c>
      <c r="J1004" t="s">
        <v>19</v>
      </c>
      <c r="K1004" t="s">
        <v>19</v>
      </c>
      <c r="L1004" t="s">
        <v>20</v>
      </c>
      <c r="M1004" t="s">
        <v>21</v>
      </c>
      <c r="N1004" s="2" t="s">
        <v>6754</v>
      </c>
    </row>
    <row r="1005" spans="1:14" ht="18" hidden="1" customHeight="1">
      <c r="A1005">
        <v>1004</v>
      </c>
      <c r="B1005" s="4" t="s">
        <v>2982</v>
      </c>
      <c r="C1005" t="s">
        <v>7325</v>
      </c>
      <c r="D1005" t="s">
        <v>8684</v>
      </c>
      <c r="E1005" s="4" t="s">
        <v>8217</v>
      </c>
      <c r="F1005" t="s">
        <v>77</v>
      </c>
      <c r="G1005" t="s">
        <v>58</v>
      </c>
      <c r="H1005" t="s">
        <v>18</v>
      </c>
      <c r="I1005" t="s">
        <v>19</v>
      </c>
      <c r="J1005" t="s">
        <v>19</v>
      </c>
      <c r="K1005" t="s">
        <v>19</v>
      </c>
      <c r="L1005" t="s">
        <v>20</v>
      </c>
      <c r="M1005" t="s">
        <v>21</v>
      </c>
      <c r="N1005" s="2" t="s">
        <v>8218</v>
      </c>
    </row>
    <row r="1006" spans="1:14" ht="18" hidden="1" customHeight="1">
      <c r="A1006">
        <v>1005</v>
      </c>
      <c r="B1006" s="4" t="s">
        <v>2982</v>
      </c>
      <c r="C1006" t="s">
        <v>6752</v>
      </c>
      <c r="D1006" t="s">
        <v>8684</v>
      </c>
      <c r="E1006" s="4" t="s">
        <v>7323</v>
      </c>
      <c r="F1006" t="s">
        <v>5151</v>
      </c>
      <c r="G1006" t="s">
        <v>58</v>
      </c>
      <c r="H1006" t="s">
        <v>18</v>
      </c>
      <c r="I1006" t="s">
        <v>19</v>
      </c>
      <c r="J1006" t="s">
        <v>19</v>
      </c>
      <c r="K1006" t="s">
        <v>19</v>
      </c>
      <c r="L1006" t="s">
        <v>20</v>
      </c>
      <c r="M1006" t="s">
        <v>21</v>
      </c>
      <c r="N1006" s="2" t="s">
        <v>7324</v>
      </c>
    </row>
    <row r="1007" spans="1:14" ht="18" hidden="1" customHeight="1">
      <c r="A1007">
        <v>1006</v>
      </c>
      <c r="B1007" s="4" t="s">
        <v>2982</v>
      </c>
      <c r="C1007" t="s">
        <v>96</v>
      </c>
      <c r="D1007" t="s">
        <v>8684</v>
      </c>
      <c r="E1007" s="4" t="s">
        <v>3829</v>
      </c>
      <c r="F1007" t="s">
        <v>3524</v>
      </c>
      <c r="G1007" t="s">
        <v>1194</v>
      </c>
      <c r="H1007" t="s">
        <v>18</v>
      </c>
      <c r="I1007" t="s">
        <v>19</v>
      </c>
      <c r="J1007" t="s">
        <v>19</v>
      </c>
      <c r="K1007" t="s">
        <v>19</v>
      </c>
      <c r="L1007" t="s">
        <v>20</v>
      </c>
      <c r="M1007" t="s">
        <v>21</v>
      </c>
      <c r="N1007" s="2" t="s">
        <v>3830</v>
      </c>
    </row>
    <row r="1008" spans="1:14" ht="18" hidden="1" customHeight="1">
      <c r="A1008">
        <v>1007</v>
      </c>
      <c r="B1008" s="4" t="s">
        <v>2982</v>
      </c>
      <c r="C1008" t="s">
        <v>599</v>
      </c>
      <c r="D1008" t="s">
        <v>8684</v>
      </c>
      <c r="E1008" s="4" t="s">
        <v>2983</v>
      </c>
      <c r="F1008" t="s">
        <v>2892</v>
      </c>
      <c r="G1008" t="s">
        <v>854</v>
      </c>
      <c r="H1008" t="s">
        <v>18</v>
      </c>
      <c r="I1008" t="s">
        <v>19</v>
      </c>
      <c r="J1008" t="s">
        <v>19</v>
      </c>
      <c r="K1008" t="s">
        <v>19</v>
      </c>
      <c r="L1008" t="s">
        <v>20</v>
      </c>
      <c r="M1008" t="s">
        <v>21</v>
      </c>
      <c r="N1008" s="2" t="s">
        <v>2984</v>
      </c>
    </row>
    <row r="1009" spans="1:14" ht="18" hidden="1" customHeight="1">
      <c r="A1009">
        <v>1008</v>
      </c>
      <c r="B1009" s="4" t="s">
        <v>3118</v>
      </c>
      <c r="C1009" t="s">
        <v>1167</v>
      </c>
      <c r="D1009" t="s">
        <v>8684</v>
      </c>
      <c r="E1009" s="4" t="s">
        <v>8215</v>
      </c>
      <c r="F1009" t="s">
        <v>77</v>
      </c>
      <c r="G1009" t="s">
        <v>58</v>
      </c>
      <c r="H1009" t="s">
        <v>18</v>
      </c>
      <c r="I1009" t="s">
        <v>19</v>
      </c>
      <c r="J1009" t="s">
        <v>19</v>
      </c>
      <c r="K1009" t="s">
        <v>19</v>
      </c>
      <c r="L1009" t="s">
        <v>20</v>
      </c>
      <c r="M1009" t="s">
        <v>21</v>
      </c>
      <c r="N1009" s="2" t="s">
        <v>8216</v>
      </c>
    </row>
    <row r="1010" spans="1:14" ht="18" hidden="1" customHeight="1">
      <c r="A1010">
        <v>1009</v>
      </c>
      <c r="B1010" s="4" t="s">
        <v>3118</v>
      </c>
      <c r="C1010" t="s">
        <v>1112</v>
      </c>
      <c r="D1010" t="s">
        <v>8684</v>
      </c>
      <c r="E1010" s="4" t="s">
        <v>7321</v>
      </c>
      <c r="F1010" t="s">
        <v>5151</v>
      </c>
      <c r="G1010" t="s">
        <v>58</v>
      </c>
      <c r="H1010" t="s">
        <v>18</v>
      </c>
      <c r="I1010" t="s">
        <v>19</v>
      </c>
      <c r="J1010" t="s">
        <v>19</v>
      </c>
      <c r="K1010" t="s">
        <v>19</v>
      </c>
      <c r="L1010" t="s">
        <v>20</v>
      </c>
      <c r="M1010" t="s">
        <v>21</v>
      </c>
      <c r="N1010" s="2" t="s">
        <v>7322</v>
      </c>
    </row>
    <row r="1011" spans="1:14" ht="18" hidden="1" customHeight="1">
      <c r="A1011">
        <v>1010</v>
      </c>
      <c r="B1011" s="4" t="s">
        <v>3118</v>
      </c>
      <c r="C1011" t="s">
        <v>1274</v>
      </c>
      <c r="D1011" t="s">
        <v>8684</v>
      </c>
      <c r="E1011" s="4" t="s">
        <v>6749</v>
      </c>
      <c r="F1011" t="s">
        <v>5151</v>
      </c>
      <c r="G1011" t="s">
        <v>58</v>
      </c>
      <c r="H1011" t="s">
        <v>18</v>
      </c>
      <c r="I1011" t="s">
        <v>19</v>
      </c>
      <c r="J1011" t="s">
        <v>19</v>
      </c>
      <c r="K1011" t="s">
        <v>19</v>
      </c>
      <c r="L1011" t="s">
        <v>20</v>
      </c>
      <c r="M1011" t="s">
        <v>21</v>
      </c>
      <c r="N1011" s="2" t="s">
        <v>6750</v>
      </c>
    </row>
    <row r="1012" spans="1:14" ht="18" hidden="1" customHeight="1">
      <c r="A1012">
        <v>1011</v>
      </c>
      <c r="B1012" s="4" t="s">
        <v>3118</v>
      </c>
      <c r="C1012" t="s">
        <v>1291</v>
      </c>
      <c r="D1012" t="s">
        <v>8684</v>
      </c>
      <c r="E1012" s="4" t="s">
        <v>6142</v>
      </c>
      <c r="F1012" t="s">
        <v>5151</v>
      </c>
      <c r="G1012" t="s">
        <v>58</v>
      </c>
      <c r="H1012" t="s">
        <v>18</v>
      </c>
      <c r="I1012" t="s">
        <v>19</v>
      </c>
      <c r="J1012" t="s">
        <v>19</v>
      </c>
      <c r="K1012" t="s">
        <v>19</v>
      </c>
      <c r="L1012" t="s">
        <v>20</v>
      </c>
      <c r="M1012" t="s">
        <v>21</v>
      </c>
      <c r="N1012" s="2" t="s">
        <v>6143</v>
      </c>
    </row>
    <row r="1013" spans="1:14" ht="18" hidden="1" customHeight="1">
      <c r="A1013">
        <v>1012</v>
      </c>
      <c r="B1013" s="4" t="s">
        <v>3118</v>
      </c>
      <c r="C1013" t="s">
        <v>1034</v>
      </c>
      <c r="D1013" t="s">
        <v>8684</v>
      </c>
      <c r="E1013" s="4" t="s">
        <v>5562</v>
      </c>
      <c r="F1013" t="s">
        <v>5151</v>
      </c>
      <c r="G1013" t="s">
        <v>58</v>
      </c>
      <c r="H1013" t="s">
        <v>18</v>
      </c>
      <c r="I1013" t="s">
        <v>19</v>
      </c>
      <c r="J1013" t="s">
        <v>19</v>
      </c>
      <c r="K1013" t="s">
        <v>19</v>
      </c>
      <c r="L1013" t="s">
        <v>20</v>
      </c>
      <c r="M1013" t="s">
        <v>21</v>
      </c>
      <c r="N1013" s="2" t="s">
        <v>5563</v>
      </c>
    </row>
    <row r="1014" spans="1:14" ht="18" hidden="1" customHeight="1">
      <c r="A1014">
        <v>1013</v>
      </c>
      <c r="B1014" s="4" t="s">
        <v>3118</v>
      </c>
      <c r="C1014" t="s">
        <v>96</v>
      </c>
      <c r="D1014" t="s">
        <v>8684</v>
      </c>
      <c r="E1014" s="4" t="s">
        <v>3996</v>
      </c>
      <c r="F1014" t="s">
        <v>3524</v>
      </c>
      <c r="G1014" t="s">
        <v>1194</v>
      </c>
      <c r="H1014" t="s">
        <v>18</v>
      </c>
      <c r="I1014" t="s">
        <v>19</v>
      </c>
      <c r="J1014" t="s">
        <v>19</v>
      </c>
      <c r="K1014" t="s">
        <v>19</v>
      </c>
      <c r="L1014" t="s">
        <v>20</v>
      </c>
      <c r="M1014" t="s">
        <v>21</v>
      </c>
      <c r="N1014" s="2" t="s">
        <v>3997</v>
      </c>
    </row>
    <row r="1015" spans="1:14" ht="18" hidden="1" customHeight="1">
      <c r="A1015">
        <v>1014</v>
      </c>
      <c r="B1015" s="4" t="s">
        <v>3118</v>
      </c>
      <c r="C1015" t="s">
        <v>599</v>
      </c>
      <c r="D1015" t="s">
        <v>8684</v>
      </c>
      <c r="E1015" s="4" t="s">
        <v>3119</v>
      </c>
      <c r="F1015" t="s">
        <v>2892</v>
      </c>
      <c r="G1015" t="s">
        <v>854</v>
      </c>
      <c r="H1015" t="s">
        <v>18</v>
      </c>
      <c r="I1015" t="s">
        <v>19</v>
      </c>
      <c r="J1015" t="s">
        <v>19</v>
      </c>
      <c r="K1015" t="s">
        <v>19</v>
      </c>
      <c r="L1015" t="s">
        <v>20</v>
      </c>
      <c r="M1015" t="s">
        <v>21</v>
      </c>
      <c r="N1015" s="2" t="s">
        <v>3120</v>
      </c>
    </row>
    <row r="1016" spans="1:14" ht="18" hidden="1" customHeight="1">
      <c r="A1016">
        <v>1015</v>
      </c>
      <c r="B1016" s="4" t="s">
        <v>1342</v>
      </c>
      <c r="C1016" t="s">
        <v>1112</v>
      </c>
      <c r="D1016" t="s">
        <v>8684</v>
      </c>
      <c r="E1016" s="4" t="s">
        <v>8213</v>
      </c>
      <c r="F1016" t="s">
        <v>77</v>
      </c>
      <c r="G1016" t="s">
        <v>58</v>
      </c>
      <c r="H1016" t="s">
        <v>18</v>
      </c>
      <c r="I1016" t="s">
        <v>19</v>
      </c>
      <c r="J1016" t="s">
        <v>19</v>
      </c>
      <c r="K1016" t="s">
        <v>19</v>
      </c>
      <c r="L1016" t="s">
        <v>20</v>
      </c>
      <c r="M1016" t="s">
        <v>21</v>
      </c>
      <c r="N1016" s="2" t="s">
        <v>8214</v>
      </c>
    </row>
    <row r="1017" spans="1:14" ht="18" hidden="1" customHeight="1">
      <c r="A1017">
        <v>1016</v>
      </c>
      <c r="B1017" s="4" t="s">
        <v>1342</v>
      </c>
      <c r="C1017" t="s">
        <v>716</v>
      </c>
      <c r="D1017" t="s">
        <v>8684</v>
      </c>
      <c r="E1017" s="4" t="s">
        <v>1343</v>
      </c>
      <c r="F1017" t="s">
        <v>853</v>
      </c>
      <c r="G1017" t="s">
        <v>854</v>
      </c>
      <c r="H1017" t="s">
        <v>18</v>
      </c>
      <c r="I1017" t="s">
        <v>19</v>
      </c>
      <c r="J1017" t="s">
        <v>19</v>
      </c>
      <c r="K1017" t="s">
        <v>19</v>
      </c>
      <c r="L1017" t="s">
        <v>20</v>
      </c>
      <c r="M1017" t="s">
        <v>21</v>
      </c>
      <c r="N1017" s="2" t="s">
        <v>1344</v>
      </c>
    </row>
    <row r="1018" spans="1:14" ht="18" hidden="1" customHeight="1">
      <c r="A1018">
        <v>1017</v>
      </c>
      <c r="B1018" s="4" t="s">
        <v>2185</v>
      </c>
      <c r="C1018" t="s">
        <v>716</v>
      </c>
      <c r="D1018" t="s">
        <v>8684</v>
      </c>
      <c r="E1018" s="4" t="s">
        <v>2186</v>
      </c>
      <c r="F1018" t="s">
        <v>2187</v>
      </c>
      <c r="G1018" t="s">
        <v>854</v>
      </c>
      <c r="H1018" t="s">
        <v>18</v>
      </c>
      <c r="I1018" t="s">
        <v>19</v>
      </c>
      <c r="J1018" t="s">
        <v>19</v>
      </c>
      <c r="K1018" t="s">
        <v>19</v>
      </c>
      <c r="L1018" t="s">
        <v>20</v>
      </c>
      <c r="M1018" t="s">
        <v>21</v>
      </c>
      <c r="N1018" s="2" t="s">
        <v>2188</v>
      </c>
    </row>
    <row r="1019" spans="1:14" ht="18" hidden="1" customHeight="1">
      <c r="A1019">
        <v>1018</v>
      </c>
      <c r="B1019" s="4" t="s">
        <v>6139</v>
      </c>
      <c r="C1019" t="s">
        <v>96</v>
      </c>
      <c r="D1019" t="s">
        <v>8684</v>
      </c>
      <c r="E1019" s="4" t="s">
        <v>6747</v>
      </c>
      <c r="F1019" t="s">
        <v>5151</v>
      </c>
      <c r="G1019" t="s">
        <v>58</v>
      </c>
      <c r="H1019" t="s">
        <v>18</v>
      </c>
      <c r="I1019" t="s">
        <v>19</v>
      </c>
      <c r="J1019" t="s">
        <v>19</v>
      </c>
      <c r="K1019" t="s">
        <v>19</v>
      </c>
      <c r="L1019" t="s">
        <v>20</v>
      </c>
      <c r="M1019" t="s">
        <v>21</v>
      </c>
      <c r="N1019" s="2" t="s">
        <v>6748</v>
      </c>
    </row>
    <row r="1020" spans="1:14" ht="18" hidden="1" customHeight="1">
      <c r="A1020">
        <v>1019</v>
      </c>
      <c r="B1020" s="4" t="s">
        <v>6139</v>
      </c>
      <c r="C1020" t="s">
        <v>24</v>
      </c>
      <c r="D1020" t="s">
        <v>8684</v>
      </c>
      <c r="E1020" s="4" t="s">
        <v>6140</v>
      </c>
      <c r="F1020" t="s">
        <v>5151</v>
      </c>
      <c r="G1020" t="s">
        <v>58</v>
      </c>
      <c r="H1020" t="s">
        <v>18</v>
      </c>
      <c r="I1020" t="s">
        <v>19</v>
      </c>
      <c r="J1020" t="s">
        <v>19</v>
      </c>
      <c r="K1020" t="s">
        <v>19</v>
      </c>
      <c r="L1020" t="s">
        <v>20</v>
      </c>
      <c r="M1020" t="s">
        <v>21</v>
      </c>
      <c r="N1020" s="2" t="s">
        <v>6141</v>
      </c>
    </row>
    <row r="1021" spans="1:14" ht="18" hidden="1" customHeight="1">
      <c r="A1021">
        <v>1020</v>
      </c>
      <c r="B1021" s="4" t="s">
        <v>5559</v>
      </c>
      <c r="C1021" t="s">
        <v>3928</v>
      </c>
      <c r="D1021" t="s">
        <v>8684</v>
      </c>
      <c r="E1021" s="4" t="s">
        <v>8211</v>
      </c>
      <c r="F1021" t="s">
        <v>250</v>
      </c>
      <c r="G1021" t="s">
        <v>52</v>
      </c>
      <c r="H1021" t="s">
        <v>18</v>
      </c>
      <c r="I1021" t="s">
        <v>19</v>
      </c>
      <c r="J1021" t="s">
        <v>19</v>
      </c>
      <c r="K1021" t="s">
        <v>19</v>
      </c>
      <c r="L1021" t="s">
        <v>20</v>
      </c>
      <c r="M1021" t="s">
        <v>21</v>
      </c>
      <c r="N1021" s="2" t="s">
        <v>8212</v>
      </c>
    </row>
    <row r="1022" spans="1:14" ht="18" hidden="1" customHeight="1">
      <c r="A1022">
        <v>1021</v>
      </c>
      <c r="B1022" s="4" t="s">
        <v>5559</v>
      </c>
      <c r="C1022" t="s">
        <v>906</v>
      </c>
      <c r="D1022" t="s">
        <v>8684</v>
      </c>
      <c r="E1022" s="4" t="s">
        <v>5560</v>
      </c>
      <c r="F1022" t="s">
        <v>5151</v>
      </c>
      <c r="G1022" t="s">
        <v>58</v>
      </c>
      <c r="H1022" t="s">
        <v>18</v>
      </c>
      <c r="I1022" t="s">
        <v>19</v>
      </c>
      <c r="J1022" t="s">
        <v>19</v>
      </c>
      <c r="K1022" t="s">
        <v>19</v>
      </c>
      <c r="L1022" t="s">
        <v>20</v>
      </c>
      <c r="M1022" t="s">
        <v>21</v>
      </c>
      <c r="N1022" s="2" t="s">
        <v>5561</v>
      </c>
    </row>
    <row r="1023" spans="1:14" ht="18" hidden="1" customHeight="1">
      <c r="A1023">
        <v>1022</v>
      </c>
      <c r="B1023" s="4" t="s">
        <v>7318</v>
      </c>
      <c r="C1023" t="s">
        <v>134</v>
      </c>
      <c r="D1023" t="s">
        <v>8684</v>
      </c>
      <c r="E1023" s="4" t="s">
        <v>7319</v>
      </c>
      <c r="F1023" t="s">
        <v>5151</v>
      </c>
      <c r="G1023" t="s">
        <v>58</v>
      </c>
      <c r="H1023" t="s">
        <v>18</v>
      </c>
      <c r="I1023" t="s">
        <v>19</v>
      </c>
      <c r="J1023" t="s">
        <v>19</v>
      </c>
      <c r="K1023" t="s">
        <v>19</v>
      </c>
      <c r="L1023" t="s">
        <v>20</v>
      </c>
      <c r="M1023" t="s">
        <v>21</v>
      </c>
      <c r="N1023" s="2" t="s">
        <v>7320</v>
      </c>
    </row>
    <row r="1024" spans="1:14" ht="18" hidden="1" customHeight="1">
      <c r="A1024">
        <v>1023</v>
      </c>
      <c r="B1024" s="4" t="s">
        <v>6744</v>
      </c>
      <c r="C1024" t="s">
        <v>220</v>
      </c>
      <c r="D1024" t="s">
        <v>8684</v>
      </c>
      <c r="E1024" s="4" t="s">
        <v>6745</v>
      </c>
      <c r="F1024" t="s">
        <v>5151</v>
      </c>
      <c r="G1024" t="s">
        <v>58</v>
      </c>
      <c r="H1024" t="s">
        <v>18</v>
      </c>
      <c r="I1024" t="s">
        <v>19</v>
      </c>
      <c r="J1024" t="s">
        <v>19</v>
      </c>
      <c r="K1024" t="s">
        <v>19</v>
      </c>
      <c r="L1024" t="s">
        <v>20</v>
      </c>
      <c r="M1024" t="s">
        <v>21</v>
      </c>
      <c r="N1024" s="2" t="s">
        <v>6746</v>
      </c>
    </row>
    <row r="1025" spans="1:14" ht="18" hidden="1" customHeight="1">
      <c r="A1025">
        <v>1024</v>
      </c>
      <c r="B1025" s="4" t="s">
        <v>6136</v>
      </c>
      <c r="C1025" t="s">
        <v>502</v>
      </c>
      <c r="D1025" t="s">
        <v>8684</v>
      </c>
      <c r="E1025" s="4" t="s">
        <v>6137</v>
      </c>
      <c r="F1025" t="s">
        <v>5151</v>
      </c>
      <c r="G1025" t="s">
        <v>58</v>
      </c>
      <c r="H1025" t="s">
        <v>18</v>
      </c>
      <c r="I1025" t="s">
        <v>19</v>
      </c>
      <c r="J1025" t="s">
        <v>19</v>
      </c>
      <c r="K1025" t="s">
        <v>19</v>
      </c>
      <c r="L1025" t="s">
        <v>20</v>
      </c>
      <c r="M1025" t="s">
        <v>21</v>
      </c>
      <c r="N1025" s="2" t="s">
        <v>6138</v>
      </c>
    </row>
    <row r="1026" spans="1:14" ht="18" hidden="1" customHeight="1">
      <c r="A1026">
        <v>1025</v>
      </c>
      <c r="B1026" s="4" t="s">
        <v>5556</v>
      </c>
      <c r="C1026" t="s">
        <v>4680</v>
      </c>
      <c r="D1026" t="s">
        <v>8684</v>
      </c>
      <c r="E1026" s="4" t="s">
        <v>8209</v>
      </c>
      <c r="F1026" t="s">
        <v>16</v>
      </c>
      <c r="G1026" t="s">
        <v>17</v>
      </c>
      <c r="H1026" t="s">
        <v>18</v>
      </c>
      <c r="I1026" t="s">
        <v>19</v>
      </c>
      <c r="J1026" t="s">
        <v>19</v>
      </c>
      <c r="K1026" t="s">
        <v>19</v>
      </c>
      <c r="L1026" t="s">
        <v>20</v>
      </c>
      <c r="M1026" t="s">
        <v>21</v>
      </c>
      <c r="N1026" s="2" t="s">
        <v>8210</v>
      </c>
    </row>
    <row r="1027" spans="1:14" ht="18" hidden="1" customHeight="1">
      <c r="A1027">
        <v>1026</v>
      </c>
      <c r="B1027" s="4" t="s">
        <v>5556</v>
      </c>
      <c r="C1027" t="s">
        <v>502</v>
      </c>
      <c r="D1027" t="s">
        <v>8684</v>
      </c>
      <c r="E1027" s="4" t="s">
        <v>5557</v>
      </c>
      <c r="F1027" t="s">
        <v>5151</v>
      </c>
      <c r="G1027" t="s">
        <v>58</v>
      </c>
      <c r="H1027" t="s">
        <v>18</v>
      </c>
      <c r="I1027" t="s">
        <v>19</v>
      </c>
      <c r="J1027" t="s">
        <v>19</v>
      </c>
      <c r="K1027" t="s">
        <v>19</v>
      </c>
      <c r="L1027" t="s">
        <v>20</v>
      </c>
      <c r="M1027" t="s">
        <v>21</v>
      </c>
      <c r="N1027" s="2" t="s">
        <v>5558</v>
      </c>
    </row>
    <row r="1028" spans="1:14" ht="18" hidden="1" customHeight="1">
      <c r="A1028">
        <v>1027</v>
      </c>
      <c r="B1028" s="4" t="s">
        <v>3227</v>
      </c>
      <c r="C1028" t="s">
        <v>7315</v>
      </c>
      <c r="D1028" t="s">
        <v>8684</v>
      </c>
      <c r="E1028" s="4" t="s">
        <v>7316</v>
      </c>
      <c r="F1028" t="s">
        <v>5151</v>
      </c>
      <c r="G1028" t="s">
        <v>58</v>
      </c>
      <c r="H1028" t="s">
        <v>18</v>
      </c>
      <c r="I1028" t="s">
        <v>19</v>
      </c>
      <c r="J1028" t="s">
        <v>19</v>
      </c>
      <c r="K1028" t="s">
        <v>19</v>
      </c>
      <c r="L1028" t="s">
        <v>20</v>
      </c>
      <c r="M1028" t="s">
        <v>21</v>
      </c>
      <c r="N1028" s="2" t="s">
        <v>7317</v>
      </c>
    </row>
    <row r="1029" spans="1:14" ht="18" hidden="1" customHeight="1">
      <c r="A1029">
        <v>1028</v>
      </c>
      <c r="B1029" s="4" t="s">
        <v>3227</v>
      </c>
      <c r="C1029" t="s">
        <v>3228</v>
      </c>
      <c r="D1029" t="s">
        <v>8684</v>
      </c>
      <c r="E1029" s="4" t="s">
        <v>3229</v>
      </c>
      <c r="F1029" t="s">
        <v>2892</v>
      </c>
      <c r="G1029" t="s">
        <v>854</v>
      </c>
      <c r="H1029" t="s">
        <v>18</v>
      </c>
      <c r="I1029" t="s">
        <v>19</v>
      </c>
      <c r="J1029" t="s">
        <v>19</v>
      </c>
      <c r="K1029" t="s">
        <v>19</v>
      </c>
      <c r="L1029" t="s">
        <v>20</v>
      </c>
      <c r="M1029" t="s">
        <v>21</v>
      </c>
      <c r="N1029" s="2" t="s">
        <v>3230</v>
      </c>
    </row>
    <row r="1030" spans="1:14" ht="18" hidden="1" customHeight="1">
      <c r="A1030">
        <v>1029</v>
      </c>
      <c r="B1030" s="4" t="s">
        <v>1338</v>
      </c>
      <c r="C1030" t="s">
        <v>303</v>
      </c>
      <c r="D1030" t="s">
        <v>8684</v>
      </c>
      <c r="E1030" s="4" t="s">
        <v>8206</v>
      </c>
      <c r="F1030" t="s">
        <v>8207</v>
      </c>
      <c r="G1030" t="s">
        <v>58</v>
      </c>
      <c r="H1030" t="s">
        <v>18</v>
      </c>
      <c r="I1030" t="s">
        <v>19</v>
      </c>
      <c r="J1030" t="s">
        <v>19</v>
      </c>
      <c r="K1030" t="s">
        <v>19</v>
      </c>
      <c r="L1030" t="s">
        <v>20</v>
      </c>
      <c r="M1030" t="s">
        <v>21</v>
      </c>
      <c r="N1030" s="2" t="s">
        <v>8208</v>
      </c>
    </row>
    <row r="1031" spans="1:14" ht="18" hidden="1" customHeight="1">
      <c r="A1031">
        <v>1030</v>
      </c>
      <c r="B1031" s="4" t="s">
        <v>1338</v>
      </c>
      <c r="C1031" t="s">
        <v>134</v>
      </c>
      <c r="D1031" t="s">
        <v>8684</v>
      </c>
      <c r="E1031" s="4" t="s">
        <v>1635</v>
      </c>
      <c r="F1031" t="s">
        <v>1636</v>
      </c>
      <c r="G1031" t="s">
        <v>58</v>
      </c>
      <c r="H1031" t="s">
        <v>18</v>
      </c>
      <c r="I1031" t="s">
        <v>19</v>
      </c>
      <c r="J1031" t="s">
        <v>19</v>
      </c>
      <c r="K1031" t="s">
        <v>19</v>
      </c>
      <c r="L1031" t="s">
        <v>20</v>
      </c>
      <c r="M1031" t="s">
        <v>21</v>
      </c>
      <c r="N1031" s="2" t="s">
        <v>1637</v>
      </c>
    </row>
    <row r="1032" spans="1:14" ht="18" hidden="1" customHeight="1">
      <c r="A1032">
        <v>1031</v>
      </c>
      <c r="B1032" s="4" t="s">
        <v>1338</v>
      </c>
      <c r="C1032" t="s">
        <v>220</v>
      </c>
      <c r="D1032" t="s">
        <v>8684</v>
      </c>
      <c r="E1032" s="4" t="s">
        <v>1339</v>
      </c>
      <c r="F1032" t="s">
        <v>1340</v>
      </c>
      <c r="G1032" t="s">
        <v>58</v>
      </c>
      <c r="H1032" t="s">
        <v>18</v>
      </c>
      <c r="I1032" t="s">
        <v>19</v>
      </c>
      <c r="J1032" t="s">
        <v>19</v>
      </c>
      <c r="K1032" t="s">
        <v>19</v>
      </c>
      <c r="L1032" t="s">
        <v>20</v>
      </c>
      <c r="M1032" t="s">
        <v>21</v>
      </c>
      <c r="N1032" s="2" t="s">
        <v>1341</v>
      </c>
    </row>
    <row r="1033" spans="1:14" ht="18" hidden="1" customHeight="1">
      <c r="A1033">
        <v>1032</v>
      </c>
      <c r="B1033" s="4" t="s">
        <v>1890</v>
      </c>
      <c r="C1033" t="s">
        <v>1631</v>
      </c>
      <c r="D1033" t="s">
        <v>8684</v>
      </c>
      <c r="E1033" s="4" t="s">
        <v>2183</v>
      </c>
      <c r="F1033" s="4" t="s">
        <v>1633</v>
      </c>
      <c r="G1033" t="s">
        <v>913</v>
      </c>
      <c r="H1033" t="s">
        <v>18</v>
      </c>
      <c r="I1033" t="s">
        <v>19</v>
      </c>
      <c r="J1033" t="s">
        <v>19</v>
      </c>
      <c r="K1033" t="s">
        <v>19</v>
      </c>
      <c r="L1033" t="s">
        <v>20</v>
      </c>
      <c r="M1033" t="s">
        <v>21</v>
      </c>
      <c r="N1033" s="2" t="s">
        <v>2184</v>
      </c>
    </row>
    <row r="1034" spans="1:14" ht="18" hidden="1" customHeight="1">
      <c r="A1034">
        <v>1033</v>
      </c>
      <c r="B1034" s="4" t="s">
        <v>1890</v>
      </c>
      <c r="C1034" t="s">
        <v>392</v>
      </c>
      <c r="D1034" t="s">
        <v>8684</v>
      </c>
      <c r="E1034" s="4" t="s">
        <v>1891</v>
      </c>
      <c r="F1034" s="4" t="s">
        <v>1633</v>
      </c>
      <c r="G1034" t="s">
        <v>913</v>
      </c>
      <c r="H1034" t="s">
        <v>18</v>
      </c>
      <c r="I1034" t="s">
        <v>19</v>
      </c>
      <c r="J1034" t="s">
        <v>19</v>
      </c>
      <c r="K1034" t="s">
        <v>19</v>
      </c>
      <c r="L1034" t="s">
        <v>20</v>
      </c>
      <c r="M1034" t="s">
        <v>21</v>
      </c>
      <c r="N1034" s="2" t="s">
        <v>1892</v>
      </c>
    </row>
    <row r="1035" spans="1:14" ht="18" hidden="1" customHeight="1">
      <c r="A1035">
        <v>1034</v>
      </c>
      <c r="B1035" s="4" t="s">
        <v>1335</v>
      </c>
      <c r="C1035" t="s">
        <v>3463</v>
      </c>
      <c r="D1035" t="s">
        <v>8684</v>
      </c>
      <c r="E1035" s="4" t="s">
        <v>8203</v>
      </c>
      <c r="F1035" s="4" t="s">
        <v>2365</v>
      </c>
      <c r="G1035" t="s">
        <v>8204</v>
      </c>
      <c r="H1035" t="s">
        <v>18</v>
      </c>
      <c r="I1035" t="s">
        <v>19</v>
      </c>
      <c r="J1035" t="s">
        <v>19</v>
      </c>
      <c r="K1035" t="s">
        <v>19</v>
      </c>
      <c r="L1035" t="s">
        <v>20</v>
      </c>
      <c r="M1035" t="s">
        <v>21</v>
      </c>
      <c r="N1035" s="2" t="s">
        <v>8205</v>
      </c>
    </row>
    <row r="1036" spans="1:14" ht="18" hidden="1" customHeight="1">
      <c r="A1036">
        <v>1035</v>
      </c>
      <c r="B1036" s="4" t="s">
        <v>1335</v>
      </c>
      <c r="C1036" t="s">
        <v>3015</v>
      </c>
      <c r="D1036" t="s">
        <v>8684</v>
      </c>
      <c r="E1036" s="4" t="s">
        <v>3492</v>
      </c>
      <c r="F1036" s="4" t="s">
        <v>3456</v>
      </c>
      <c r="G1036" t="s">
        <v>3460</v>
      </c>
      <c r="H1036" t="s">
        <v>18</v>
      </c>
      <c r="I1036" t="s">
        <v>19</v>
      </c>
      <c r="J1036" t="s">
        <v>19</v>
      </c>
      <c r="K1036" t="s">
        <v>19</v>
      </c>
      <c r="L1036" t="s">
        <v>20</v>
      </c>
      <c r="M1036" t="s">
        <v>21</v>
      </c>
      <c r="N1036" s="2" t="s">
        <v>3493</v>
      </c>
    </row>
    <row r="1037" spans="1:14" ht="18" hidden="1" customHeight="1">
      <c r="A1037">
        <v>1036</v>
      </c>
      <c r="B1037" s="4" t="s">
        <v>1335</v>
      </c>
      <c r="C1037" t="s">
        <v>1631</v>
      </c>
      <c r="D1037" t="s">
        <v>8684</v>
      </c>
      <c r="E1037" s="4" t="s">
        <v>1632</v>
      </c>
      <c r="F1037" s="4" t="s">
        <v>1633</v>
      </c>
      <c r="G1037" t="s">
        <v>1333</v>
      </c>
      <c r="H1037" t="s">
        <v>18</v>
      </c>
      <c r="I1037" t="s">
        <v>19</v>
      </c>
      <c r="J1037" t="s">
        <v>19</v>
      </c>
      <c r="K1037" t="s">
        <v>19</v>
      </c>
      <c r="L1037" t="s">
        <v>20</v>
      </c>
      <c r="M1037" t="s">
        <v>21</v>
      </c>
      <c r="N1037" s="2" t="s">
        <v>1634</v>
      </c>
    </row>
    <row r="1038" spans="1:14" ht="18" hidden="1" customHeight="1">
      <c r="A1038">
        <v>1037</v>
      </c>
      <c r="B1038" s="4" t="s">
        <v>1335</v>
      </c>
      <c r="C1038" t="s">
        <v>392</v>
      </c>
      <c r="D1038" t="s">
        <v>8684</v>
      </c>
      <c r="E1038" s="4" t="s">
        <v>1336</v>
      </c>
      <c r="F1038" s="4" t="s">
        <v>1332</v>
      </c>
      <c r="G1038" t="s">
        <v>1333</v>
      </c>
      <c r="H1038" t="s">
        <v>18</v>
      </c>
      <c r="I1038" t="s">
        <v>19</v>
      </c>
      <c r="J1038" t="s">
        <v>19</v>
      </c>
      <c r="K1038" t="s">
        <v>19</v>
      </c>
      <c r="L1038" t="s">
        <v>20</v>
      </c>
      <c r="M1038" t="s">
        <v>21</v>
      </c>
      <c r="N1038" s="2" t="s">
        <v>1337</v>
      </c>
    </row>
    <row r="1039" spans="1:14" ht="18" hidden="1" customHeight="1">
      <c r="A1039">
        <v>1038</v>
      </c>
      <c r="B1039" s="4" t="s">
        <v>3826</v>
      </c>
      <c r="C1039" t="s">
        <v>24</v>
      </c>
      <c r="D1039" t="s">
        <v>8684</v>
      </c>
      <c r="E1039" s="4" t="s">
        <v>6742</v>
      </c>
      <c r="F1039" s="4" t="s">
        <v>5151</v>
      </c>
      <c r="G1039" t="s">
        <v>1700</v>
      </c>
      <c r="H1039" t="s">
        <v>18</v>
      </c>
      <c r="I1039" t="s">
        <v>19</v>
      </c>
      <c r="J1039" t="s">
        <v>19</v>
      </c>
      <c r="K1039" t="s">
        <v>19</v>
      </c>
      <c r="L1039" t="s">
        <v>20</v>
      </c>
      <c r="M1039" t="s">
        <v>21</v>
      </c>
      <c r="N1039" s="2" t="s">
        <v>6743</v>
      </c>
    </row>
    <row r="1040" spans="1:14" ht="18" hidden="1" customHeight="1">
      <c r="A1040">
        <v>1039</v>
      </c>
      <c r="B1040" s="4" t="s">
        <v>3826</v>
      </c>
      <c r="C1040" t="s">
        <v>3463</v>
      </c>
      <c r="D1040" t="s">
        <v>8684</v>
      </c>
      <c r="E1040" s="4" t="s">
        <v>3827</v>
      </c>
      <c r="F1040" s="4" t="s">
        <v>3524</v>
      </c>
      <c r="G1040" t="s">
        <v>1333</v>
      </c>
      <c r="H1040" t="s">
        <v>18</v>
      </c>
      <c r="I1040" t="s">
        <v>19</v>
      </c>
      <c r="J1040" t="s">
        <v>19</v>
      </c>
      <c r="K1040" t="s">
        <v>19</v>
      </c>
      <c r="L1040" t="s">
        <v>20</v>
      </c>
      <c r="M1040" t="s">
        <v>21</v>
      </c>
      <c r="N1040" s="2" t="s">
        <v>3828</v>
      </c>
    </row>
    <row r="1041" spans="1:14" ht="18" hidden="1" customHeight="1">
      <c r="A1041">
        <v>1040</v>
      </c>
      <c r="B1041" s="4" t="s">
        <v>1330</v>
      </c>
      <c r="C1041" t="s">
        <v>1631</v>
      </c>
      <c r="D1041" t="s">
        <v>8684</v>
      </c>
      <c r="E1041" s="4" t="s">
        <v>8201</v>
      </c>
      <c r="F1041" s="4" t="s">
        <v>1766</v>
      </c>
      <c r="G1041" t="s">
        <v>5098</v>
      </c>
      <c r="H1041" t="s">
        <v>18</v>
      </c>
      <c r="I1041" t="s">
        <v>19</v>
      </c>
      <c r="J1041" t="s">
        <v>19</v>
      </c>
      <c r="K1041" t="s">
        <v>19</v>
      </c>
      <c r="L1041" t="s">
        <v>20</v>
      </c>
      <c r="M1041" t="s">
        <v>21</v>
      </c>
      <c r="N1041" s="2" t="s">
        <v>8202</v>
      </c>
    </row>
    <row r="1042" spans="1:14" ht="18" hidden="1" customHeight="1">
      <c r="A1042">
        <v>1041</v>
      </c>
      <c r="B1042" s="4" t="s">
        <v>1330</v>
      </c>
      <c r="C1042" t="s">
        <v>6133</v>
      </c>
      <c r="D1042" t="s">
        <v>8684</v>
      </c>
      <c r="E1042" s="4" t="s">
        <v>6134</v>
      </c>
      <c r="F1042" s="4" t="s">
        <v>5151</v>
      </c>
      <c r="G1042" t="s">
        <v>1700</v>
      </c>
      <c r="H1042" t="s">
        <v>18</v>
      </c>
      <c r="I1042" t="s">
        <v>19</v>
      </c>
      <c r="J1042" t="s">
        <v>19</v>
      </c>
      <c r="K1042" t="s">
        <v>19</v>
      </c>
      <c r="L1042" t="s">
        <v>20</v>
      </c>
      <c r="M1042" t="s">
        <v>21</v>
      </c>
      <c r="N1042" s="2" t="s">
        <v>6135</v>
      </c>
    </row>
    <row r="1043" spans="1:14" ht="18" hidden="1" customHeight="1">
      <c r="A1043">
        <v>1042</v>
      </c>
      <c r="B1043" s="4" t="s">
        <v>1330</v>
      </c>
      <c r="C1043" t="s">
        <v>2465</v>
      </c>
      <c r="D1043" t="s">
        <v>8684</v>
      </c>
      <c r="E1043" s="4" t="s">
        <v>3994</v>
      </c>
      <c r="F1043" s="4" t="s">
        <v>3524</v>
      </c>
      <c r="G1043" t="s">
        <v>1333</v>
      </c>
      <c r="H1043" t="s">
        <v>18</v>
      </c>
      <c r="I1043" t="s">
        <v>19</v>
      </c>
      <c r="J1043" t="s">
        <v>19</v>
      </c>
      <c r="K1043" t="s">
        <v>19</v>
      </c>
      <c r="L1043" t="s">
        <v>20</v>
      </c>
      <c r="M1043" t="s">
        <v>21</v>
      </c>
      <c r="N1043" s="2" t="s">
        <v>3995</v>
      </c>
    </row>
    <row r="1044" spans="1:14" ht="18" hidden="1" customHeight="1">
      <c r="A1044">
        <v>1043</v>
      </c>
      <c r="B1044" s="4" t="s">
        <v>1330</v>
      </c>
      <c r="C1044" t="s">
        <v>360</v>
      </c>
      <c r="D1044" t="s">
        <v>8684</v>
      </c>
      <c r="E1044" s="4" t="s">
        <v>3362</v>
      </c>
      <c r="F1044" s="4" t="s">
        <v>2892</v>
      </c>
      <c r="G1044" t="s">
        <v>835</v>
      </c>
      <c r="H1044" t="s">
        <v>18</v>
      </c>
      <c r="I1044" t="s">
        <v>19</v>
      </c>
      <c r="J1044" t="s">
        <v>19</v>
      </c>
      <c r="K1044" t="s">
        <v>19</v>
      </c>
      <c r="L1044" t="s">
        <v>20</v>
      </c>
      <c r="M1044" t="s">
        <v>21</v>
      </c>
      <c r="N1044" s="2" t="s">
        <v>3363</v>
      </c>
    </row>
    <row r="1045" spans="1:14" ht="18" hidden="1" customHeight="1">
      <c r="A1045">
        <v>1044</v>
      </c>
      <c r="B1045" s="4" t="s">
        <v>1330</v>
      </c>
      <c r="C1045" t="s">
        <v>392</v>
      </c>
      <c r="D1045" t="s">
        <v>8684</v>
      </c>
      <c r="E1045" s="4" t="s">
        <v>1331</v>
      </c>
      <c r="F1045" s="4" t="s">
        <v>1332</v>
      </c>
      <c r="G1045" t="s">
        <v>1333</v>
      </c>
      <c r="H1045" t="s">
        <v>18</v>
      </c>
      <c r="I1045" t="s">
        <v>19</v>
      </c>
      <c r="J1045" t="s">
        <v>19</v>
      </c>
      <c r="K1045" t="s">
        <v>19</v>
      </c>
      <c r="L1045" t="s">
        <v>20</v>
      </c>
      <c r="M1045" t="s">
        <v>21</v>
      </c>
      <c r="N1045" s="2" t="s">
        <v>1334</v>
      </c>
    </row>
    <row r="1046" spans="1:14" ht="18" hidden="1" customHeight="1">
      <c r="A1046">
        <v>1045</v>
      </c>
      <c r="B1046" s="4" t="s">
        <v>702</v>
      </c>
      <c r="C1046" t="s">
        <v>5685</v>
      </c>
      <c r="D1046" t="s">
        <v>8684</v>
      </c>
      <c r="E1046" s="4" t="s">
        <v>8199</v>
      </c>
      <c r="F1046" s="4" t="s">
        <v>2365</v>
      </c>
      <c r="G1046" t="s">
        <v>1700</v>
      </c>
      <c r="H1046" t="s">
        <v>18</v>
      </c>
      <c r="I1046" t="s">
        <v>19</v>
      </c>
      <c r="J1046" t="s">
        <v>19</v>
      </c>
      <c r="K1046" t="s">
        <v>19</v>
      </c>
      <c r="L1046" t="s">
        <v>20</v>
      </c>
      <c r="M1046" t="s">
        <v>21</v>
      </c>
      <c r="N1046" s="2" t="s">
        <v>8200</v>
      </c>
    </row>
    <row r="1047" spans="1:14" ht="18" hidden="1" customHeight="1">
      <c r="A1047">
        <v>1046</v>
      </c>
      <c r="B1047" s="4" t="s">
        <v>702</v>
      </c>
      <c r="C1047" t="s">
        <v>2465</v>
      </c>
      <c r="D1047" t="s">
        <v>8684</v>
      </c>
      <c r="E1047" s="4" t="s">
        <v>3654</v>
      </c>
      <c r="F1047" s="4" t="s">
        <v>3524</v>
      </c>
      <c r="G1047" t="s">
        <v>1333</v>
      </c>
      <c r="H1047" t="s">
        <v>18</v>
      </c>
      <c r="I1047" t="s">
        <v>19</v>
      </c>
      <c r="J1047" t="s">
        <v>19</v>
      </c>
      <c r="K1047" t="s">
        <v>19</v>
      </c>
      <c r="L1047" t="s">
        <v>1676</v>
      </c>
      <c r="M1047" t="s">
        <v>21</v>
      </c>
      <c r="N1047" s="2" t="s">
        <v>3655</v>
      </c>
    </row>
    <row r="1048" spans="1:14" ht="18" hidden="1" customHeight="1">
      <c r="A1048">
        <v>1047</v>
      </c>
      <c r="B1048" s="4" t="s">
        <v>702</v>
      </c>
      <c r="C1048" t="s">
        <v>703</v>
      </c>
      <c r="D1048" t="s">
        <v>8684</v>
      </c>
      <c r="E1048" s="4" t="s">
        <v>704</v>
      </c>
      <c r="F1048" t="s">
        <v>705</v>
      </c>
      <c r="G1048" t="s">
        <v>69</v>
      </c>
      <c r="H1048" t="s">
        <v>18</v>
      </c>
      <c r="I1048" t="s">
        <v>19</v>
      </c>
      <c r="J1048" t="s">
        <v>19</v>
      </c>
      <c r="K1048" t="s">
        <v>19</v>
      </c>
      <c r="L1048" t="s">
        <v>20</v>
      </c>
      <c r="M1048" t="s">
        <v>21</v>
      </c>
      <c r="N1048" s="2" t="s">
        <v>706</v>
      </c>
    </row>
    <row r="1049" spans="1:14" ht="18" hidden="1" customHeight="1">
      <c r="A1049">
        <v>1048</v>
      </c>
      <c r="B1049" s="4" t="s">
        <v>3223</v>
      </c>
      <c r="C1049" t="s">
        <v>5778</v>
      </c>
      <c r="D1049" t="s">
        <v>8684</v>
      </c>
      <c r="E1049" s="4" t="s">
        <v>6131</v>
      </c>
      <c r="F1049" s="4" t="s">
        <v>5151</v>
      </c>
      <c r="G1049" t="s">
        <v>1700</v>
      </c>
      <c r="H1049" t="s">
        <v>18</v>
      </c>
      <c r="I1049" t="s">
        <v>19</v>
      </c>
      <c r="J1049" t="s">
        <v>19</v>
      </c>
      <c r="K1049" t="s">
        <v>19</v>
      </c>
      <c r="L1049" t="s">
        <v>20</v>
      </c>
      <c r="M1049" t="s">
        <v>21</v>
      </c>
      <c r="N1049" s="2" t="s">
        <v>6132</v>
      </c>
    </row>
    <row r="1050" spans="1:14" ht="18" hidden="1" customHeight="1">
      <c r="A1050">
        <v>1049</v>
      </c>
      <c r="B1050" s="4" t="s">
        <v>3223</v>
      </c>
      <c r="C1050" t="s">
        <v>4312</v>
      </c>
      <c r="D1050" t="s">
        <v>8684</v>
      </c>
      <c r="E1050" s="4" t="s">
        <v>4656</v>
      </c>
      <c r="F1050" s="4" t="s">
        <v>4254</v>
      </c>
      <c r="G1050" t="s">
        <v>913</v>
      </c>
      <c r="H1050" t="s">
        <v>18</v>
      </c>
      <c r="I1050" t="s">
        <v>19</v>
      </c>
      <c r="J1050" t="s">
        <v>19</v>
      </c>
      <c r="K1050" t="s">
        <v>19</v>
      </c>
      <c r="L1050" t="s">
        <v>20</v>
      </c>
      <c r="M1050" t="s">
        <v>21</v>
      </c>
      <c r="N1050" s="2" t="s">
        <v>4657</v>
      </c>
    </row>
    <row r="1051" spans="1:14" ht="18" hidden="1" customHeight="1">
      <c r="A1051">
        <v>1050</v>
      </c>
      <c r="B1051" s="4" t="s">
        <v>3223</v>
      </c>
      <c r="C1051" t="s">
        <v>3224</v>
      </c>
      <c r="D1051" t="s">
        <v>8684</v>
      </c>
      <c r="E1051" s="4" t="s">
        <v>3225</v>
      </c>
      <c r="F1051" s="4" t="s">
        <v>2892</v>
      </c>
      <c r="G1051" t="s">
        <v>835</v>
      </c>
      <c r="H1051" t="s">
        <v>18</v>
      </c>
      <c r="I1051" t="s">
        <v>19</v>
      </c>
      <c r="J1051" t="s">
        <v>19</v>
      </c>
      <c r="K1051" t="s">
        <v>19</v>
      </c>
      <c r="L1051" t="s">
        <v>20</v>
      </c>
      <c r="M1051" t="s">
        <v>21</v>
      </c>
      <c r="N1051" s="2" t="s">
        <v>3226</v>
      </c>
    </row>
    <row r="1052" spans="1:14" ht="18" hidden="1" customHeight="1">
      <c r="A1052">
        <v>1051</v>
      </c>
      <c r="B1052" s="4" t="s">
        <v>4115</v>
      </c>
      <c r="C1052" t="s">
        <v>599</v>
      </c>
      <c r="D1052" t="s">
        <v>8684</v>
      </c>
      <c r="E1052" s="4" t="s">
        <v>8195</v>
      </c>
      <c r="F1052" t="s">
        <v>8196</v>
      </c>
      <c r="G1052" t="s">
        <v>8197</v>
      </c>
      <c r="H1052" t="s">
        <v>40</v>
      </c>
      <c r="I1052" t="s">
        <v>41</v>
      </c>
      <c r="J1052" t="s">
        <v>20</v>
      </c>
      <c r="K1052" t="s">
        <v>42</v>
      </c>
      <c r="L1052" t="s">
        <v>20</v>
      </c>
      <c r="M1052" t="s">
        <v>21</v>
      </c>
      <c r="N1052" s="2" t="s">
        <v>8198</v>
      </c>
    </row>
    <row r="1053" spans="1:14" ht="18" hidden="1" customHeight="1">
      <c r="A1053">
        <v>1052</v>
      </c>
      <c r="B1053" s="4" t="s">
        <v>4115</v>
      </c>
      <c r="C1053" t="s">
        <v>96</v>
      </c>
      <c r="D1053" t="s">
        <v>8684</v>
      </c>
      <c r="E1053" s="4" t="s">
        <v>4116</v>
      </c>
      <c r="F1053" t="s">
        <v>3561</v>
      </c>
      <c r="G1053" t="s">
        <v>2223</v>
      </c>
      <c r="H1053" t="s">
        <v>18</v>
      </c>
      <c r="I1053" t="s">
        <v>19</v>
      </c>
      <c r="J1053" t="s">
        <v>19</v>
      </c>
      <c r="K1053" t="s">
        <v>19</v>
      </c>
      <c r="L1053" t="s">
        <v>20</v>
      </c>
      <c r="M1053" t="s">
        <v>21</v>
      </c>
      <c r="N1053" s="2" t="s">
        <v>4117</v>
      </c>
    </row>
    <row r="1054" spans="1:14" ht="18" hidden="1" customHeight="1">
      <c r="A1054">
        <v>1053</v>
      </c>
      <c r="B1054" s="4" t="s">
        <v>586</v>
      </c>
      <c r="C1054" t="s">
        <v>24</v>
      </c>
      <c r="D1054" t="s">
        <v>8684</v>
      </c>
      <c r="E1054" s="4" t="s">
        <v>587</v>
      </c>
      <c r="F1054" t="s">
        <v>107</v>
      </c>
      <c r="G1054" t="s">
        <v>58</v>
      </c>
      <c r="H1054" t="s">
        <v>18</v>
      </c>
      <c r="I1054" t="s">
        <v>19</v>
      </c>
      <c r="J1054" t="s">
        <v>19</v>
      </c>
      <c r="K1054" t="s">
        <v>19</v>
      </c>
      <c r="L1054" t="s">
        <v>20</v>
      </c>
      <c r="M1054" t="s">
        <v>21</v>
      </c>
      <c r="N1054" s="2" t="s">
        <v>588</v>
      </c>
    </row>
    <row r="1055" spans="1:14" ht="18" hidden="1" customHeight="1">
      <c r="A1055">
        <v>1054</v>
      </c>
      <c r="B1055" s="4" t="s">
        <v>315</v>
      </c>
      <c r="C1055" t="s">
        <v>24</v>
      </c>
      <c r="D1055" t="s">
        <v>8684</v>
      </c>
      <c r="E1055" s="4" t="s">
        <v>316</v>
      </c>
      <c r="F1055" t="s">
        <v>317</v>
      </c>
      <c r="G1055" t="s">
        <v>58</v>
      </c>
      <c r="H1055" t="s">
        <v>18</v>
      </c>
      <c r="I1055" t="s">
        <v>19</v>
      </c>
      <c r="J1055" t="s">
        <v>19</v>
      </c>
      <c r="K1055" t="s">
        <v>19</v>
      </c>
      <c r="L1055" t="s">
        <v>20</v>
      </c>
      <c r="M1055" t="s">
        <v>21</v>
      </c>
      <c r="N1055" s="2" t="s">
        <v>318</v>
      </c>
    </row>
    <row r="1056" spans="1:14" ht="18" hidden="1" customHeight="1">
      <c r="A1056">
        <v>1055</v>
      </c>
      <c r="B1056" s="4" t="s">
        <v>1627</v>
      </c>
      <c r="C1056" t="s">
        <v>220</v>
      </c>
      <c r="D1056" t="s">
        <v>8684</v>
      </c>
      <c r="E1056" s="4" t="s">
        <v>1887</v>
      </c>
      <c r="F1056" t="s">
        <v>1888</v>
      </c>
      <c r="G1056" t="s">
        <v>1882</v>
      </c>
      <c r="H1056" t="s">
        <v>18</v>
      </c>
      <c r="I1056" t="s">
        <v>19</v>
      </c>
      <c r="J1056" t="s">
        <v>19</v>
      </c>
      <c r="K1056" t="s">
        <v>19</v>
      </c>
      <c r="L1056" t="s">
        <v>20</v>
      </c>
      <c r="M1056" t="s">
        <v>21</v>
      </c>
      <c r="N1056" s="2" t="s">
        <v>1889</v>
      </c>
    </row>
    <row r="1057" spans="1:14" ht="18" hidden="1" customHeight="1">
      <c r="A1057">
        <v>1056</v>
      </c>
      <c r="B1057" s="4" t="s">
        <v>1627</v>
      </c>
      <c r="C1057" t="s">
        <v>1628</v>
      </c>
      <c r="D1057" t="s">
        <v>8684</v>
      </c>
      <c r="E1057" s="4" t="s">
        <v>1629</v>
      </c>
      <c r="F1057" t="s">
        <v>73</v>
      </c>
      <c r="G1057" t="s">
        <v>58</v>
      </c>
      <c r="H1057" t="s">
        <v>18</v>
      </c>
      <c r="I1057" t="s">
        <v>19</v>
      </c>
      <c r="J1057" t="s">
        <v>19</v>
      </c>
      <c r="K1057" t="s">
        <v>19</v>
      </c>
      <c r="L1057" t="s">
        <v>20</v>
      </c>
      <c r="M1057" t="s">
        <v>21</v>
      </c>
      <c r="N1057" s="2" t="s">
        <v>1630</v>
      </c>
    </row>
    <row r="1058" spans="1:14" ht="18" hidden="1" customHeight="1">
      <c r="A1058">
        <v>1057</v>
      </c>
      <c r="B1058" s="4" t="s">
        <v>5553</v>
      </c>
      <c r="C1058" t="s">
        <v>589</v>
      </c>
      <c r="D1058" t="s">
        <v>8684</v>
      </c>
      <c r="E1058" s="4" t="s">
        <v>8193</v>
      </c>
      <c r="F1058" t="s">
        <v>77</v>
      </c>
      <c r="G1058" t="s">
        <v>58</v>
      </c>
      <c r="H1058" t="s">
        <v>18</v>
      </c>
      <c r="I1058" t="s">
        <v>19</v>
      </c>
      <c r="J1058" t="s">
        <v>19</v>
      </c>
      <c r="K1058" t="s">
        <v>19</v>
      </c>
      <c r="L1058" t="s">
        <v>20</v>
      </c>
      <c r="M1058" t="s">
        <v>21</v>
      </c>
      <c r="N1058" s="2" t="s">
        <v>8194</v>
      </c>
    </row>
    <row r="1059" spans="1:14" ht="18" hidden="1" customHeight="1">
      <c r="A1059">
        <v>1058</v>
      </c>
      <c r="B1059" s="4" t="s">
        <v>5553</v>
      </c>
      <c r="C1059" t="s">
        <v>24</v>
      </c>
      <c r="D1059" t="s">
        <v>8684</v>
      </c>
      <c r="E1059" s="4" t="s">
        <v>5554</v>
      </c>
      <c r="F1059" t="s">
        <v>5151</v>
      </c>
      <c r="G1059" t="s">
        <v>58</v>
      </c>
      <c r="H1059" t="s">
        <v>18</v>
      </c>
      <c r="I1059" t="s">
        <v>19</v>
      </c>
      <c r="J1059" t="s">
        <v>19</v>
      </c>
      <c r="K1059" t="s">
        <v>19</v>
      </c>
      <c r="L1059" t="s">
        <v>20</v>
      </c>
      <c r="M1059" t="s">
        <v>21</v>
      </c>
      <c r="N1059" s="2" t="s">
        <v>5555</v>
      </c>
    </row>
    <row r="1060" spans="1:14" ht="18" hidden="1" customHeight="1">
      <c r="A1060">
        <v>1059</v>
      </c>
      <c r="B1060" s="4" t="s">
        <v>4112</v>
      </c>
      <c r="C1060" t="s">
        <v>589</v>
      </c>
      <c r="D1060" t="s">
        <v>8684</v>
      </c>
      <c r="E1060" s="4" t="s">
        <v>4113</v>
      </c>
      <c r="F1060" t="s">
        <v>3524</v>
      </c>
      <c r="G1060" t="s">
        <v>1194</v>
      </c>
      <c r="H1060" t="s">
        <v>718</v>
      </c>
      <c r="I1060" t="s">
        <v>41</v>
      </c>
      <c r="J1060" t="s">
        <v>20</v>
      </c>
      <c r="K1060" t="s">
        <v>42</v>
      </c>
      <c r="L1060" t="s">
        <v>20</v>
      </c>
      <c r="M1060" t="s">
        <v>21</v>
      </c>
      <c r="N1060" s="2" t="s">
        <v>4114</v>
      </c>
    </row>
    <row r="1061" spans="1:14" ht="18" hidden="1" customHeight="1">
      <c r="A1061">
        <v>1060</v>
      </c>
      <c r="B1061" s="4" t="s">
        <v>6739</v>
      </c>
      <c r="C1061" t="s">
        <v>24</v>
      </c>
      <c r="D1061" t="s">
        <v>8684</v>
      </c>
      <c r="E1061" s="4" t="s">
        <v>6740</v>
      </c>
      <c r="F1061" t="s">
        <v>5165</v>
      </c>
      <c r="G1061" t="s">
        <v>5166</v>
      </c>
      <c r="H1061" t="s">
        <v>18</v>
      </c>
      <c r="I1061" t="s">
        <v>19</v>
      </c>
      <c r="J1061" t="s">
        <v>19</v>
      </c>
      <c r="K1061" t="s">
        <v>19</v>
      </c>
      <c r="L1061" t="s">
        <v>20</v>
      </c>
      <c r="M1061" t="s">
        <v>21</v>
      </c>
      <c r="N1061" s="2" t="s">
        <v>6741</v>
      </c>
    </row>
    <row r="1062" spans="1:14" ht="18" hidden="1" customHeight="1">
      <c r="A1062">
        <v>1061</v>
      </c>
      <c r="B1062" s="4" t="s">
        <v>3115</v>
      </c>
      <c r="C1062" t="s">
        <v>61</v>
      </c>
      <c r="D1062" t="s">
        <v>8684</v>
      </c>
      <c r="E1062" s="4" t="s">
        <v>8190</v>
      </c>
      <c r="F1062" t="s">
        <v>8191</v>
      </c>
      <c r="G1062" t="s">
        <v>17</v>
      </c>
      <c r="H1062" t="s">
        <v>18</v>
      </c>
      <c r="I1062" t="s">
        <v>19</v>
      </c>
      <c r="J1062" t="s">
        <v>19</v>
      </c>
      <c r="K1062" t="s">
        <v>19</v>
      </c>
      <c r="L1062" t="s">
        <v>20</v>
      </c>
      <c r="M1062" t="s">
        <v>21</v>
      </c>
      <c r="N1062" s="2" t="s">
        <v>8192</v>
      </c>
    </row>
    <row r="1063" spans="1:14" ht="18" hidden="1" customHeight="1">
      <c r="A1063">
        <v>1062</v>
      </c>
      <c r="B1063" s="4" t="s">
        <v>3115</v>
      </c>
      <c r="C1063" t="s">
        <v>589</v>
      </c>
      <c r="D1063" t="s">
        <v>8684</v>
      </c>
      <c r="E1063" s="4" t="s">
        <v>3652</v>
      </c>
      <c r="F1063" t="s">
        <v>3524</v>
      </c>
      <c r="G1063" t="s">
        <v>1194</v>
      </c>
      <c r="H1063" t="s">
        <v>718</v>
      </c>
      <c r="I1063" t="s">
        <v>41</v>
      </c>
      <c r="J1063" t="s">
        <v>20</v>
      </c>
      <c r="K1063" t="s">
        <v>42</v>
      </c>
      <c r="L1063" t="s">
        <v>20</v>
      </c>
      <c r="M1063" t="s">
        <v>21</v>
      </c>
      <c r="N1063" s="2" t="s">
        <v>3653</v>
      </c>
    </row>
    <row r="1064" spans="1:14" ht="18" hidden="1" customHeight="1">
      <c r="A1064">
        <v>1063</v>
      </c>
      <c r="B1064" s="4" t="s">
        <v>3115</v>
      </c>
      <c r="C1064" t="s">
        <v>2653</v>
      </c>
      <c r="D1064" t="s">
        <v>8684</v>
      </c>
      <c r="E1064" s="4" t="s">
        <v>3116</v>
      </c>
      <c r="F1064" t="s">
        <v>2892</v>
      </c>
      <c r="G1064" t="s">
        <v>854</v>
      </c>
      <c r="H1064" t="s">
        <v>40</v>
      </c>
      <c r="I1064" t="s">
        <v>41</v>
      </c>
      <c r="J1064" t="s">
        <v>20</v>
      </c>
      <c r="K1064" t="s">
        <v>42</v>
      </c>
      <c r="L1064" t="s">
        <v>20</v>
      </c>
      <c r="M1064" t="s">
        <v>21</v>
      </c>
      <c r="N1064" s="2" t="s">
        <v>3117</v>
      </c>
    </row>
    <row r="1065" spans="1:14" ht="18" hidden="1" customHeight="1">
      <c r="A1065">
        <v>1064</v>
      </c>
      <c r="B1065" s="4" t="s">
        <v>7312</v>
      </c>
      <c r="C1065" t="s">
        <v>24</v>
      </c>
      <c r="D1065" t="s">
        <v>8684</v>
      </c>
      <c r="E1065" s="4" t="s">
        <v>7313</v>
      </c>
      <c r="F1065" t="s">
        <v>5151</v>
      </c>
      <c r="G1065" t="s">
        <v>58</v>
      </c>
      <c r="H1065" t="s">
        <v>18</v>
      </c>
      <c r="I1065" t="s">
        <v>19</v>
      </c>
      <c r="J1065" t="s">
        <v>19</v>
      </c>
      <c r="K1065" t="s">
        <v>19</v>
      </c>
      <c r="L1065" t="s">
        <v>20</v>
      </c>
      <c r="M1065" t="s">
        <v>21</v>
      </c>
      <c r="N1065" s="2" t="s">
        <v>7314</v>
      </c>
    </row>
    <row r="1066" spans="1:14" ht="18" hidden="1" customHeight="1">
      <c r="A1066">
        <v>1065</v>
      </c>
      <c r="B1066" s="4" t="s">
        <v>3991</v>
      </c>
      <c r="C1066" t="s">
        <v>589</v>
      </c>
      <c r="D1066" t="s">
        <v>8684</v>
      </c>
      <c r="E1066" s="4" t="s">
        <v>3992</v>
      </c>
      <c r="F1066" t="s">
        <v>3524</v>
      </c>
      <c r="G1066" t="s">
        <v>1194</v>
      </c>
      <c r="H1066" t="s">
        <v>718</v>
      </c>
      <c r="I1066" t="s">
        <v>41</v>
      </c>
      <c r="J1066" t="s">
        <v>20</v>
      </c>
      <c r="K1066" t="s">
        <v>42</v>
      </c>
      <c r="L1066" t="s">
        <v>20</v>
      </c>
      <c r="M1066" t="s">
        <v>21</v>
      </c>
      <c r="N1066" s="2" t="s">
        <v>3993</v>
      </c>
    </row>
    <row r="1067" spans="1:14" ht="18" hidden="1" customHeight="1">
      <c r="A1067">
        <v>1066</v>
      </c>
      <c r="B1067" s="4" t="s">
        <v>6128</v>
      </c>
      <c r="C1067" t="s">
        <v>24</v>
      </c>
      <c r="D1067" t="s">
        <v>8684</v>
      </c>
      <c r="E1067" s="4" t="s">
        <v>6129</v>
      </c>
      <c r="F1067" t="s">
        <v>5151</v>
      </c>
      <c r="G1067" t="s">
        <v>58</v>
      </c>
      <c r="H1067" t="s">
        <v>18</v>
      </c>
      <c r="I1067" t="s">
        <v>19</v>
      </c>
      <c r="J1067" t="s">
        <v>19</v>
      </c>
      <c r="K1067" t="s">
        <v>19</v>
      </c>
      <c r="L1067" t="s">
        <v>20</v>
      </c>
      <c r="M1067" t="s">
        <v>21</v>
      </c>
      <c r="N1067" s="2" t="s">
        <v>6130</v>
      </c>
    </row>
    <row r="1068" spans="1:14" ht="18" hidden="1" customHeight="1">
      <c r="A1068">
        <v>1067</v>
      </c>
      <c r="B1068" s="4" t="s">
        <v>2180</v>
      </c>
      <c r="C1068" t="s">
        <v>589</v>
      </c>
      <c r="D1068" t="s">
        <v>8684</v>
      </c>
      <c r="E1068" s="4" t="s">
        <v>8188</v>
      </c>
      <c r="F1068" t="s">
        <v>402</v>
      </c>
      <c r="G1068" t="s">
        <v>69</v>
      </c>
      <c r="H1068" t="s">
        <v>188</v>
      </c>
      <c r="I1068" t="s">
        <v>41</v>
      </c>
      <c r="J1068" t="s">
        <v>20</v>
      </c>
      <c r="K1068" t="s">
        <v>42</v>
      </c>
      <c r="L1068" t="s">
        <v>20</v>
      </c>
      <c r="M1068" t="s">
        <v>21</v>
      </c>
      <c r="N1068" s="2" t="s">
        <v>8189</v>
      </c>
    </row>
    <row r="1069" spans="1:14" ht="18" hidden="1" customHeight="1">
      <c r="A1069">
        <v>1068</v>
      </c>
      <c r="B1069" s="4" t="s">
        <v>2180</v>
      </c>
      <c r="C1069" t="s">
        <v>2653</v>
      </c>
      <c r="D1069" t="s">
        <v>8684</v>
      </c>
      <c r="E1069" s="4" t="s">
        <v>2980</v>
      </c>
      <c r="F1069" t="s">
        <v>2892</v>
      </c>
      <c r="G1069" t="s">
        <v>854</v>
      </c>
      <c r="H1069" t="s">
        <v>40</v>
      </c>
      <c r="I1069" t="s">
        <v>41</v>
      </c>
      <c r="J1069" t="s">
        <v>20</v>
      </c>
      <c r="K1069" t="s">
        <v>42</v>
      </c>
      <c r="L1069" t="s">
        <v>20</v>
      </c>
      <c r="M1069" t="s">
        <v>21</v>
      </c>
      <c r="N1069" s="2" t="s">
        <v>2981</v>
      </c>
    </row>
    <row r="1070" spans="1:14" ht="18" hidden="1" customHeight="1">
      <c r="A1070">
        <v>1069</v>
      </c>
      <c r="B1070" s="4" t="s">
        <v>2180</v>
      </c>
      <c r="C1070" t="s">
        <v>134</v>
      </c>
      <c r="D1070" t="s">
        <v>8684</v>
      </c>
      <c r="E1070" s="4" t="s">
        <v>2181</v>
      </c>
      <c r="F1070" t="s">
        <v>362</v>
      </c>
      <c r="G1070" t="s">
        <v>58</v>
      </c>
      <c r="H1070" t="s">
        <v>18</v>
      </c>
      <c r="I1070" t="s">
        <v>19</v>
      </c>
      <c r="J1070" t="s">
        <v>19</v>
      </c>
      <c r="K1070" t="s">
        <v>19</v>
      </c>
      <c r="L1070" t="s">
        <v>20</v>
      </c>
      <c r="M1070" t="s">
        <v>21</v>
      </c>
      <c r="N1070" s="2" t="s">
        <v>2182</v>
      </c>
    </row>
    <row r="1071" spans="1:14" ht="18" hidden="1" customHeight="1">
      <c r="A1071">
        <v>1070</v>
      </c>
      <c r="B1071" s="4" t="s">
        <v>6736</v>
      </c>
      <c r="C1071" t="s">
        <v>24</v>
      </c>
      <c r="D1071" t="s">
        <v>8684</v>
      </c>
      <c r="E1071" s="4" t="s">
        <v>6737</v>
      </c>
      <c r="F1071" t="s">
        <v>5151</v>
      </c>
      <c r="G1071" t="s">
        <v>58</v>
      </c>
      <c r="H1071" t="s">
        <v>18</v>
      </c>
      <c r="I1071" t="s">
        <v>19</v>
      </c>
      <c r="J1071" t="s">
        <v>19</v>
      </c>
      <c r="K1071" t="s">
        <v>19</v>
      </c>
      <c r="L1071" t="s">
        <v>20</v>
      </c>
      <c r="M1071" t="s">
        <v>21</v>
      </c>
      <c r="N1071" s="2" t="s">
        <v>6738</v>
      </c>
    </row>
    <row r="1072" spans="1:14" ht="18" hidden="1" customHeight="1">
      <c r="A1072">
        <v>1071</v>
      </c>
      <c r="B1072" s="4" t="s">
        <v>6125</v>
      </c>
      <c r="C1072" t="s">
        <v>325</v>
      </c>
      <c r="D1072" t="s">
        <v>8684</v>
      </c>
      <c r="E1072" s="4" t="s">
        <v>6126</v>
      </c>
      <c r="F1072" t="s">
        <v>5160</v>
      </c>
      <c r="G1072" t="s">
        <v>328</v>
      </c>
      <c r="H1072" t="s">
        <v>18</v>
      </c>
      <c r="I1072" t="s">
        <v>19</v>
      </c>
      <c r="J1072" t="s">
        <v>19</v>
      </c>
      <c r="K1072" t="s">
        <v>19</v>
      </c>
      <c r="L1072" t="s">
        <v>20</v>
      </c>
      <c r="M1072" t="s">
        <v>21</v>
      </c>
      <c r="N1072" s="2" t="s">
        <v>6127</v>
      </c>
    </row>
    <row r="1073" spans="1:14" ht="18" hidden="1" customHeight="1">
      <c r="A1073">
        <v>1072</v>
      </c>
      <c r="B1073" s="4" t="s">
        <v>4362</v>
      </c>
      <c r="C1073" t="s">
        <v>96</v>
      </c>
      <c r="D1073" t="s">
        <v>8684</v>
      </c>
      <c r="E1073" s="4" t="s">
        <v>4363</v>
      </c>
      <c r="F1073" t="s">
        <v>4254</v>
      </c>
      <c r="G1073" t="s">
        <v>864</v>
      </c>
      <c r="H1073" t="s">
        <v>18</v>
      </c>
      <c r="I1073" t="s">
        <v>19</v>
      </c>
      <c r="J1073" t="s">
        <v>19</v>
      </c>
      <c r="K1073" t="s">
        <v>19</v>
      </c>
      <c r="L1073" t="s">
        <v>20</v>
      </c>
      <c r="M1073" t="s">
        <v>21</v>
      </c>
      <c r="N1073" s="2" t="s">
        <v>4364</v>
      </c>
    </row>
    <row r="1074" spans="1:14" ht="18" hidden="1" customHeight="1">
      <c r="A1074">
        <v>1073</v>
      </c>
      <c r="B1074" s="4" t="s">
        <v>4653</v>
      </c>
      <c r="C1074" t="s">
        <v>8185</v>
      </c>
      <c r="D1074" t="s">
        <v>8684</v>
      </c>
      <c r="E1074" s="4" t="s">
        <v>8186</v>
      </c>
      <c r="F1074" t="s">
        <v>16</v>
      </c>
      <c r="G1074" t="s">
        <v>17</v>
      </c>
      <c r="H1074" t="s">
        <v>18</v>
      </c>
      <c r="I1074" t="s">
        <v>19</v>
      </c>
      <c r="J1074" t="s">
        <v>19</v>
      </c>
      <c r="K1074" t="s">
        <v>19</v>
      </c>
      <c r="L1074" t="s">
        <v>20</v>
      </c>
      <c r="M1074" t="s">
        <v>21</v>
      </c>
      <c r="N1074" s="2" t="s">
        <v>8187</v>
      </c>
    </row>
    <row r="1075" spans="1:14" ht="18" hidden="1" customHeight="1">
      <c r="A1075">
        <v>1074</v>
      </c>
      <c r="B1075" s="4" t="s">
        <v>4653</v>
      </c>
      <c r="C1075" t="s">
        <v>400</v>
      </c>
      <c r="D1075" t="s">
        <v>8684</v>
      </c>
      <c r="E1075" s="4" t="s">
        <v>4654</v>
      </c>
      <c r="F1075" t="s">
        <v>4262</v>
      </c>
      <c r="G1075" t="s">
        <v>4263</v>
      </c>
      <c r="H1075" t="s">
        <v>18</v>
      </c>
      <c r="I1075" t="s">
        <v>19</v>
      </c>
      <c r="J1075" t="s">
        <v>19</v>
      </c>
      <c r="K1075" t="s">
        <v>19</v>
      </c>
      <c r="L1075" t="s">
        <v>20</v>
      </c>
      <c r="M1075" t="s">
        <v>21</v>
      </c>
      <c r="N1075" s="2" t="s">
        <v>4655</v>
      </c>
    </row>
    <row r="1076" spans="1:14" ht="18" hidden="1" customHeight="1">
      <c r="A1076">
        <v>1075</v>
      </c>
      <c r="B1076" s="4" t="s">
        <v>3988</v>
      </c>
      <c r="C1076" t="s">
        <v>5600</v>
      </c>
      <c r="D1076" t="s">
        <v>8684</v>
      </c>
      <c r="E1076" s="4" t="s">
        <v>6123</v>
      </c>
      <c r="F1076" t="s">
        <v>5160</v>
      </c>
      <c r="G1076" t="s">
        <v>328</v>
      </c>
      <c r="H1076" t="s">
        <v>18</v>
      </c>
      <c r="I1076" t="s">
        <v>19</v>
      </c>
      <c r="J1076" t="s">
        <v>19</v>
      </c>
      <c r="K1076" t="s">
        <v>19</v>
      </c>
      <c r="L1076" t="s">
        <v>1676</v>
      </c>
      <c r="M1076" t="s">
        <v>21</v>
      </c>
      <c r="N1076" s="2" t="s">
        <v>6124</v>
      </c>
    </row>
    <row r="1077" spans="1:14" ht="18" hidden="1" customHeight="1">
      <c r="A1077">
        <v>1076</v>
      </c>
      <c r="B1077" s="4" t="s">
        <v>3988</v>
      </c>
      <c r="C1077" t="s">
        <v>400</v>
      </c>
      <c r="D1077" t="s">
        <v>8684</v>
      </c>
      <c r="E1077" s="4" t="s">
        <v>3989</v>
      </c>
      <c r="F1077" t="s">
        <v>3561</v>
      </c>
      <c r="G1077" t="s">
        <v>2223</v>
      </c>
      <c r="H1077" t="s">
        <v>18</v>
      </c>
      <c r="I1077" t="s">
        <v>19</v>
      </c>
      <c r="J1077" t="s">
        <v>19</v>
      </c>
      <c r="K1077" t="s">
        <v>19</v>
      </c>
      <c r="L1077" t="s">
        <v>20</v>
      </c>
      <c r="M1077" t="s">
        <v>21</v>
      </c>
      <c r="N1077" s="2" t="s">
        <v>3990</v>
      </c>
    </row>
    <row r="1078" spans="1:14" ht="18" hidden="1" customHeight="1">
      <c r="A1078">
        <v>1077</v>
      </c>
      <c r="B1078" s="4" t="s">
        <v>4359</v>
      </c>
      <c r="C1078" t="s">
        <v>5600</v>
      </c>
      <c r="D1078" t="s">
        <v>8684</v>
      </c>
      <c r="E1078" s="4" t="s">
        <v>8183</v>
      </c>
      <c r="F1078" t="s">
        <v>398</v>
      </c>
      <c r="G1078" t="s">
        <v>328</v>
      </c>
      <c r="H1078" t="s">
        <v>18</v>
      </c>
      <c r="I1078" t="s">
        <v>19</v>
      </c>
      <c r="J1078" t="s">
        <v>19</v>
      </c>
      <c r="K1078" t="s">
        <v>19</v>
      </c>
      <c r="L1078" t="s">
        <v>1676</v>
      </c>
      <c r="M1078" t="s">
        <v>21</v>
      </c>
      <c r="N1078" s="2" t="s">
        <v>8184</v>
      </c>
    </row>
    <row r="1079" spans="1:14" ht="18" hidden="1" customHeight="1">
      <c r="A1079">
        <v>1078</v>
      </c>
      <c r="B1079" s="4" t="s">
        <v>4359</v>
      </c>
      <c r="C1079" t="s">
        <v>400</v>
      </c>
      <c r="D1079" t="s">
        <v>8684</v>
      </c>
      <c r="E1079" s="4" t="s">
        <v>4360</v>
      </c>
      <c r="F1079" t="s">
        <v>4262</v>
      </c>
      <c r="G1079" t="s">
        <v>4263</v>
      </c>
      <c r="H1079" t="s">
        <v>18</v>
      </c>
      <c r="I1079" t="s">
        <v>19</v>
      </c>
      <c r="J1079" t="s">
        <v>19</v>
      </c>
      <c r="K1079" t="s">
        <v>19</v>
      </c>
      <c r="L1079" t="s">
        <v>20</v>
      </c>
      <c r="M1079" t="s">
        <v>21</v>
      </c>
      <c r="N1079" s="2" t="s">
        <v>4361</v>
      </c>
    </row>
    <row r="1080" spans="1:14" ht="18" hidden="1" customHeight="1">
      <c r="A1080">
        <v>1079</v>
      </c>
      <c r="B1080" s="4" t="s">
        <v>4650</v>
      </c>
      <c r="C1080" t="s">
        <v>5600</v>
      </c>
      <c r="D1080" t="s">
        <v>8684</v>
      </c>
      <c r="E1080" s="4" t="s">
        <v>6734</v>
      </c>
      <c r="F1080" t="s">
        <v>5160</v>
      </c>
      <c r="G1080" t="s">
        <v>328</v>
      </c>
      <c r="H1080" t="s">
        <v>18</v>
      </c>
      <c r="I1080" t="s">
        <v>19</v>
      </c>
      <c r="J1080" t="s">
        <v>19</v>
      </c>
      <c r="K1080" t="s">
        <v>19</v>
      </c>
      <c r="L1080" t="s">
        <v>1676</v>
      </c>
      <c r="M1080" t="s">
        <v>21</v>
      </c>
      <c r="N1080" s="2" t="s">
        <v>6735</v>
      </c>
    </row>
    <row r="1081" spans="1:14" ht="18" hidden="1" customHeight="1">
      <c r="A1081">
        <v>1080</v>
      </c>
      <c r="B1081" s="4" t="s">
        <v>4650</v>
      </c>
      <c r="C1081" t="s">
        <v>400</v>
      </c>
      <c r="D1081" t="s">
        <v>8684</v>
      </c>
      <c r="E1081" s="4" t="s">
        <v>4651</v>
      </c>
      <c r="F1081" t="s">
        <v>4262</v>
      </c>
      <c r="G1081" t="s">
        <v>4263</v>
      </c>
      <c r="H1081" t="s">
        <v>18</v>
      </c>
      <c r="I1081" t="s">
        <v>19</v>
      </c>
      <c r="J1081" t="s">
        <v>19</v>
      </c>
      <c r="K1081" t="s">
        <v>19</v>
      </c>
      <c r="L1081" t="s">
        <v>20</v>
      </c>
      <c r="M1081" t="s">
        <v>21</v>
      </c>
      <c r="N1081" s="2" t="s">
        <v>4652</v>
      </c>
    </row>
    <row r="1082" spans="1:14" ht="18" hidden="1" customHeight="1">
      <c r="A1082">
        <v>1081</v>
      </c>
      <c r="B1082" s="4" t="s">
        <v>6120</v>
      </c>
      <c r="C1082" t="s">
        <v>1197</v>
      </c>
      <c r="D1082" t="s">
        <v>8684</v>
      </c>
      <c r="E1082" s="4" t="s">
        <v>6121</v>
      </c>
      <c r="F1082" t="s">
        <v>5160</v>
      </c>
      <c r="G1082" t="s">
        <v>328</v>
      </c>
      <c r="H1082" t="s">
        <v>18</v>
      </c>
      <c r="I1082" t="s">
        <v>19</v>
      </c>
      <c r="J1082" t="s">
        <v>19</v>
      </c>
      <c r="K1082" t="s">
        <v>19</v>
      </c>
      <c r="L1082" t="s">
        <v>20</v>
      </c>
      <c r="M1082" t="s">
        <v>21</v>
      </c>
      <c r="N1082" s="2" t="s">
        <v>6122</v>
      </c>
    </row>
    <row r="1083" spans="1:14" ht="18" hidden="1" customHeight="1">
      <c r="A1083">
        <v>1082</v>
      </c>
      <c r="B1083" s="4" t="s">
        <v>5550</v>
      </c>
      <c r="C1083" t="s">
        <v>1744</v>
      </c>
      <c r="D1083" t="s">
        <v>8684</v>
      </c>
      <c r="E1083" s="4" t="s">
        <v>8181</v>
      </c>
      <c r="F1083" t="s">
        <v>107</v>
      </c>
      <c r="G1083" t="s">
        <v>58</v>
      </c>
      <c r="H1083" t="s">
        <v>18</v>
      </c>
      <c r="I1083" t="s">
        <v>19</v>
      </c>
      <c r="J1083" t="s">
        <v>19</v>
      </c>
      <c r="K1083" t="s">
        <v>19</v>
      </c>
      <c r="L1083" t="s">
        <v>20</v>
      </c>
      <c r="M1083" t="s">
        <v>21</v>
      </c>
      <c r="N1083" s="2" t="s">
        <v>8182</v>
      </c>
    </row>
    <row r="1084" spans="1:14" ht="18" hidden="1" customHeight="1">
      <c r="A1084">
        <v>1083</v>
      </c>
      <c r="B1084" s="4" t="s">
        <v>5550</v>
      </c>
      <c r="C1084" t="s">
        <v>158</v>
      </c>
      <c r="D1084" t="s">
        <v>8684</v>
      </c>
      <c r="E1084" s="4" t="s">
        <v>7310</v>
      </c>
      <c r="F1084" t="s">
        <v>5151</v>
      </c>
      <c r="G1084" t="s">
        <v>58</v>
      </c>
      <c r="H1084" t="s">
        <v>18</v>
      </c>
      <c r="I1084" t="s">
        <v>19</v>
      </c>
      <c r="J1084" t="s">
        <v>19</v>
      </c>
      <c r="K1084" t="s">
        <v>19</v>
      </c>
      <c r="L1084" t="s">
        <v>20</v>
      </c>
      <c r="M1084" t="s">
        <v>21</v>
      </c>
      <c r="N1084" s="2" t="s">
        <v>7311</v>
      </c>
    </row>
    <row r="1085" spans="1:14" ht="18" hidden="1" customHeight="1">
      <c r="A1085">
        <v>1084</v>
      </c>
      <c r="B1085" s="4" t="s">
        <v>5550</v>
      </c>
      <c r="C1085" t="s">
        <v>461</v>
      </c>
      <c r="D1085" t="s">
        <v>8684</v>
      </c>
      <c r="E1085" s="4" t="s">
        <v>5551</v>
      </c>
      <c r="F1085" t="s">
        <v>5151</v>
      </c>
      <c r="G1085" t="s">
        <v>58</v>
      </c>
      <c r="H1085" t="s">
        <v>18</v>
      </c>
      <c r="I1085" t="s">
        <v>19</v>
      </c>
      <c r="J1085" t="s">
        <v>19</v>
      </c>
      <c r="K1085" t="s">
        <v>19</v>
      </c>
      <c r="L1085" t="s">
        <v>20</v>
      </c>
      <c r="M1085" t="s">
        <v>21</v>
      </c>
      <c r="N1085" s="2" t="s">
        <v>5552</v>
      </c>
    </row>
    <row r="1086" spans="1:14" ht="18" hidden="1" customHeight="1">
      <c r="A1086">
        <v>1085</v>
      </c>
      <c r="B1086" s="4" t="s">
        <v>6117</v>
      </c>
      <c r="C1086" t="s">
        <v>400</v>
      </c>
      <c r="D1086" t="s">
        <v>8684</v>
      </c>
      <c r="E1086" s="4" t="s">
        <v>6732</v>
      </c>
      <c r="F1086" t="s">
        <v>5160</v>
      </c>
      <c r="G1086" t="s">
        <v>328</v>
      </c>
      <c r="H1086" t="s">
        <v>18</v>
      </c>
      <c r="I1086" t="s">
        <v>19</v>
      </c>
      <c r="J1086" t="s">
        <v>19</v>
      </c>
      <c r="K1086" t="s">
        <v>19</v>
      </c>
      <c r="L1086" t="s">
        <v>20</v>
      </c>
      <c r="M1086" t="s">
        <v>21</v>
      </c>
      <c r="N1086" s="2" t="s">
        <v>6733</v>
      </c>
    </row>
    <row r="1087" spans="1:14" ht="18" hidden="1" customHeight="1">
      <c r="A1087">
        <v>1086</v>
      </c>
      <c r="B1087" s="4" t="s">
        <v>6117</v>
      </c>
      <c r="C1087" t="s">
        <v>477</v>
      </c>
      <c r="D1087" t="s">
        <v>8684</v>
      </c>
      <c r="E1087" s="4" t="s">
        <v>6118</v>
      </c>
      <c r="F1087" t="s">
        <v>5160</v>
      </c>
      <c r="G1087" t="s">
        <v>328</v>
      </c>
      <c r="H1087" t="s">
        <v>18</v>
      </c>
      <c r="I1087" t="s">
        <v>19</v>
      </c>
      <c r="J1087" t="s">
        <v>19</v>
      </c>
      <c r="K1087" t="s">
        <v>19</v>
      </c>
      <c r="L1087" t="s">
        <v>20</v>
      </c>
      <c r="M1087" t="s">
        <v>21</v>
      </c>
      <c r="N1087" s="2" t="s">
        <v>6119</v>
      </c>
    </row>
    <row r="1088" spans="1:14" ht="18" hidden="1" customHeight="1">
      <c r="A1088">
        <v>1087</v>
      </c>
      <c r="B1088" s="4" t="s">
        <v>2977</v>
      </c>
      <c r="C1088" t="s">
        <v>5600</v>
      </c>
      <c r="D1088" t="s">
        <v>8684</v>
      </c>
      <c r="E1088" s="4" t="s">
        <v>8179</v>
      </c>
      <c r="F1088" t="s">
        <v>398</v>
      </c>
      <c r="G1088" t="s">
        <v>328</v>
      </c>
      <c r="H1088" t="s">
        <v>18</v>
      </c>
      <c r="I1088" t="s">
        <v>19</v>
      </c>
      <c r="J1088" t="s">
        <v>19</v>
      </c>
      <c r="K1088" t="s">
        <v>19</v>
      </c>
      <c r="L1088" t="s">
        <v>1676</v>
      </c>
      <c r="M1088" t="s">
        <v>21</v>
      </c>
      <c r="N1088" s="2" t="s">
        <v>8180</v>
      </c>
    </row>
    <row r="1089" spans="1:14" ht="18" hidden="1" customHeight="1">
      <c r="A1089">
        <v>1088</v>
      </c>
      <c r="B1089" s="4" t="s">
        <v>2977</v>
      </c>
      <c r="C1089" t="s">
        <v>80</v>
      </c>
      <c r="D1089" t="s">
        <v>8684</v>
      </c>
      <c r="E1089" s="4" t="s">
        <v>2978</v>
      </c>
      <c r="F1089" t="s">
        <v>2941</v>
      </c>
      <c r="G1089" t="s">
        <v>974</v>
      </c>
      <c r="H1089" t="s">
        <v>18</v>
      </c>
      <c r="I1089" t="s">
        <v>19</v>
      </c>
      <c r="J1089" t="s">
        <v>19</v>
      </c>
      <c r="K1089" t="s">
        <v>19</v>
      </c>
      <c r="L1089" t="s">
        <v>20</v>
      </c>
      <c r="M1089" t="s">
        <v>21</v>
      </c>
      <c r="N1089" s="2" t="s">
        <v>2979</v>
      </c>
    </row>
    <row r="1090" spans="1:14" ht="18" hidden="1" customHeight="1">
      <c r="A1090">
        <v>1089</v>
      </c>
      <c r="B1090" s="4" t="s">
        <v>3220</v>
      </c>
      <c r="C1090" t="s">
        <v>5600</v>
      </c>
      <c r="D1090" t="s">
        <v>8684</v>
      </c>
      <c r="E1090" s="4" t="s">
        <v>6115</v>
      </c>
      <c r="F1090" t="s">
        <v>5160</v>
      </c>
      <c r="G1090" t="s">
        <v>328</v>
      </c>
      <c r="H1090" t="s">
        <v>18</v>
      </c>
      <c r="I1090" t="s">
        <v>19</v>
      </c>
      <c r="J1090" t="s">
        <v>19</v>
      </c>
      <c r="K1090" t="s">
        <v>19</v>
      </c>
      <c r="L1090" t="s">
        <v>20</v>
      </c>
      <c r="M1090" t="s">
        <v>21</v>
      </c>
      <c r="N1090" s="2" t="s">
        <v>6116</v>
      </c>
    </row>
    <row r="1091" spans="1:14" ht="18" hidden="1" customHeight="1">
      <c r="A1091">
        <v>1090</v>
      </c>
      <c r="B1091" s="4" t="s">
        <v>3220</v>
      </c>
      <c r="C1091" t="s">
        <v>1224</v>
      </c>
      <c r="D1091" t="s">
        <v>8684</v>
      </c>
      <c r="E1091" s="4" t="s">
        <v>5548</v>
      </c>
      <c r="F1091" t="s">
        <v>5151</v>
      </c>
      <c r="G1091" t="s">
        <v>58</v>
      </c>
      <c r="H1091" t="s">
        <v>18</v>
      </c>
      <c r="I1091" t="s">
        <v>19</v>
      </c>
      <c r="J1091" t="s">
        <v>19</v>
      </c>
      <c r="K1091" t="s">
        <v>19</v>
      </c>
      <c r="L1091" t="s">
        <v>20</v>
      </c>
      <c r="M1091" t="s">
        <v>21</v>
      </c>
      <c r="N1091" s="2" t="s">
        <v>5549</v>
      </c>
    </row>
    <row r="1092" spans="1:14" ht="18" hidden="1" customHeight="1">
      <c r="A1092">
        <v>1091</v>
      </c>
      <c r="B1092" s="4" t="s">
        <v>3220</v>
      </c>
      <c r="C1092" t="s">
        <v>400</v>
      </c>
      <c r="D1092" t="s">
        <v>8684</v>
      </c>
      <c r="E1092" s="4" t="s">
        <v>4110</v>
      </c>
      <c r="F1092" t="s">
        <v>3561</v>
      </c>
      <c r="G1092" t="s">
        <v>2223</v>
      </c>
      <c r="H1092" t="s">
        <v>18</v>
      </c>
      <c r="I1092" t="s">
        <v>19</v>
      </c>
      <c r="J1092" t="s">
        <v>19</v>
      </c>
      <c r="K1092" t="s">
        <v>19</v>
      </c>
      <c r="L1092" t="s">
        <v>20</v>
      </c>
      <c r="M1092" t="s">
        <v>21</v>
      </c>
      <c r="N1092" s="2" t="s">
        <v>4111</v>
      </c>
    </row>
    <row r="1093" spans="1:14" ht="18" hidden="1" customHeight="1">
      <c r="A1093">
        <v>1092</v>
      </c>
      <c r="B1093" s="4" t="s">
        <v>3220</v>
      </c>
      <c r="C1093" t="s">
        <v>80</v>
      </c>
      <c r="D1093" t="s">
        <v>8684</v>
      </c>
      <c r="E1093" s="4" t="s">
        <v>3221</v>
      </c>
      <c r="F1093" t="s">
        <v>2941</v>
      </c>
      <c r="G1093" t="s">
        <v>974</v>
      </c>
      <c r="H1093" t="s">
        <v>18</v>
      </c>
      <c r="I1093" t="s">
        <v>19</v>
      </c>
      <c r="J1093" t="s">
        <v>19</v>
      </c>
      <c r="K1093" t="s">
        <v>19</v>
      </c>
      <c r="L1093" t="s">
        <v>20</v>
      </c>
      <c r="M1093" t="s">
        <v>21</v>
      </c>
      <c r="N1093" s="2" t="s">
        <v>3222</v>
      </c>
    </row>
    <row r="1094" spans="1:14" ht="18" hidden="1" customHeight="1">
      <c r="A1094">
        <v>1093</v>
      </c>
      <c r="B1094" s="4" t="s">
        <v>8176</v>
      </c>
      <c r="C1094" t="s">
        <v>158</v>
      </c>
      <c r="D1094" t="s">
        <v>8684</v>
      </c>
      <c r="E1094" s="4" t="s">
        <v>8177</v>
      </c>
      <c r="F1094" t="s">
        <v>398</v>
      </c>
      <c r="G1094" t="s">
        <v>328</v>
      </c>
      <c r="H1094" t="s">
        <v>18</v>
      </c>
      <c r="I1094" t="s">
        <v>19</v>
      </c>
      <c r="J1094" t="s">
        <v>19</v>
      </c>
      <c r="K1094" t="s">
        <v>19</v>
      </c>
      <c r="L1094" t="s">
        <v>20</v>
      </c>
      <c r="M1094" t="s">
        <v>21</v>
      </c>
      <c r="N1094" s="2" t="s">
        <v>8178</v>
      </c>
    </row>
    <row r="1095" spans="1:14" ht="18" hidden="1" customHeight="1">
      <c r="A1095">
        <v>1094</v>
      </c>
      <c r="B1095" s="4" t="s">
        <v>7307</v>
      </c>
      <c r="C1095" t="s">
        <v>158</v>
      </c>
      <c r="D1095" t="s">
        <v>8684</v>
      </c>
      <c r="E1095" s="4" t="s">
        <v>7308</v>
      </c>
      <c r="F1095" t="s">
        <v>5160</v>
      </c>
      <c r="G1095" t="s">
        <v>328</v>
      </c>
      <c r="H1095" t="s">
        <v>18</v>
      </c>
      <c r="I1095" t="s">
        <v>19</v>
      </c>
      <c r="J1095" t="s">
        <v>19</v>
      </c>
      <c r="K1095" t="s">
        <v>19</v>
      </c>
      <c r="L1095" t="s">
        <v>20</v>
      </c>
      <c r="M1095" t="s">
        <v>21</v>
      </c>
      <c r="N1095" s="2" t="s">
        <v>7309</v>
      </c>
    </row>
    <row r="1096" spans="1:14" ht="18" hidden="1" customHeight="1">
      <c r="A1096">
        <v>1095</v>
      </c>
      <c r="B1096" s="4" t="s">
        <v>2735</v>
      </c>
      <c r="C1096" t="s">
        <v>8173</v>
      </c>
      <c r="D1096" t="s">
        <v>8684</v>
      </c>
      <c r="E1096" s="4" t="s">
        <v>8174</v>
      </c>
      <c r="F1096" t="s">
        <v>77</v>
      </c>
      <c r="G1096" t="s">
        <v>58</v>
      </c>
      <c r="H1096" t="s">
        <v>18</v>
      </c>
      <c r="I1096" t="s">
        <v>19</v>
      </c>
      <c r="J1096" t="s">
        <v>19</v>
      </c>
      <c r="K1096" t="s">
        <v>19</v>
      </c>
      <c r="L1096" t="s">
        <v>20</v>
      </c>
      <c r="M1096" t="s">
        <v>21</v>
      </c>
      <c r="N1096" s="2" t="s">
        <v>8175</v>
      </c>
    </row>
    <row r="1097" spans="1:14" ht="18" hidden="1" customHeight="1">
      <c r="A1097">
        <v>1096</v>
      </c>
      <c r="B1097" s="4" t="s">
        <v>2735</v>
      </c>
      <c r="C1097" t="s">
        <v>7304</v>
      </c>
      <c r="D1097" t="s">
        <v>8684</v>
      </c>
      <c r="E1097" s="4" t="s">
        <v>7305</v>
      </c>
      <c r="F1097" t="s">
        <v>5151</v>
      </c>
      <c r="G1097" t="s">
        <v>58</v>
      </c>
      <c r="H1097" t="s">
        <v>18</v>
      </c>
      <c r="I1097" t="s">
        <v>19</v>
      </c>
      <c r="J1097" t="s">
        <v>19</v>
      </c>
      <c r="K1097" t="s">
        <v>19</v>
      </c>
      <c r="L1097" t="s">
        <v>20</v>
      </c>
      <c r="M1097" t="s">
        <v>21</v>
      </c>
      <c r="N1097" s="2" t="s">
        <v>7306</v>
      </c>
    </row>
    <row r="1098" spans="1:14" ht="18" hidden="1" customHeight="1">
      <c r="A1098">
        <v>1097</v>
      </c>
      <c r="B1098" s="4" t="s">
        <v>2735</v>
      </c>
      <c r="C1098" t="s">
        <v>1167</v>
      </c>
      <c r="D1098" t="s">
        <v>8684</v>
      </c>
      <c r="E1098" s="4" t="s">
        <v>5546</v>
      </c>
      <c r="F1098" t="s">
        <v>5151</v>
      </c>
      <c r="G1098" t="s">
        <v>58</v>
      </c>
      <c r="H1098" t="s">
        <v>18</v>
      </c>
      <c r="I1098" t="s">
        <v>19</v>
      </c>
      <c r="J1098" t="s">
        <v>19</v>
      </c>
      <c r="K1098" t="s">
        <v>19</v>
      </c>
      <c r="L1098" t="s">
        <v>20</v>
      </c>
      <c r="M1098" t="s">
        <v>21</v>
      </c>
      <c r="N1098" s="2" t="s">
        <v>5547</v>
      </c>
    </row>
    <row r="1099" spans="1:14" ht="18" hidden="1" customHeight="1">
      <c r="A1099">
        <v>1098</v>
      </c>
      <c r="B1099" s="4" t="s">
        <v>2735</v>
      </c>
      <c r="C1099" t="s">
        <v>96</v>
      </c>
      <c r="D1099" t="s">
        <v>8684</v>
      </c>
      <c r="E1099" s="4" t="s">
        <v>3445</v>
      </c>
      <c r="F1099" t="s">
        <v>3420</v>
      </c>
      <c r="G1099" t="s">
        <v>3421</v>
      </c>
      <c r="H1099" t="s">
        <v>188</v>
      </c>
      <c r="I1099" t="s">
        <v>41</v>
      </c>
      <c r="J1099" t="s">
        <v>20</v>
      </c>
      <c r="K1099" t="s">
        <v>42</v>
      </c>
      <c r="L1099" t="s">
        <v>20</v>
      </c>
      <c r="M1099" t="s">
        <v>21</v>
      </c>
      <c r="N1099" s="2" t="s">
        <v>3446</v>
      </c>
    </row>
    <row r="1100" spans="1:14" ht="18" hidden="1" customHeight="1">
      <c r="A1100">
        <v>1099</v>
      </c>
      <c r="B1100" s="4" t="s">
        <v>2735</v>
      </c>
      <c r="C1100" t="s">
        <v>599</v>
      </c>
      <c r="D1100" t="s">
        <v>8684</v>
      </c>
      <c r="E1100" s="4" t="s">
        <v>2736</v>
      </c>
      <c r="F1100" t="s">
        <v>2655</v>
      </c>
      <c r="G1100" t="s">
        <v>996</v>
      </c>
      <c r="H1100" t="s">
        <v>40</v>
      </c>
      <c r="I1100" t="s">
        <v>41</v>
      </c>
      <c r="J1100" t="s">
        <v>20</v>
      </c>
      <c r="K1100" t="s">
        <v>42</v>
      </c>
      <c r="L1100" t="s">
        <v>20</v>
      </c>
      <c r="M1100" t="s">
        <v>21</v>
      </c>
      <c r="N1100" s="2" t="s">
        <v>2737</v>
      </c>
    </row>
    <row r="1101" spans="1:14" ht="18" hidden="1" customHeight="1">
      <c r="A1101">
        <v>1100</v>
      </c>
      <c r="B1101" s="4" t="s">
        <v>5147</v>
      </c>
      <c r="C1101" t="s">
        <v>24</v>
      </c>
      <c r="D1101" t="s">
        <v>8684</v>
      </c>
      <c r="E1101" s="4" t="s">
        <v>5148</v>
      </c>
      <c r="F1101" t="s">
        <v>5145</v>
      </c>
      <c r="G1101" t="s">
        <v>1882</v>
      </c>
      <c r="H1101" t="s">
        <v>18</v>
      </c>
      <c r="I1101" t="s">
        <v>19</v>
      </c>
      <c r="J1101" t="s">
        <v>19</v>
      </c>
      <c r="K1101" t="s">
        <v>19</v>
      </c>
      <c r="L1101" t="s">
        <v>20</v>
      </c>
      <c r="M1101" t="s">
        <v>21</v>
      </c>
      <c r="N1101" s="2" t="s">
        <v>5149</v>
      </c>
    </row>
    <row r="1102" spans="1:14" ht="18" hidden="1" customHeight="1">
      <c r="A1102">
        <v>1101</v>
      </c>
      <c r="B1102" s="4" t="s">
        <v>2974</v>
      </c>
      <c r="C1102" t="s">
        <v>325</v>
      </c>
      <c r="D1102" t="s">
        <v>8684</v>
      </c>
      <c r="E1102" s="4" t="s">
        <v>8171</v>
      </c>
      <c r="F1102" t="s">
        <v>77</v>
      </c>
      <c r="G1102" t="s">
        <v>58</v>
      </c>
      <c r="H1102" t="s">
        <v>18</v>
      </c>
      <c r="I1102" t="s">
        <v>19</v>
      </c>
      <c r="J1102" t="s">
        <v>19</v>
      </c>
      <c r="K1102" t="s">
        <v>19</v>
      </c>
      <c r="L1102" t="s">
        <v>20</v>
      </c>
      <c r="M1102" t="s">
        <v>21</v>
      </c>
      <c r="N1102" s="2" t="s">
        <v>8172</v>
      </c>
    </row>
    <row r="1103" spans="1:14" ht="18" hidden="1" customHeight="1">
      <c r="A1103">
        <v>1102</v>
      </c>
      <c r="B1103" s="4" t="s">
        <v>2974</v>
      </c>
      <c r="C1103" t="s">
        <v>1034</v>
      </c>
      <c r="D1103" t="s">
        <v>8684</v>
      </c>
      <c r="E1103" s="4" t="s">
        <v>7302</v>
      </c>
      <c r="F1103" t="s">
        <v>5151</v>
      </c>
      <c r="G1103" t="s">
        <v>58</v>
      </c>
      <c r="H1103" t="s">
        <v>18</v>
      </c>
      <c r="I1103" t="s">
        <v>19</v>
      </c>
      <c r="J1103" t="s">
        <v>19</v>
      </c>
      <c r="K1103" t="s">
        <v>19</v>
      </c>
      <c r="L1103" t="s">
        <v>20</v>
      </c>
      <c r="M1103" t="s">
        <v>21</v>
      </c>
      <c r="N1103" s="2" t="s">
        <v>7303</v>
      </c>
    </row>
    <row r="1104" spans="1:14" ht="18" hidden="1" customHeight="1">
      <c r="A1104">
        <v>1103</v>
      </c>
      <c r="B1104" s="4" t="s">
        <v>2974</v>
      </c>
      <c r="C1104" t="s">
        <v>96</v>
      </c>
      <c r="D1104" t="s">
        <v>8684</v>
      </c>
      <c r="E1104" s="4" t="s">
        <v>3509</v>
      </c>
      <c r="F1104" t="s">
        <v>3500</v>
      </c>
      <c r="G1104" t="s">
        <v>1012</v>
      </c>
      <c r="H1104" t="s">
        <v>18</v>
      </c>
      <c r="I1104" t="s">
        <v>19</v>
      </c>
      <c r="J1104" t="s">
        <v>19</v>
      </c>
      <c r="K1104" t="s">
        <v>19</v>
      </c>
      <c r="L1104" t="s">
        <v>20</v>
      </c>
      <c r="M1104" t="s">
        <v>21</v>
      </c>
      <c r="N1104" s="2" t="s">
        <v>3510</v>
      </c>
    </row>
    <row r="1105" spans="1:14" ht="18" hidden="1" customHeight="1">
      <c r="A1105">
        <v>1104</v>
      </c>
      <c r="B1105" s="4" t="s">
        <v>2974</v>
      </c>
      <c r="C1105" t="s">
        <v>599</v>
      </c>
      <c r="D1105" t="s">
        <v>8684</v>
      </c>
      <c r="E1105" s="4" t="s">
        <v>2975</v>
      </c>
      <c r="F1105" t="s">
        <v>2892</v>
      </c>
      <c r="G1105" t="s">
        <v>854</v>
      </c>
      <c r="H1105" t="s">
        <v>18</v>
      </c>
      <c r="I1105" t="s">
        <v>19</v>
      </c>
      <c r="J1105" t="s">
        <v>19</v>
      </c>
      <c r="K1105" t="s">
        <v>19</v>
      </c>
      <c r="L1105" t="s">
        <v>20</v>
      </c>
      <c r="M1105" t="s">
        <v>21</v>
      </c>
      <c r="N1105" s="2" t="s">
        <v>2976</v>
      </c>
    </row>
    <row r="1106" spans="1:14" ht="18" hidden="1" customHeight="1">
      <c r="A1106">
        <v>1105</v>
      </c>
      <c r="B1106" s="4" t="s">
        <v>3216</v>
      </c>
      <c r="C1106" t="s">
        <v>3217</v>
      </c>
      <c r="D1106" t="s">
        <v>8684</v>
      </c>
      <c r="E1106" s="4" t="s">
        <v>3218</v>
      </c>
      <c r="F1106" t="s">
        <v>2892</v>
      </c>
      <c r="G1106" t="s">
        <v>854</v>
      </c>
      <c r="H1106" t="s">
        <v>40</v>
      </c>
      <c r="I1106" t="s">
        <v>41</v>
      </c>
      <c r="J1106" t="s">
        <v>20</v>
      </c>
      <c r="K1106" t="s">
        <v>42</v>
      </c>
      <c r="L1106" t="s">
        <v>20</v>
      </c>
      <c r="M1106" t="s">
        <v>21</v>
      </c>
      <c r="N1106" s="2" t="s">
        <v>3219</v>
      </c>
    </row>
    <row r="1107" spans="1:14" ht="18" hidden="1" customHeight="1">
      <c r="A1107">
        <v>1106</v>
      </c>
      <c r="B1107" s="4" t="s">
        <v>4356</v>
      </c>
      <c r="C1107" t="s">
        <v>6112</v>
      </c>
      <c r="D1107" t="s">
        <v>8684</v>
      </c>
      <c r="E1107" s="4" t="s">
        <v>6113</v>
      </c>
      <c r="F1107" t="s">
        <v>5151</v>
      </c>
      <c r="G1107" t="s">
        <v>58</v>
      </c>
      <c r="H1107" t="s">
        <v>18</v>
      </c>
      <c r="I1107" t="s">
        <v>19</v>
      </c>
      <c r="J1107" t="s">
        <v>19</v>
      </c>
      <c r="K1107" t="s">
        <v>19</v>
      </c>
      <c r="L1107" t="s">
        <v>20</v>
      </c>
      <c r="M1107" t="s">
        <v>21</v>
      </c>
      <c r="N1107" s="2" t="s">
        <v>6114</v>
      </c>
    </row>
    <row r="1108" spans="1:14" ht="18" hidden="1" customHeight="1">
      <c r="A1108">
        <v>1107</v>
      </c>
      <c r="B1108" s="4" t="s">
        <v>4356</v>
      </c>
      <c r="C1108" t="s">
        <v>49</v>
      </c>
      <c r="D1108" t="s">
        <v>8684</v>
      </c>
      <c r="E1108" s="4" t="s">
        <v>4357</v>
      </c>
      <c r="F1108" t="s">
        <v>4254</v>
      </c>
      <c r="G1108" t="s">
        <v>864</v>
      </c>
      <c r="H1108" t="s">
        <v>18</v>
      </c>
      <c r="I1108" t="s">
        <v>19</v>
      </c>
      <c r="J1108" t="s">
        <v>19</v>
      </c>
      <c r="K1108" t="s">
        <v>19</v>
      </c>
      <c r="L1108" t="s">
        <v>20</v>
      </c>
      <c r="M1108" t="s">
        <v>21</v>
      </c>
      <c r="N1108" s="2" t="s">
        <v>4358</v>
      </c>
    </row>
    <row r="1109" spans="1:14" ht="18" hidden="1" customHeight="1">
      <c r="A1109">
        <v>1108</v>
      </c>
      <c r="B1109" s="4" t="s">
        <v>8168</v>
      </c>
      <c r="C1109" t="s">
        <v>6112</v>
      </c>
      <c r="D1109" t="s">
        <v>8684</v>
      </c>
      <c r="E1109" s="4" t="s">
        <v>8169</v>
      </c>
      <c r="F1109" t="s">
        <v>77</v>
      </c>
      <c r="G1109" t="s">
        <v>58</v>
      </c>
      <c r="H1109" t="s">
        <v>18</v>
      </c>
      <c r="I1109" t="s">
        <v>19</v>
      </c>
      <c r="J1109" t="s">
        <v>19</v>
      </c>
      <c r="K1109" t="s">
        <v>19</v>
      </c>
      <c r="L1109" t="s">
        <v>20</v>
      </c>
      <c r="M1109" t="s">
        <v>21</v>
      </c>
      <c r="N1109" s="2" t="s">
        <v>8170</v>
      </c>
    </row>
    <row r="1110" spans="1:14" ht="18" hidden="1" customHeight="1">
      <c r="A1110">
        <v>1109</v>
      </c>
      <c r="B1110" s="4" t="s">
        <v>3359</v>
      </c>
      <c r="C1110" t="s">
        <v>1495</v>
      </c>
      <c r="D1110" t="s">
        <v>8684</v>
      </c>
      <c r="E1110" s="4" t="s">
        <v>6730</v>
      </c>
      <c r="F1110" t="s">
        <v>5151</v>
      </c>
      <c r="G1110" t="s">
        <v>58</v>
      </c>
      <c r="H1110" t="s">
        <v>18</v>
      </c>
      <c r="I1110" t="s">
        <v>19</v>
      </c>
      <c r="J1110" t="s">
        <v>19</v>
      </c>
      <c r="K1110" t="s">
        <v>19</v>
      </c>
      <c r="L1110" t="s">
        <v>20</v>
      </c>
      <c r="M1110" t="s">
        <v>21</v>
      </c>
      <c r="N1110" s="2" t="s">
        <v>6731</v>
      </c>
    </row>
    <row r="1111" spans="1:14" ht="18" hidden="1" customHeight="1">
      <c r="A1111">
        <v>1110</v>
      </c>
      <c r="B1111" s="4" t="s">
        <v>3359</v>
      </c>
      <c r="C1111" t="s">
        <v>1224</v>
      </c>
      <c r="D1111" t="s">
        <v>8684</v>
      </c>
      <c r="E1111" s="4" t="s">
        <v>6110</v>
      </c>
      <c r="F1111" t="s">
        <v>5151</v>
      </c>
      <c r="G1111" t="s">
        <v>58</v>
      </c>
      <c r="H1111" t="s">
        <v>18</v>
      </c>
      <c r="I1111" t="s">
        <v>19</v>
      </c>
      <c r="J1111" t="s">
        <v>19</v>
      </c>
      <c r="K1111" t="s">
        <v>19</v>
      </c>
      <c r="L1111" t="s">
        <v>20</v>
      </c>
      <c r="M1111" t="s">
        <v>21</v>
      </c>
      <c r="N1111" s="2" t="s">
        <v>6111</v>
      </c>
    </row>
    <row r="1112" spans="1:14" ht="18" hidden="1" customHeight="1">
      <c r="A1112">
        <v>1111</v>
      </c>
      <c r="B1112" s="4" t="s">
        <v>3359</v>
      </c>
      <c r="C1112" t="s">
        <v>80</v>
      </c>
      <c r="D1112" t="s">
        <v>8684</v>
      </c>
      <c r="E1112" s="4" t="s">
        <v>3360</v>
      </c>
      <c r="F1112" t="s">
        <v>2892</v>
      </c>
      <c r="G1112" t="s">
        <v>854</v>
      </c>
      <c r="H1112" t="s">
        <v>40</v>
      </c>
      <c r="I1112" t="s">
        <v>41</v>
      </c>
      <c r="J1112" t="s">
        <v>20</v>
      </c>
      <c r="K1112" t="s">
        <v>42</v>
      </c>
      <c r="L1112" t="s">
        <v>20</v>
      </c>
      <c r="M1112" t="s">
        <v>21</v>
      </c>
      <c r="N1112" s="2" t="s">
        <v>3361</v>
      </c>
    </row>
    <row r="1113" spans="1:14" ht="18" hidden="1" customHeight="1">
      <c r="A1113">
        <v>1112</v>
      </c>
      <c r="B1113" s="4" t="s">
        <v>5543</v>
      </c>
      <c r="C1113" t="s">
        <v>24</v>
      </c>
      <c r="D1113" t="s">
        <v>8684</v>
      </c>
      <c r="E1113" s="4" t="s">
        <v>5544</v>
      </c>
      <c r="F1113" t="s">
        <v>5151</v>
      </c>
      <c r="G1113" t="s">
        <v>58</v>
      </c>
      <c r="H1113" t="s">
        <v>18</v>
      </c>
      <c r="I1113" t="s">
        <v>19</v>
      </c>
      <c r="J1113" t="s">
        <v>19</v>
      </c>
      <c r="K1113" t="s">
        <v>19</v>
      </c>
      <c r="L1113" t="s">
        <v>20</v>
      </c>
      <c r="M1113" t="s">
        <v>21</v>
      </c>
      <c r="N1113" s="2" t="s">
        <v>5545</v>
      </c>
    </row>
    <row r="1114" spans="1:14" ht="18" hidden="1" customHeight="1">
      <c r="A1114">
        <v>1113</v>
      </c>
      <c r="B1114" s="4" t="s">
        <v>2462</v>
      </c>
      <c r="C1114" t="s">
        <v>400</v>
      </c>
      <c r="D1114" t="s">
        <v>8684</v>
      </c>
      <c r="E1114" s="4" t="s">
        <v>8166</v>
      </c>
      <c r="F1114" t="s">
        <v>402</v>
      </c>
      <c r="G1114" t="s">
        <v>69</v>
      </c>
      <c r="H1114" t="s">
        <v>188</v>
      </c>
      <c r="I1114" t="s">
        <v>41</v>
      </c>
      <c r="J1114" t="s">
        <v>20</v>
      </c>
      <c r="K1114" t="s">
        <v>42</v>
      </c>
      <c r="L1114" t="s">
        <v>20</v>
      </c>
      <c r="M1114" t="s">
        <v>21</v>
      </c>
      <c r="N1114" s="2" t="s">
        <v>8167</v>
      </c>
    </row>
    <row r="1115" spans="1:14" ht="18" hidden="1" customHeight="1">
      <c r="A1115">
        <v>1114</v>
      </c>
      <c r="B1115" s="4" t="s">
        <v>2462</v>
      </c>
      <c r="C1115" t="s">
        <v>134</v>
      </c>
      <c r="D1115" t="s">
        <v>8684</v>
      </c>
      <c r="E1115" s="4" t="s">
        <v>6728</v>
      </c>
      <c r="F1115" t="s">
        <v>5151</v>
      </c>
      <c r="G1115" t="s">
        <v>58</v>
      </c>
      <c r="H1115" t="s">
        <v>18</v>
      </c>
      <c r="I1115" t="s">
        <v>19</v>
      </c>
      <c r="J1115" t="s">
        <v>19</v>
      </c>
      <c r="K1115" t="s">
        <v>19</v>
      </c>
      <c r="L1115" t="s">
        <v>20</v>
      </c>
      <c r="M1115" t="s">
        <v>21</v>
      </c>
      <c r="N1115" s="2" t="s">
        <v>6729</v>
      </c>
    </row>
    <row r="1116" spans="1:14" ht="18" hidden="1" customHeight="1">
      <c r="A1116">
        <v>1115</v>
      </c>
      <c r="B1116" s="4" t="s">
        <v>2462</v>
      </c>
      <c r="C1116" t="s">
        <v>3356</v>
      </c>
      <c r="D1116" t="s">
        <v>8684</v>
      </c>
      <c r="E1116" s="4" t="s">
        <v>3357</v>
      </c>
      <c r="F1116" t="s">
        <v>2892</v>
      </c>
      <c r="G1116" t="s">
        <v>854</v>
      </c>
      <c r="H1116" t="s">
        <v>18</v>
      </c>
      <c r="I1116" t="s">
        <v>19</v>
      </c>
      <c r="J1116" t="s">
        <v>19</v>
      </c>
      <c r="K1116" t="s">
        <v>19</v>
      </c>
      <c r="L1116" t="s">
        <v>20</v>
      </c>
      <c r="M1116" t="s">
        <v>21</v>
      </c>
      <c r="N1116" s="2" t="s">
        <v>3358</v>
      </c>
    </row>
    <row r="1117" spans="1:14" ht="18" hidden="1" customHeight="1">
      <c r="A1117">
        <v>1116</v>
      </c>
      <c r="B1117" s="4" t="s">
        <v>2462</v>
      </c>
      <c r="C1117" t="s">
        <v>80</v>
      </c>
      <c r="D1117" t="s">
        <v>8684</v>
      </c>
      <c r="E1117" s="4" t="s">
        <v>2733</v>
      </c>
      <c r="F1117" t="s">
        <v>2655</v>
      </c>
      <c r="G1117" t="s">
        <v>996</v>
      </c>
      <c r="H1117" t="s">
        <v>40</v>
      </c>
      <c r="I1117" t="s">
        <v>41</v>
      </c>
      <c r="J1117" t="s">
        <v>20</v>
      </c>
      <c r="K1117" t="s">
        <v>42</v>
      </c>
      <c r="L1117" t="s">
        <v>20</v>
      </c>
      <c r="M1117" t="s">
        <v>21</v>
      </c>
      <c r="N1117" s="2" t="s">
        <v>2734</v>
      </c>
    </row>
    <row r="1118" spans="1:14" ht="18" hidden="1" customHeight="1">
      <c r="A1118">
        <v>1117</v>
      </c>
      <c r="B1118" s="4" t="s">
        <v>2462</v>
      </c>
      <c r="C1118" t="s">
        <v>24</v>
      </c>
      <c r="D1118" t="s">
        <v>8684</v>
      </c>
      <c r="E1118" s="4" t="s">
        <v>2463</v>
      </c>
      <c r="F1118" t="s">
        <v>77</v>
      </c>
      <c r="G1118" t="s">
        <v>2373</v>
      </c>
      <c r="H1118" t="s">
        <v>18</v>
      </c>
      <c r="I1118" t="s">
        <v>19</v>
      </c>
      <c r="J1118" t="s">
        <v>19</v>
      </c>
      <c r="K1118" t="s">
        <v>19</v>
      </c>
      <c r="L1118" t="s">
        <v>20</v>
      </c>
      <c r="M1118" t="s">
        <v>21</v>
      </c>
      <c r="N1118" s="2" t="s">
        <v>2464</v>
      </c>
    </row>
    <row r="1119" spans="1:14" ht="18" hidden="1" customHeight="1">
      <c r="A1119">
        <v>1118</v>
      </c>
      <c r="B1119" s="4" t="s">
        <v>7299</v>
      </c>
      <c r="C1119" t="s">
        <v>400</v>
      </c>
      <c r="D1119" t="s">
        <v>8684</v>
      </c>
      <c r="E1119" s="4" t="s">
        <v>8164</v>
      </c>
      <c r="F1119" t="s">
        <v>402</v>
      </c>
      <c r="G1119" t="s">
        <v>69</v>
      </c>
      <c r="H1119" t="s">
        <v>188</v>
      </c>
      <c r="I1119" t="s">
        <v>41</v>
      </c>
      <c r="J1119" t="s">
        <v>20</v>
      </c>
      <c r="K1119" t="s">
        <v>42</v>
      </c>
      <c r="L1119" t="s">
        <v>20</v>
      </c>
      <c r="M1119" t="s">
        <v>21</v>
      </c>
      <c r="N1119" s="2" t="s">
        <v>8165</v>
      </c>
    </row>
    <row r="1120" spans="1:14" ht="18" hidden="1" customHeight="1">
      <c r="A1120">
        <v>1119</v>
      </c>
      <c r="B1120" s="4" t="s">
        <v>7299</v>
      </c>
      <c r="C1120" t="s">
        <v>1112</v>
      </c>
      <c r="D1120" t="s">
        <v>8684</v>
      </c>
      <c r="E1120" s="4" t="s">
        <v>7300</v>
      </c>
      <c r="F1120" t="s">
        <v>5151</v>
      </c>
      <c r="G1120" t="s">
        <v>58</v>
      </c>
      <c r="H1120" t="s">
        <v>18</v>
      </c>
      <c r="I1120" t="s">
        <v>19</v>
      </c>
      <c r="J1120" t="s">
        <v>19</v>
      </c>
      <c r="K1120" t="s">
        <v>19</v>
      </c>
      <c r="L1120" t="s">
        <v>20</v>
      </c>
      <c r="M1120" t="s">
        <v>21</v>
      </c>
      <c r="N1120" s="2" t="s">
        <v>7301</v>
      </c>
    </row>
    <row r="1121" spans="1:14" ht="18" hidden="1" customHeight="1">
      <c r="A1121">
        <v>1120</v>
      </c>
      <c r="B1121" s="4" t="s">
        <v>2511</v>
      </c>
      <c r="C1121" t="s">
        <v>24</v>
      </c>
      <c r="D1121" t="s">
        <v>8684</v>
      </c>
      <c r="E1121" s="4" t="s">
        <v>2537</v>
      </c>
      <c r="F1121" t="s">
        <v>77</v>
      </c>
      <c r="G1121" t="s">
        <v>2538</v>
      </c>
      <c r="H1121" t="s">
        <v>18</v>
      </c>
      <c r="I1121" t="s">
        <v>19</v>
      </c>
      <c r="J1121" t="s">
        <v>19</v>
      </c>
      <c r="K1121" t="s">
        <v>19</v>
      </c>
      <c r="L1121" t="s">
        <v>20</v>
      </c>
      <c r="M1121" t="s">
        <v>21</v>
      </c>
      <c r="N1121" s="2" t="s">
        <v>2539</v>
      </c>
    </row>
    <row r="1122" spans="1:14" ht="18" hidden="1" customHeight="1">
      <c r="A1122">
        <v>1121</v>
      </c>
      <c r="B1122" s="4" t="s">
        <v>2511</v>
      </c>
      <c r="C1122" t="s">
        <v>115</v>
      </c>
      <c r="D1122" t="s">
        <v>8684</v>
      </c>
      <c r="E1122" s="4" t="s">
        <v>2512</v>
      </c>
      <c r="F1122" t="s">
        <v>77</v>
      </c>
      <c r="G1122" t="s">
        <v>2373</v>
      </c>
      <c r="H1122" t="s">
        <v>188</v>
      </c>
      <c r="I1122" t="s">
        <v>41</v>
      </c>
      <c r="J1122" t="s">
        <v>20</v>
      </c>
      <c r="K1122" t="s">
        <v>42</v>
      </c>
      <c r="L1122" t="s">
        <v>20</v>
      </c>
      <c r="M1122" t="s">
        <v>21</v>
      </c>
      <c r="N1122" s="2" t="s">
        <v>2513</v>
      </c>
    </row>
    <row r="1123" spans="1:14" ht="18" hidden="1" customHeight="1">
      <c r="A1123">
        <v>1122</v>
      </c>
      <c r="B1123" s="4" t="s">
        <v>1326</v>
      </c>
      <c r="C1123" t="s">
        <v>134</v>
      </c>
      <c r="D1123" t="s">
        <v>8684</v>
      </c>
      <c r="E1123" s="4" t="s">
        <v>8162</v>
      </c>
      <c r="F1123" t="s">
        <v>68</v>
      </c>
      <c r="G1123" t="s">
        <v>69</v>
      </c>
      <c r="H1123" t="s">
        <v>18</v>
      </c>
      <c r="I1123" t="s">
        <v>19</v>
      </c>
      <c r="J1123" t="s">
        <v>19</v>
      </c>
      <c r="K1123" t="s">
        <v>19</v>
      </c>
      <c r="L1123" t="s">
        <v>20</v>
      </c>
      <c r="M1123" t="s">
        <v>21</v>
      </c>
      <c r="N1123" s="2" t="s">
        <v>8163</v>
      </c>
    </row>
    <row r="1124" spans="1:14" ht="18" hidden="1" customHeight="1">
      <c r="A1124">
        <v>1123</v>
      </c>
      <c r="B1124" s="4" t="s">
        <v>1326</v>
      </c>
      <c r="C1124" t="s">
        <v>24</v>
      </c>
      <c r="D1124" t="s">
        <v>8684</v>
      </c>
      <c r="E1124" s="4" t="s">
        <v>7297</v>
      </c>
      <c r="F1124" t="s">
        <v>5151</v>
      </c>
      <c r="G1124" t="s">
        <v>58</v>
      </c>
      <c r="H1124" t="s">
        <v>18</v>
      </c>
      <c r="I1124" t="s">
        <v>19</v>
      </c>
      <c r="J1124" t="s">
        <v>19</v>
      </c>
      <c r="K1124" t="s">
        <v>19</v>
      </c>
      <c r="L1124" t="s">
        <v>20</v>
      </c>
      <c r="M1124" t="s">
        <v>21</v>
      </c>
      <c r="N1124" s="2" t="s">
        <v>7298</v>
      </c>
    </row>
    <row r="1125" spans="1:14" ht="18" hidden="1" customHeight="1">
      <c r="A1125">
        <v>1124</v>
      </c>
      <c r="B1125" s="4" t="s">
        <v>1326</v>
      </c>
      <c r="C1125" t="s">
        <v>80</v>
      </c>
      <c r="D1125" t="s">
        <v>8684</v>
      </c>
      <c r="E1125" s="4" t="s">
        <v>3214</v>
      </c>
      <c r="F1125" t="s">
        <v>2892</v>
      </c>
      <c r="G1125" t="s">
        <v>854</v>
      </c>
      <c r="H1125" t="s">
        <v>18</v>
      </c>
      <c r="I1125" t="s">
        <v>19</v>
      </c>
      <c r="J1125" t="s">
        <v>19</v>
      </c>
      <c r="K1125" t="s">
        <v>19</v>
      </c>
      <c r="L1125" t="s">
        <v>20</v>
      </c>
      <c r="M1125" t="s">
        <v>21</v>
      </c>
      <c r="N1125" s="2" t="s">
        <v>3215</v>
      </c>
    </row>
    <row r="1126" spans="1:14" ht="18" hidden="1" customHeight="1">
      <c r="A1126">
        <v>1125</v>
      </c>
      <c r="B1126" s="4" t="s">
        <v>1326</v>
      </c>
      <c r="C1126" t="s">
        <v>1327</v>
      </c>
      <c r="D1126" t="s">
        <v>8684</v>
      </c>
      <c r="E1126" s="4" t="s">
        <v>1328</v>
      </c>
      <c r="F1126" t="s">
        <v>1184</v>
      </c>
      <c r="G1126" t="s">
        <v>854</v>
      </c>
      <c r="H1126" t="s">
        <v>18</v>
      </c>
      <c r="I1126" t="s">
        <v>19</v>
      </c>
      <c r="J1126" t="s">
        <v>19</v>
      </c>
      <c r="K1126" t="s">
        <v>19</v>
      </c>
      <c r="L1126" t="s">
        <v>20</v>
      </c>
      <c r="M1126" t="s">
        <v>21</v>
      </c>
      <c r="N1126" s="2" t="s">
        <v>1329</v>
      </c>
    </row>
    <row r="1127" spans="1:14" ht="18" hidden="1" customHeight="1">
      <c r="A1127">
        <v>1126</v>
      </c>
      <c r="B1127" s="4" t="s">
        <v>6107</v>
      </c>
      <c r="C1127" t="s">
        <v>24</v>
      </c>
      <c r="D1127" t="s">
        <v>8684</v>
      </c>
      <c r="E1127" s="4" t="s">
        <v>6108</v>
      </c>
      <c r="F1127" t="s">
        <v>5151</v>
      </c>
      <c r="G1127" t="s">
        <v>58</v>
      </c>
      <c r="H1127" t="s">
        <v>18</v>
      </c>
      <c r="I1127" t="s">
        <v>19</v>
      </c>
      <c r="J1127" t="s">
        <v>19</v>
      </c>
      <c r="K1127" t="s">
        <v>19</v>
      </c>
      <c r="L1127" t="s">
        <v>20</v>
      </c>
      <c r="M1127" t="s">
        <v>21</v>
      </c>
      <c r="N1127" s="2" t="s">
        <v>6109</v>
      </c>
    </row>
    <row r="1128" spans="1:14" ht="18" hidden="1" customHeight="1">
      <c r="A1128">
        <v>1127</v>
      </c>
      <c r="B1128" s="4" t="s">
        <v>2838</v>
      </c>
      <c r="C1128" t="s">
        <v>400</v>
      </c>
      <c r="D1128" t="s">
        <v>8684</v>
      </c>
      <c r="E1128" s="4" t="s">
        <v>8160</v>
      </c>
      <c r="F1128" t="s">
        <v>402</v>
      </c>
      <c r="G1128" t="s">
        <v>69</v>
      </c>
      <c r="H1128" t="s">
        <v>188</v>
      </c>
      <c r="I1128" t="s">
        <v>41</v>
      </c>
      <c r="J1128" t="s">
        <v>20</v>
      </c>
      <c r="K1128" t="s">
        <v>42</v>
      </c>
      <c r="L1128" t="s">
        <v>20</v>
      </c>
      <c r="M1128" t="s">
        <v>21</v>
      </c>
      <c r="N1128" s="2" t="s">
        <v>8161</v>
      </c>
    </row>
    <row r="1129" spans="1:14" ht="18" hidden="1" customHeight="1">
      <c r="A1129">
        <v>1128</v>
      </c>
      <c r="B1129" s="4" t="s">
        <v>2838</v>
      </c>
      <c r="C1129" t="s">
        <v>24</v>
      </c>
      <c r="D1129" t="s">
        <v>8684</v>
      </c>
      <c r="E1129" s="4" t="s">
        <v>5541</v>
      </c>
      <c r="F1129" t="s">
        <v>5151</v>
      </c>
      <c r="G1129" t="s">
        <v>58</v>
      </c>
      <c r="H1129" t="s">
        <v>18</v>
      </c>
      <c r="I1129" t="s">
        <v>19</v>
      </c>
      <c r="J1129" t="s">
        <v>19</v>
      </c>
      <c r="K1129" t="s">
        <v>19</v>
      </c>
      <c r="L1129" t="s">
        <v>20</v>
      </c>
      <c r="M1129" t="s">
        <v>21</v>
      </c>
      <c r="N1129" s="2" t="s">
        <v>5542</v>
      </c>
    </row>
    <row r="1130" spans="1:14" ht="18" hidden="1" customHeight="1">
      <c r="A1130">
        <v>1129</v>
      </c>
      <c r="B1130" s="4" t="s">
        <v>2838</v>
      </c>
      <c r="C1130" t="s">
        <v>80</v>
      </c>
      <c r="D1130" t="s">
        <v>8684</v>
      </c>
      <c r="E1130" s="4" t="s">
        <v>2839</v>
      </c>
      <c r="F1130" t="s">
        <v>2655</v>
      </c>
      <c r="G1130" t="s">
        <v>996</v>
      </c>
      <c r="H1130" t="s">
        <v>18</v>
      </c>
      <c r="I1130" t="s">
        <v>19</v>
      </c>
      <c r="J1130" t="s">
        <v>19</v>
      </c>
      <c r="K1130" t="s">
        <v>19</v>
      </c>
      <c r="L1130" t="s">
        <v>20</v>
      </c>
      <c r="M1130" t="s">
        <v>21</v>
      </c>
      <c r="N1130" s="2" t="s">
        <v>2840</v>
      </c>
    </row>
    <row r="1131" spans="1:14" ht="18" hidden="1" customHeight="1">
      <c r="A1131">
        <v>1130</v>
      </c>
      <c r="B1131" s="4" t="s">
        <v>583</v>
      </c>
      <c r="C1131" t="s">
        <v>1906</v>
      </c>
      <c r="D1131" t="s">
        <v>8684</v>
      </c>
      <c r="E1131" s="4" t="s">
        <v>8157</v>
      </c>
      <c r="F1131" t="s">
        <v>8158</v>
      </c>
      <c r="G1131" t="s">
        <v>17</v>
      </c>
      <c r="H1131" t="s">
        <v>18</v>
      </c>
      <c r="I1131" t="s">
        <v>19</v>
      </c>
      <c r="J1131" t="s">
        <v>19</v>
      </c>
      <c r="K1131" t="s">
        <v>19</v>
      </c>
      <c r="L1131" t="s">
        <v>20</v>
      </c>
      <c r="M1131" t="s">
        <v>21</v>
      </c>
      <c r="N1131" s="2" t="s">
        <v>8159</v>
      </c>
    </row>
    <row r="1132" spans="1:14" ht="18" hidden="1" customHeight="1">
      <c r="A1132">
        <v>1131</v>
      </c>
      <c r="B1132" s="4" t="s">
        <v>583</v>
      </c>
      <c r="C1132" t="s">
        <v>1167</v>
      </c>
      <c r="D1132" t="s">
        <v>8684</v>
      </c>
      <c r="E1132" s="4" t="s">
        <v>6726</v>
      </c>
      <c r="F1132" t="s">
        <v>5151</v>
      </c>
      <c r="G1132" t="s">
        <v>58</v>
      </c>
      <c r="H1132" t="s">
        <v>18</v>
      </c>
      <c r="I1132" t="s">
        <v>19</v>
      </c>
      <c r="J1132" t="s">
        <v>19</v>
      </c>
      <c r="K1132" t="s">
        <v>19</v>
      </c>
      <c r="L1132" t="s">
        <v>20</v>
      </c>
      <c r="M1132" t="s">
        <v>21</v>
      </c>
      <c r="N1132" s="2" t="s">
        <v>6727</v>
      </c>
    </row>
    <row r="1133" spans="1:14" ht="18" hidden="1" customHeight="1">
      <c r="A1133">
        <v>1132</v>
      </c>
      <c r="B1133" s="4" t="s">
        <v>583</v>
      </c>
      <c r="C1133" t="s">
        <v>1034</v>
      </c>
      <c r="D1133" t="s">
        <v>8684</v>
      </c>
      <c r="E1133" s="4" t="s">
        <v>6105</v>
      </c>
      <c r="F1133" t="s">
        <v>5151</v>
      </c>
      <c r="G1133" t="s">
        <v>58</v>
      </c>
      <c r="H1133" t="s">
        <v>18</v>
      </c>
      <c r="I1133" t="s">
        <v>19</v>
      </c>
      <c r="J1133" t="s">
        <v>19</v>
      </c>
      <c r="K1133" t="s">
        <v>19</v>
      </c>
      <c r="L1133" t="s">
        <v>20</v>
      </c>
      <c r="M1133" t="s">
        <v>21</v>
      </c>
      <c r="N1133" s="2" t="s">
        <v>6106</v>
      </c>
    </row>
    <row r="1134" spans="1:14" ht="18" hidden="1" customHeight="1">
      <c r="A1134">
        <v>1133</v>
      </c>
      <c r="B1134" s="4" t="s">
        <v>583</v>
      </c>
      <c r="C1134" t="s">
        <v>80</v>
      </c>
      <c r="D1134" t="s">
        <v>8684</v>
      </c>
      <c r="E1134" s="4" t="s">
        <v>2972</v>
      </c>
      <c r="F1134" t="s">
        <v>2892</v>
      </c>
      <c r="G1134" t="s">
        <v>854</v>
      </c>
      <c r="H1134" t="s">
        <v>18</v>
      </c>
      <c r="I1134" t="s">
        <v>19</v>
      </c>
      <c r="J1134" t="s">
        <v>19</v>
      </c>
      <c r="K1134" t="s">
        <v>19</v>
      </c>
      <c r="L1134" t="s">
        <v>20</v>
      </c>
      <c r="M1134" t="s">
        <v>21</v>
      </c>
      <c r="N1134" s="2" t="s">
        <v>2973</v>
      </c>
    </row>
    <row r="1135" spans="1:14" ht="18" hidden="1" customHeight="1">
      <c r="A1135">
        <v>1134</v>
      </c>
      <c r="B1135" s="4" t="s">
        <v>583</v>
      </c>
      <c r="C1135" t="s">
        <v>311</v>
      </c>
      <c r="D1135" t="s">
        <v>8684</v>
      </c>
      <c r="E1135" s="4" t="s">
        <v>584</v>
      </c>
      <c r="F1135" t="s">
        <v>313</v>
      </c>
      <c r="G1135" t="s">
        <v>69</v>
      </c>
      <c r="H1135" t="s">
        <v>18</v>
      </c>
      <c r="I1135" t="s">
        <v>19</v>
      </c>
      <c r="J1135" t="s">
        <v>19</v>
      </c>
      <c r="K1135" t="s">
        <v>19</v>
      </c>
      <c r="L1135" t="s">
        <v>20</v>
      </c>
      <c r="M1135" t="s">
        <v>21</v>
      </c>
      <c r="N1135" s="2" t="s">
        <v>585</v>
      </c>
    </row>
    <row r="1136" spans="1:14" ht="18" hidden="1" customHeight="1">
      <c r="A1136">
        <v>1135</v>
      </c>
      <c r="B1136" s="4" t="s">
        <v>310</v>
      </c>
      <c r="C1136" t="s">
        <v>1034</v>
      </c>
      <c r="D1136" t="s">
        <v>8684</v>
      </c>
      <c r="E1136" s="4" t="s">
        <v>7295</v>
      </c>
      <c r="F1136" t="s">
        <v>5151</v>
      </c>
      <c r="G1136" t="s">
        <v>58</v>
      </c>
      <c r="H1136" t="s">
        <v>18</v>
      </c>
      <c r="I1136" t="s">
        <v>19</v>
      </c>
      <c r="J1136" t="s">
        <v>19</v>
      </c>
      <c r="K1136" t="s">
        <v>19</v>
      </c>
      <c r="L1136" t="s">
        <v>20</v>
      </c>
      <c r="M1136" t="s">
        <v>21</v>
      </c>
      <c r="N1136" s="2" t="s">
        <v>7296</v>
      </c>
    </row>
    <row r="1137" spans="1:14" ht="18" hidden="1" customHeight="1">
      <c r="A1137">
        <v>1136</v>
      </c>
      <c r="B1137" s="4" t="s">
        <v>310</v>
      </c>
      <c r="C1137" t="s">
        <v>325</v>
      </c>
      <c r="D1137" t="s">
        <v>8684</v>
      </c>
      <c r="E1137" s="4" t="s">
        <v>6724</v>
      </c>
      <c r="F1137" t="s">
        <v>5151</v>
      </c>
      <c r="G1137" t="s">
        <v>58</v>
      </c>
      <c r="H1137" t="s">
        <v>18</v>
      </c>
      <c r="I1137" t="s">
        <v>19</v>
      </c>
      <c r="J1137" t="s">
        <v>19</v>
      </c>
      <c r="K1137" t="s">
        <v>19</v>
      </c>
      <c r="L1137" t="s">
        <v>1676</v>
      </c>
      <c r="M1137" t="s">
        <v>21</v>
      </c>
      <c r="N1137" s="2" t="s">
        <v>6725</v>
      </c>
    </row>
    <row r="1138" spans="1:14" ht="18" hidden="1" customHeight="1">
      <c r="A1138">
        <v>1137</v>
      </c>
      <c r="B1138" s="4" t="s">
        <v>310</v>
      </c>
      <c r="C1138" t="s">
        <v>2709</v>
      </c>
      <c r="D1138" t="s">
        <v>8684</v>
      </c>
      <c r="E1138" s="4" t="s">
        <v>6103</v>
      </c>
      <c r="F1138" t="s">
        <v>5151</v>
      </c>
      <c r="G1138" t="s">
        <v>58</v>
      </c>
      <c r="H1138" t="s">
        <v>18</v>
      </c>
      <c r="I1138" t="s">
        <v>19</v>
      </c>
      <c r="J1138" t="s">
        <v>19</v>
      </c>
      <c r="K1138" t="s">
        <v>19</v>
      </c>
      <c r="L1138" t="s">
        <v>20</v>
      </c>
      <c r="M1138" t="s">
        <v>21</v>
      </c>
      <c r="N1138" s="2" t="s">
        <v>6104</v>
      </c>
    </row>
    <row r="1139" spans="1:14" ht="18" hidden="1" customHeight="1">
      <c r="A1139">
        <v>1138</v>
      </c>
      <c r="B1139" s="4" t="s">
        <v>310</v>
      </c>
      <c r="C1139" t="s">
        <v>115</v>
      </c>
      <c r="D1139" t="s">
        <v>8684</v>
      </c>
      <c r="E1139" s="4" t="s">
        <v>2970</v>
      </c>
      <c r="F1139" t="s">
        <v>2892</v>
      </c>
      <c r="G1139" t="s">
        <v>854</v>
      </c>
      <c r="H1139" t="s">
        <v>18</v>
      </c>
      <c r="I1139" t="s">
        <v>19</v>
      </c>
      <c r="J1139" t="s">
        <v>19</v>
      </c>
      <c r="K1139" t="s">
        <v>19</v>
      </c>
      <c r="L1139" t="s">
        <v>20</v>
      </c>
      <c r="M1139" t="s">
        <v>21</v>
      </c>
      <c r="N1139" s="2" t="s">
        <v>2971</v>
      </c>
    </row>
    <row r="1140" spans="1:14" ht="18" hidden="1" customHeight="1">
      <c r="A1140">
        <v>1139</v>
      </c>
      <c r="B1140" s="4" t="s">
        <v>310</v>
      </c>
      <c r="C1140" t="s">
        <v>311</v>
      </c>
      <c r="D1140" t="s">
        <v>8684</v>
      </c>
      <c r="E1140" s="4" t="s">
        <v>312</v>
      </c>
      <c r="F1140" t="s">
        <v>313</v>
      </c>
      <c r="G1140" t="s">
        <v>69</v>
      </c>
      <c r="H1140" t="s">
        <v>18</v>
      </c>
      <c r="I1140" t="s">
        <v>19</v>
      </c>
      <c r="J1140" t="s">
        <v>19</v>
      </c>
      <c r="K1140" t="s">
        <v>19</v>
      </c>
      <c r="L1140" t="s">
        <v>20</v>
      </c>
      <c r="M1140" t="s">
        <v>21</v>
      </c>
      <c r="N1140" s="2" t="s">
        <v>314</v>
      </c>
    </row>
    <row r="1141" spans="1:14" ht="18" hidden="1" customHeight="1">
      <c r="A1141">
        <v>1140</v>
      </c>
      <c r="B1141" s="4" t="s">
        <v>8154</v>
      </c>
      <c r="C1141" t="s">
        <v>24</v>
      </c>
      <c r="D1141" t="s">
        <v>8684</v>
      </c>
      <c r="E1141" s="4" t="s">
        <v>8155</v>
      </c>
      <c r="F1141" t="s">
        <v>77</v>
      </c>
      <c r="G1141" t="s">
        <v>58</v>
      </c>
      <c r="H1141" t="s">
        <v>18</v>
      </c>
      <c r="I1141" t="s">
        <v>19</v>
      </c>
      <c r="J1141" t="s">
        <v>19</v>
      </c>
      <c r="K1141" t="s">
        <v>19</v>
      </c>
      <c r="L1141" t="s">
        <v>20</v>
      </c>
      <c r="M1141" t="s">
        <v>21</v>
      </c>
      <c r="N1141" s="2" t="s">
        <v>8156</v>
      </c>
    </row>
    <row r="1142" spans="1:14" ht="18" hidden="1" customHeight="1">
      <c r="A1142">
        <v>1141</v>
      </c>
      <c r="B1142" s="4" t="s">
        <v>2177</v>
      </c>
      <c r="C1142" t="s">
        <v>24</v>
      </c>
      <c r="D1142" t="s">
        <v>8684</v>
      </c>
      <c r="E1142" s="4" t="s">
        <v>6722</v>
      </c>
      <c r="F1142" t="s">
        <v>5151</v>
      </c>
      <c r="G1142" t="s">
        <v>58</v>
      </c>
      <c r="H1142" t="s">
        <v>18</v>
      </c>
      <c r="I1142" t="s">
        <v>19</v>
      </c>
      <c r="J1142" t="s">
        <v>19</v>
      </c>
      <c r="K1142" t="s">
        <v>19</v>
      </c>
      <c r="L1142" t="s">
        <v>20</v>
      </c>
      <c r="M1142" t="s">
        <v>21</v>
      </c>
      <c r="N1142" s="2" t="s">
        <v>6723</v>
      </c>
    </row>
    <row r="1143" spans="1:14" ht="18" hidden="1" customHeight="1">
      <c r="A1143">
        <v>1142</v>
      </c>
      <c r="B1143" s="4" t="s">
        <v>2177</v>
      </c>
      <c r="C1143" t="s">
        <v>716</v>
      </c>
      <c r="D1143" t="s">
        <v>8684</v>
      </c>
      <c r="E1143" s="4" t="s">
        <v>2178</v>
      </c>
      <c r="F1143" t="s">
        <v>2132</v>
      </c>
      <c r="G1143" t="s">
        <v>854</v>
      </c>
      <c r="H1143" t="s">
        <v>18</v>
      </c>
      <c r="I1143" t="s">
        <v>19</v>
      </c>
      <c r="J1143" t="s">
        <v>19</v>
      </c>
      <c r="K1143" t="s">
        <v>19</v>
      </c>
      <c r="L1143" t="s">
        <v>20</v>
      </c>
      <c r="M1143" t="s">
        <v>21</v>
      </c>
      <c r="N1143" s="2" t="s">
        <v>2179</v>
      </c>
    </row>
    <row r="1144" spans="1:14" ht="18" hidden="1" customHeight="1">
      <c r="A1144">
        <v>1143</v>
      </c>
      <c r="B1144" s="4" t="s">
        <v>1624</v>
      </c>
      <c r="C1144" t="s">
        <v>80</v>
      </c>
      <c r="D1144" t="s">
        <v>8684</v>
      </c>
      <c r="E1144" s="4" t="s">
        <v>8152</v>
      </c>
      <c r="F1144" t="s">
        <v>82</v>
      </c>
      <c r="G1144" t="s">
        <v>83</v>
      </c>
      <c r="H1144" t="s">
        <v>40</v>
      </c>
      <c r="I1144" t="s">
        <v>41</v>
      </c>
      <c r="J1144" t="s">
        <v>20</v>
      </c>
      <c r="K1144" t="s">
        <v>42</v>
      </c>
      <c r="L1144" t="s">
        <v>20</v>
      </c>
      <c r="M1144" t="s">
        <v>21</v>
      </c>
      <c r="N1144" s="2" t="s">
        <v>8153</v>
      </c>
    </row>
    <row r="1145" spans="1:14" ht="18" hidden="1" customHeight="1">
      <c r="A1145">
        <v>1144</v>
      </c>
      <c r="B1145" s="4" t="s">
        <v>1624</v>
      </c>
      <c r="C1145" t="s">
        <v>24</v>
      </c>
      <c r="D1145" t="s">
        <v>8684</v>
      </c>
      <c r="E1145" s="4" t="s">
        <v>7293</v>
      </c>
      <c r="F1145" t="s">
        <v>1574</v>
      </c>
      <c r="G1145" t="s">
        <v>58</v>
      </c>
      <c r="H1145" t="s">
        <v>18</v>
      </c>
      <c r="I1145" t="s">
        <v>19</v>
      </c>
      <c r="J1145" t="s">
        <v>19</v>
      </c>
      <c r="K1145" t="s">
        <v>19</v>
      </c>
      <c r="L1145" t="s">
        <v>1676</v>
      </c>
      <c r="M1145" t="s">
        <v>21</v>
      </c>
      <c r="N1145" s="2" t="s">
        <v>7294</v>
      </c>
    </row>
    <row r="1146" spans="1:14" ht="18" hidden="1" customHeight="1">
      <c r="A1146">
        <v>1145</v>
      </c>
      <c r="B1146" s="4" t="s">
        <v>1624</v>
      </c>
      <c r="C1146" t="s">
        <v>400</v>
      </c>
      <c r="D1146" t="s">
        <v>8684</v>
      </c>
      <c r="E1146" s="4" t="s">
        <v>3650</v>
      </c>
      <c r="F1146" t="s">
        <v>3524</v>
      </c>
      <c r="G1146" t="s">
        <v>1194</v>
      </c>
      <c r="H1146" t="s">
        <v>18</v>
      </c>
      <c r="I1146" t="s">
        <v>19</v>
      </c>
      <c r="J1146" t="s">
        <v>19</v>
      </c>
      <c r="K1146" t="s">
        <v>19</v>
      </c>
      <c r="L1146" t="s">
        <v>20</v>
      </c>
      <c r="M1146" t="s">
        <v>21</v>
      </c>
      <c r="N1146" s="2" t="s">
        <v>3651</v>
      </c>
    </row>
    <row r="1147" spans="1:14" ht="18" hidden="1" customHeight="1">
      <c r="A1147">
        <v>1146</v>
      </c>
      <c r="B1147" s="4" t="s">
        <v>1624</v>
      </c>
      <c r="C1147" t="s">
        <v>1034</v>
      </c>
      <c r="D1147" t="s">
        <v>8684</v>
      </c>
      <c r="E1147" s="4" t="s">
        <v>1625</v>
      </c>
      <c r="F1147" t="s">
        <v>485</v>
      </c>
      <c r="G1147" t="s">
        <v>58</v>
      </c>
      <c r="H1147" t="s">
        <v>18</v>
      </c>
      <c r="I1147" t="s">
        <v>19</v>
      </c>
      <c r="J1147" t="s">
        <v>19</v>
      </c>
      <c r="K1147" t="s">
        <v>19</v>
      </c>
      <c r="L1147" t="s">
        <v>20</v>
      </c>
      <c r="M1147" t="s">
        <v>21</v>
      </c>
      <c r="N1147" s="2" t="s">
        <v>1626</v>
      </c>
    </row>
    <row r="1148" spans="1:14" ht="18" hidden="1" customHeight="1">
      <c r="A1148">
        <v>1147</v>
      </c>
      <c r="B1148" s="4" t="s">
        <v>6099</v>
      </c>
      <c r="C1148" t="s">
        <v>6719</v>
      </c>
      <c r="D1148" t="s">
        <v>8684</v>
      </c>
      <c r="E1148" s="4" t="s">
        <v>6720</v>
      </c>
      <c r="F1148" t="s">
        <v>5151</v>
      </c>
      <c r="G1148" t="s">
        <v>58</v>
      </c>
      <c r="H1148" t="s">
        <v>18</v>
      </c>
      <c r="I1148" t="s">
        <v>19</v>
      </c>
      <c r="J1148" t="s">
        <v>19</v>
      </c>
      <c r="K1148" t="s">
        <v>19</v>
      </c>
      <c r="L1148" t="s">
        <v>20</v>
      </c>
      <c r="M1148" t="s">
        <v>21</v>
      </c>
      <c r="N1148" s="2" t="s">
        <v>6721</v>
      </c>
    </row>
    <row r="1149" spans="1:14" ht="18" hidden="1" customHeight="1">
      <c r="A1149">
        <v>1148</v>
      </c>
      <c r="B1149" s="4" t="s">
        <v>6099</v>
      </c>
      <c r="C1149" t="s">
        <v>6100</v>
      </c>
      <c r="D1149" t="s">
        <v>8684</v>
      </c>
      <c r="E1149" s="4" t="s">
        <v>6101</v>
      </c>
      <c r="F1149" t="s">
        <v>5151</v>
      </c>
      <c r="G1149" t="s">
        <v>58</v>
      </c>
      <c r="H1149" t="s">
        <v>18</v>
      </c>
      <c r="I1149" t="s">
        <v>19</v>
      </c>
      <c r="J1149" t="s">
        <v>19</v>
      </c>
      <c r="K1149" t="s">
        <v>19</v>
      </c>
      <c r="L1149" t="s">
        <v>20</v>
      </c>
      <c r="M1149" t="s">
        <v>21</v>
      </c>
      <c r="N1149" s="2" t="s">
        <v>6102</v>
      </c>
    </row>
    <row r="1150" spans="1:14" ht="18" hidden="1" customHeight="1">
      <c r="A1150">
        <v>1149</v>
      </c>
      <c r="B1150" s="4" t="s">
        <v>4778</v>
      </c>
      <c r="C1150" t="s">
        <v>4779</v>
      </c>
      <c r="D1150" t="s">
        <v>8684</v>
      </c>
      <c r="E1150" s="4" t="s">
        <v>4780</v>
      </c>
      <c r="F1150" t="s">
        <v>4765</v>
      </c>
      <c r="G1150" t="s">
        <v>1360</v>
      </c>
      <c r="H1150" t="s">
        <v>18</v>
      </c>
      <c r="I1150" t="s">
        <v>19</v>
      </c>
      <c r="J1150" t="s">
        <v>19</v>
      </c>
      <c r="K1150" t="s">
        <v>19</v>
      </c>
      <c r="L1150" t="s">
        <v>20</v>
      </c>
      <c r="M1150" t="s">
        <v>21</v>
      </c>
      <c r="N1150" s="2" t="s">
        <v>4781</v>
      </c>
    </row>
    <row r="1151" spans="1:14" ht="18" hidden="1" customHeight="1">
      <c r="A1151">
        <v>1150</v>
      </c>
      <c r="B1151" s="4" t="s">
        <v>3985</v>
      </c>
      <c r="C1151" t="s">
        <v>325</v>
      </c>
      <c r="D1151" t="s">
        <v>8684</v>
      </c>
      <c r="E1151" s="4" t="s">
        <v>8150</v>
      </c>
      <c r="F1151" t="s">
        <v>77</v>
      </c>
      <c r="G1151" t="s">
        <v>2538</v>
      </c>
      <c r="H1151" t="s">
        <v>18</v>
      </c>
      <c r="I1151" t="s">
        <v>19</v>
      </c>
      <c r="J1151" t="s">
        <v>19</v>
      </c>
      <c r="K1151" t="s">
        <v>19</v>
      </c>
      <c r="L1151" t="s">
        <v>20</v>
      </c>
      <c r="M1151" t="s">
        <v>21</v>
      </c>
      <c r="N1151" s="2" t="s">
        <v>8151</v>
      </c>
    </row>
    <row r="1152" spans="1:14" ht="18" hidden="1" customHeight="1">
      <c r="A1152">
        <v>1151</v>
      </c>
      <c r="B1152" s="4" t="s">
        <v>3985</v>
      </c>
      <c r="C1152" t="s">
        <v>115</v>
      </c>
      <c r="D1152" t="s">
        <v>8684</v>
      </c>
      <c r="E1152" s="4" t="s">
        <v>4985</v>
      </c>
      <c r="F1152" t="s">
        <v>4963</v>
      </c>
      <c r="G1152" t="s">
        <v>1655</v>
      </c>
      <c r="H1152" t="s">
        <v>18</v>
      </c>
      <c r="I1152" t="s">
        <v>19</v>
      </c>
      <c r="J1152" t="s">
        <v>19</v>
      </c>
      <c r="K1152" t="s">
        <v>19</v>
      </c>
      <c r="L1152" t="s">
        <v>20</v>
      </c>
      <c r="M1152" t="s">
        <v>21</v>
      </c>
      <c r="N1152" s="2" t="s">
        <v>4986</v>
      </c>
    </row>
    <row r="1153" spans="1:14" ht="18" hidden="1" customHeight="1">
      <c r="A1153">
        <v>1152</v>
      </c>
      <c r="B1153" s="4" t="s">
        <v>3985</v>
      </c>
      <c r="C1153" t="s">
        <v>1112</v>
      </c>
      <c r="D1153" t="s">
        <v>8684</v>
      </c>
      <c r="E1153" s="4" t="s">
        <v>4843</v>
      </c>
      <c r="F1153" t="s">
        <v>4840</v>
      </c>
      <c r="G1153" t="s">
        <v>4841</v>
      </c>
      <c r="H1153" t="s">
        <v>18</v>
      </c>
      <c r="I1153" t="s">
        <v>19</v>
      </c>
      <c r="J1153" t="s">
        <v>19</v>
      </c>
      <c r="K1153" t="s">
        <v>19</v>
      </c>
      <c r="L1153" t="s">
        <v>20</v>
      </c>
      <c r="M1153" t="s">
        <v>21</v>
      </c>
      <c r="N1153" s="2" t="s">
        <v>4844</v>
      </c>
    </row>
    <row r="1154" spans="1:14" ht="18" hidden="1" customHeight="1">
      <c r="A1154">
        <v>1153</v>
      </c>
      <c r="B1154" s="4" t="s">
        <v>3985</v>
      </c>
      <c r="C1154" t="s">
        <v>4779</v>
      </c>
      <c r="D1154" t="s">
        <v>8684</v>
      </c>
      <c r="E1154" s="4" t="s">
        <v>4816</v>
      </c>
      <c r="F1154" t="s">
        <v>4765</v>
      </c>
      <c r="G1154" t="s">
        <v>1360</v>
      </c>
      <c r="H1154" t="s">
        <v>18</v>
      </c>
      <c r="I1154" t="s">
        <v>19</v>
      </c>
      <c r="J1154" t="s">
        <v>19</v>
      </c>
      <c r="K1154" t="s">
        <v>19</v>
      </c>
      <c r="L1154" t="s">
        <v>20</v>
      </c>
      <c r="M1154" t="s">
        <v>21</v>
      </c>
      <c r="N1154" s="2" t="s">
        <v>4817</v>
      </c>
    </row>
    <row r="1155" spans="1:14" ht="18" hidden="1" customHeight="1">
      <c r="A1155">
        <v>1154</v>
      </c>
      <c r="B1155" s="4" t="s">
        <v>3985</v>
      </c>
      <c r="C1155" t="s">
        <v>400</v>
      </c>
      <c r="D1155" t="s">
        <v>8684</v>
      </c>
      <c r="E1155" s="4" t="s">
        <v>3986</v>
      </c>
      <c r="F1155" t="s">
        <v>3524</v>
      </c>
      <c r="G1155" t="s">
        <v>1194</v>
      </c>
      <c r="H1155" t="s">
        <v>18</v>
      </c>
      <c r="I1155" t="s">
        <v>19</v>
      </c>
      <c r="J1155" t="s">
        <v>19</v>
      </c>
      <c r="K1155" t="s">
        <v>19</v>
      </c>
      <c r="L1155" t="s">
        <v>20</v>
      </c>
      <c r="M1155" t="s">
        <v>21</v>
      </c>
      <c r="N1155" s="2" t="s">
        <v>3987</v>
      </c>
    </row>
    <row r="1156" spans="1:14" ht="18" hidden="1" customHeight="1">
      <c r="A1156">
        <v>1155</v>
      </c>
      <c r="B1156" s="4" t="s">
        <v>2799</v>
      </c>
      <c r="C1156" t="s">
        <v>325</v>
      </c>
      <c r="D1156" t="s">
        <v>8684</v>
      </c>
      <c r="E1156" s="4" t="s">
        <v>8148</v>
      </c>
      <c r="F1156" t="s">
        <v>77</v>
      </c>
      <c r="G1156" t="s">
        <v>2538</v>
      </c>
      <c r="H1156" t="s">
        <v>18</v>
      </c>
      <c r="I1156" t="s">
        <v>19</v>
      </c>
      <c r="J1156" t="s">
        <v>19</v>
      </c>
      <c r="K1156" t="s">
        <v>19</v>
      </c>
      <c r="L1156" t="s">
        <v>20</v>
      </c>
      <c r="M1156" t="s">
        <v>21</v>
      </c>
      <c r="N1156" s="2" t="s">
        <v>8149</v>
      </c>
    </row>
    <row r="1157" spans="1:14" ht="18" hidden="1" customHeight="1">
      <c r="A1157">
        <v>1156</v>
      </c>
      <c r="B1157" s="4" t="s">
        <v>2799</v>
      </c>
      <c r="C1157" t="s">
        <v>115</v>
      </c>
      <c r="D1157" t="s">
        <v>8684</v>
      </c>
      <c r="E1157" s="4" t="s">
        <v>5028</v>
      </c>
      <c r="F1157" t="s">
        <v>4963</v>
      </c>
      <c r="G1157" t="s">
        <v>1655</v>
      </c>
      <c r="H1157" t="s">
        <v>18</v>
      </c>
      <c r="I1157" t="s">
        <v>19</v>
      </c>
      <c r="J1157" t="s">
        <v>19</v>
      </c>
      <c r="K1157" t="s">
        <v>19</v>
      </c>
      <c r="L1157" t="s">
        <v>20</v>
      </c>
      <c r="M1157" t="s">
        <v>21</v>
      </c>
      <c r="N1157" s="2" t="s">
        <v>5029</v>
      </c>
    </row>
    <row r="1158" spans="1:14" ht="18" hidden="1" customHeight="1">
      <c r="A1158">
        <v>1157</v>
      </c>
      <c r="B1158" s="4" t="s">
        <v>2799</v>
      </c>
      <c r="C1158" t="s">
        <v>1034</v>
      </c>
      <c r="D1158" t="s">
        <v>8684</v>
      </c>
      <c r="E1158" s="4" t="s">
        <v>4983</v>
      </c>
      <c r="F1158" t="s">
        <v>4963</v>
      </c>
      <c r="G1158" t="s">
        <v>1655</v>
      </c>
      <c r="H1158" t="s">
        <v>18</v>
      </c>
      <c r="I1158" t="s">
        <v>19</v>
      </c>
      <c r="J1158" t="s">
        <v>19</v>
      </c>
      <c r="K1158" t="s">
        <v>19</v>
      </c>
      <c r="L1158" t="s">
        <v>20</v>
      </c>
      <c r="M1158" t="s">
        <v>21</v>
      </c>
      <c r="N1158" s="2" t="s">
        <v>4984</v>
      </c>
    </row>
    <row r="1159" spans="1:14" ht="18" hidden="1" customHeight="1">
      <c r="A1159">
        <v>1158</v>
      </c>
      <c r="B1159" s="4" t="s">
        <v>2799</v>
      </c>
      <c r="C1159" t="s">
        <v>1167</v>
      </c>
      <c r="D1159" t="s">
        <v>8684</v>
      </c>
      <c r="E1159" s="4" t="s">
        <v>4919</v>
      </c>
      <c r="F1159" t="s">
        <v>4920</v>
      </c>
      <c r="G1159" t="s">
        <v>4921</v>
      </c>
      <c r="H1159" t="s">
        <v>18</v>
      </c>
      <c r="I1159" t="s">
        <v>19</v>
      </c>
      <c r="J1159" t="s">
        <v>19</v>
      </c>
      <c r="K1159" t="s">
        <v>19</v>
      </c>
      <c r="L1159" t="s">
        <v>20</v>
      </c>
      <c r="M1159" t="s">
        <v>21</v>
      </c>
      <c r="N1159" s="2" t="s">
        <v>4922</v>
      </c>
    </row>
    <row r="1160" spans="1:14" ht="18" hidden="1" customHeight="1">
      <c r="A1160">
        <v>1159</v>
      </c>
      <c r="B1160" s="4" t="s">
        <v>2799</v>
      </c>
      <c r="C1160" t="s">
        <v>80</v>
      </c>
      <c r="D1160" t="s">
        <v>8684</v>
      </c>
      <c r="E1160" s="4" t="s">
        <v>2800</v>
      </c>
      <c r="F1160" t="s">
        <v>2655</v>
      </c>
      <c r="G1160" t="s">
        <v>996</v>
      </c>
      <c r="H1160" t="s">
        <v>18</v>
      </c>
      <c r="I1160" t="s">
        <v>19</v>
      </c>
      <c r="J1160" t="s">
        <v>19</v>
      </c>
      <c r="K1160" t="s">
        <v>19</v>
      </c>
      <c r="L1160" t="s">
        <v>20</v>
      </c>
      <c r="M1160" t="s">
        <v>21</v>
      </c>
      <c r="N1160" s="2" t="s">
        <v>2801</v>
      </c>
    </row>
    <row r="1161" spans="1:14" ht="18" hidden="1" customHeight="1">
      <c r="A1161">
        <v>1160</v>
      </c>
      <c r="B1161" s="4" t="s">
        <v>4813</v>
      </c>
      <c r="C1161" t="s">
        <v>24</v>
      </c>
      <c r="D1161" t="s">
        <v>8684</v>
      </c>
      <c r="E1161" s="4" t="s">
        <v>8146</v>
      </c>
      <c r="F1161" t="s">
        <v>77</v>
      </c>
      <c r="G1161" t="s">
        <v>2538</v>
      </c>
      <c r="H1161" t="s">
        <v>18</v>
      </c>
      <c r="I1161" t="s">
        <v>19</v>
      </c>
      <c r="J1161" t="s">
        <v>19</v>
      </c>
      <c r="K1161" t="s">
        <v>19</v>
      </c>
      <c r="L1161" t="s">
        <v>20</v>
      </c>
      <c r="M1161" t="s">
        <v>21</v>
      </c>
      <c r="N1161" s="2" t="s">
        <v>8147</v>
      </c>
    </row>
    <row r="1162" spans="1:14" ht="18" hidden="1" customHeight="1">
      <c r="A1162">
        <v>1161</v>
      </c>
      <c r="B1162" s="4" t="s">
        <v>4813</v>
      </c>
      <c r="C1162" t="s">
        <v>115</v>
      </c>
      <c r="D1162" t="s">
        <v>8684</v>
      </c>
      <c r="E1162" s="4" t="s">
        <v>5006</v>
      </c>
      <c r="F1162" t="s">
        <v>4963</v>
      </c>
      <c r="G1162" t="s">
        <v>1655</v>
      </c>
      <c r="H1162" t="s">
        <v>18</v>
      </c>
      <c r="I1162" t="s">
        <v>19</v>
      </c>
      <c r="J1162" t="s">
        <v>19</v>
      </c>
      <c r="K1162" t="s">
        <v>19</v>
      </c>
      <c r="L1162" t="s">
        <v>20</v>
      </c>
      <c r="M1162" t="s">
        <v>21</v>
      </c>
      <c r="N1162" s="2" t="s">
        <v>5007</v>
      </c>
    </row>
    <row r="1163" spans="1:14" ht="18" hidden="1" customHeight="1">
      <c r="A1163">
        <v>1162</v>
      </c>
      <c r="B1163" s="4" t="s">
        <v>4813</v>
      </c>
      <c r="C1163" t="s">
        <v>4779</v>
      </c>
      <c r="D1163" t="s">
        <v>8684</v>
      </c>
      <c r="E1163" s="4" t="s">
        <v>4814</v>
      </c>
      <c r="F1163" t="s">
        <v>4765</v>
      </c>
      <c r="G1163" t="s">
        <v>1360</v>
      </c>
      <c r="H1163" t="s">
        <v>18</v>
      </c>
      <c r="I1163" t="s">
        <v>19</v>
      </c>
      <c r="J1163" t="s">
        <v>19</v>
      </c>
      <c r="K1163" t="s">
        <v>19</v>
      </c>
      <c r="L1163" t="s">
        <v>20</v>
      </c>
      <c r="M1163" t="s">
        <v>21</v>
      </c>
      <c r="N1163" s="2" t="s">
        <v>4815</v>
      </c>
    </row>
    <row r="1164" spans="1:14" ht="18" hidden="1" customHeight="1">
      <c r="A1164">
        <v>1163</v>
      </c>
      <c r="B1164" s="4" t="s">
        <v>578</v>
      </c>
      <c r="C1164" t="s">
        <v>325</v>
      </c>
      <c r="D1164" t="s">
        <v>8684</v>
      </c>
      <c r="E1164" s="4" t="s">
        <v>579</v>
      </c>
      <c r="F1164" t="s">
        <v>580</v>
      </c>
      <c r="G1164" t="s">
        <v>581</v>
      </c>
      <c r="H1164" t="s">
        <v>18</v>
      </c>
      <c r="I1164" t="s">
        <v>19</v>
      </c>
      <c r="J1164" t="s">
        <v>19</v>
      </c>
      <c r="K1164" t="s">
        <v>19</v>
      </c>
      <c r="L1164" t="s">
        <v>20</v>
      </c>
      <c r="M1164" t="s">
        <v>21</v>
      </c>
      <c r="N1164" s="2" t="s">
        <v>582</v>
      </c>
    </row>
    <row r="1165" spans="1:14" ht="18" hidden="1" customHeight="1">
      <c r="A1165">
        <v>1164</v>
      </c>
      <c r="B1165" s="4" t="s">
        <v>924</v>
      </c>
      <c r="C1165" t="s">
        <v>925</v>
      </c>
      <c r="D1165" t="s">
        <v>8684</v>
      </c>
      <c r="E1165" s="4" t="s">
        <v>926</v>
      </c>
      <c r="F1165" t="s">
        <v>927</v>
      </c>
      <c r="G1165" t="s">
        <v>52</v>
      </c>
      <c r="H1165" t="s">
        <v>18</v>
      </c>
      <c r="I1165" t="s">
        <v>19</v>
      </c>
      <c r="J1165" t="s">
        <v>19</v>
      </c>
      <c r="K1165" t="s">
        <v>19</v>
      </c>
      <c r="L1165" t="s">
        <v>20</v>
      </c>
      <c r="M1165" t="s">
        <v>21</v>
      </c>
      <c r="N1165" s="2" t="s">
        <v>928</v>
      </c>
    </row>
    <row r="1166" spans="1:14" ht="18" hidden="1" customHeight="1">
      <c r="A1166">
        <v>1165</v>
      </c>
      <c r="B1166" s="4" t="s">
        <v>306</v>
      </c>
      <c r="C1166" t="s">
        <v>134</v>
      </c>
      <c r="D1166" t="s">
        <v>8684</v>
      </c>
      <c r="E1166" s="4" t="s">
        <v>576</v>
      </c>
      <c r="F1166" t="s">
        <v>107</v>
      </c>
      <c r="G1166" t="s">
        <v>58</v>
      </c>
      <c r="H1166" t="s">
        <v>18</v>
      </c>
      <c r="I1166" t="s">
        <v>19</v>
      </c>
      <c r="J1166" t="s">
        <v>19</v>
      </c>
      <c r="K1166" t="s">
        <v>19</v>
      </c>
      <c r="L1166" t="s">
        <v>20</v>
      </c>
      <c r="M1166" t="s">
        <v>21</v>
      </c>
      <c r="N1166" s="2" t="s">
        <v>577</v>
      </c>
    </row>
    <row r="1167" spans="1:14" ht="18" hidden="1" customHeight="1">
      <c r="A1167">
        <v>1166</v>
      </c>
      <c r="B1167" s="4" t="s">
        <v>306</v>
      </c>
      <c r="C1167" t="s">
        <v>220</v>
      </c>
      <c r="D1167" t="s">
        <v>8684</v>
      </c>
      <c r="E1167" s="4" t="s">
        <v>307</v>
      </c>
      <c r="F1167" t="s">
        <v>308</v>
      </c>
      <c r="G1167" t="s">
        <v>17</v>
      </c>
      <c r="H1167" t="s">
        <v>18</v>
      </c>
      <c r="I1167" t="s">
        <v>19</v>
      </c>
      <c r="J1167" t="s">
        <v>19</v>
      </c>
      <c r="K1167" t="s">
        <v>19</v>
      </c>
      <c r="L1167" t="s">
        <v>20</v>
      </c>
      <c r="M1167" t="s">
        <v>21</v>
      </c>
      <c r="N1167" s="2" t="s">
        <v>309</v>
      </c>
    </row>
    <row r="1168" spans="1:14" ht="18" hidden="1" customHeight="1">
      <c r="A1168">
        <v>1167</v>
      </c>
      <c r="B1168" s="4" t="s">
        <v>1620</v>
      </c>
      <c r="C1168" t="s">
        <v>599</v>
      </c>
      <c r="D1168" t="s">
        <v>8684</v>
      </c>
      <c r="E1168" s="4" t="s">
        <v>8144</v>
      </c>
      <c r="F1168" t="s">
        <v>77</v>
      </c>
      <c r="G1168" t="s">
        <v>2373</v>
      </c>
      <c r="H1168" t="s">
        <v>40</v>
      </c>
      <c r="I1168" t="s">
        <v>41</v>
      </c>
      <c r="J1168" t="s">
        <v>20</v>
      </c>
      <c r="K1168" t="s">
        <v>42</v>
      </c>
      <c r="L1168" t="s">
        <v>20</v>
      </c>
      <c r="M1168" t="s">
        <v>21</v>
      </c>
      <c r="N1168" s="2" t="s">
        <v>8145</v>
      </c>
    </row>
    <row r="1169" spans="1:14" ht="18" hidden="1" customHeight="1">
      <c r="A1169">
        <v>1168</v>
      </c>
      <c r="B1169" s="4" t="s">
        <v>1620</v>
      </c>
      <c r="C1169" t="s">
        <v>96</v>
      </c>
      <c r="D1169" t="s">
        <v>8684</v>
      </c>
      <c r="E1169" s="4" t="s">
        <v>2460</v>
      </c>
      <c r="F1169" t="s">
        <v>77</v>
      </c>
      <c r="G1169" t="s">
        <v>2373</v>
      </c>
      <c r="H1169" t="s">
        <v>188</v>
      </c>
      <c r="I1169" t="s">
        <v>41</v>
      </c>
      <c r="J1169" t="s">
        <v>20</v>
      </c>
      <c r="K1169" t="s">
        <v>42</v>
      </c>
      <c r="L1169" t="s">
        <v>20</v>
      </c>
      <c r="M1169" t="s">
        <v>21</v>
      </c>
      <c r="N1169" s="2" t="s">
        <v>2461</v>
      </c>
    </row>
    <row r="1170" spans="1:14" ht="18" hidden="1" customHeight="1">
      <c r="A1170">
        <v>1169</v>
      </c>
      <c r="B1170" s="4" t="s">
        <v>1620</v>
      </c>
      <c r="C1170" t="s">
        <v>134</v>
      </c>
      <c r="D1170" t="s">
        <v>8684</v>
      </c>
      <c r="E1170" s="4" t="s">
        <v>1621</v>
      </c>
      <c r="F1170" t="s">
        <v>1622</v>
      </c>
      <c r="G1170" t="s">
        <v>1352</v>
      </c>
      <c r="H1170" t="s">
        <v>18</v>
      </c>
      <c r="I1170" t="s">
        <v>19</v>
      </c>
      <c r="J1170" t="s">
        <v>19</v>
      </c>
      <c r="K1170" t="s">
        <v>19</v>
      </c>
      <c r="L1170" t="s">
        <v>20</v>
      </c>
      <c r="M1170" t="s">
        <v>21</v>
      </c>
      <c r="N1170" s="2" t="s">
        <v>1623</v>
      </c>
    </row>
    <row r="1171" spans="1:14" ht="18" hidden="1" customHeight="1">
      <c r="A1171">
        <v>1170</v>
      </c>
      <c r="B1171" s="4" t="s">
        <v>6715</v>
      </c>
      <c r="C1171" t="s">
        <v>7290</v>
      </c>
      <c r="D1171" t="s">
        <v>8684</v>
      </c>
      <c r="E1171" s="4" t="s">
        <v>7291</v>
      </c>
      <c r="F1171" t="s">
        <v>5151</v>
      </c>
      <c r="G1171" t="s">
        <v>58</v>
      </c>
      <c r="H1171" t="s">
        <v>18</v>
      </c>
      <c r="I1171" t="s">
        <v>19</v>
      </c>
      <c r="J1171" t="s">
        <v>19</v>
      </c>
      <c r="K1171" t="s">
        <v>19</v>
      </c>
      <c r="L1171" t="s">
        <v>20</v>
      </c>
      <c r="M1171" t="s">
        <v>21</v>
      </c>
      <c r="N1171" s="2" t="s">
        <v>7292</v>
      </c>
    </row>
    <row r="1172" spans="1:14" ht="18" hidden="1" customHeight="1">
      <c r="A1172">
        <v>1171</v>
      </c>
      <c r="B1172" s="4" t="s">
        <v>6715</v>
      </c>
      <c r="C1172" t="s">
        <v>6716</v>
      </c>
      <c r="D1172" t="s">
        <v>8684</v>
      </c>
      <c r="E1172" s="4" t="s">
        <v>6717</v>
      </c>
      <c r="F1172" t="s">
        <v>5151</v>
      </c>
      <c r="G1172" t="s">
        <v>58</v>
      </c>
      <c r="H1172" t="s">
        <v>18</v>
      </c>
      <c r="I1172" t="s">
        <v>19</v>
      </c>
      <c r="J1172" t="s">
        <v>19</v>
      </c>
      <c r="K1172" t="s">
        <v>19</v>
      </c>
      <c r="L1172" t="s">
        <v>20</v>
      </c>
      <c r="M1172" t="s">
        <v>21</v>
      </c>
      <c r="N1172" s="2" t="s">
        <v>6718</v>
      </c>
    </row>
    <row r="1173" spans="1:14" ht="18" hidden="1" customHeight="1">
      <c r="A1173">
        <v>1172</v>
      </c>
      <c r="B1173" s="4" t="s">
        <v>1616</v>
      </c>
      <c r="C1173" t="s">
        <v>115</v>
      </c>
      <c r="D1173" t="s">
        <v>8684</v>
      </c>
      <c r="E1173" s="4" t="s">
        <v>1617</v>
      </c>
      <c r="F1173" t="s">
        <v>1618</v>
      </c>
      <c r="G1173" t="s">
        <v>870</v>
      </c>
      <c r="H1173" t="s">
        <v>18</v>
      </c>
      <c r="I1173" t="s">
        <v>19</v>
      </c>
      <c r="J1173" t="s">
        <v>19</v>
      </c>
      <c r="K1173" t="s">
        <v>19</v>
      </c>
      <c r="L1173" t="s">
        <v>20</v>
      </c>
      <c r="M1173" t="s">
        <v>21</v>
      </c>
      <c r="N1173" s="2" t="s">
        <v>1619</v>
      </c>
    </row>
    <row r="1174" spans="1:14" ht="18" hidden="1" customHeight="1">
      <c r="A1174">
        <v>1173</v>
      </c>
      <c r="B1174" s="4" t="s">
        <v>1322</v>
      </c>
      <c r="C1174" t="s">
        <v>115</v>
      </c>
      <c r="D1174" t="s">
        <v>8684</v>
      </c>
      <c r="E1174" s="4" t="s">
        <v>1323</v>
      </c>
      <c r="F1174" t="s">
        <v>1324</v>
      </c>
      <c r="G1174" t="s">
        <v>870</v>
      </c>
      <c r="H1174" t="s">
        <v>18</v>
      </c>
      <c r="I1174" t="s">
        <v>19</v>
      </c>
      <c r="J1174" t="s">
        <v>19</v>
      </c>
      <c r="K1174" t="s">
        <v>19</v>
      </c>
      <c r="L1174" t="s">
        <v>20</v>
      </c>
      <c r="M1174" t="s">
        <v>21</v>
      </c>
      <c r="N1174" s="2" t="s">
        <v>1325</v>
      </c>
    </row>
    <row r="1175" spans="1:14" ht="18" hidden="1" customHeight="1">
      <c r="A1175">
        <v>1174</v>
      </c>
      <c r="B1175" s="4" t="s">
        <v>6712</v>
      </c>
      <c r="C1175" t="s">
        <v>96</v>
      </c>
      <c r="D1175" t="s">
        <v>8684</v>
      </c>
      <c r="E1175" s="4" t="s">
        <v>8142</v>
      </c>
      <c r="F1175" t="s">
        <v>402</v>
      </c>
      <c r="G1175" t="s">
        <v>69</v>
      </c>
      <c r="H1175" t="s">
        <v>18</v>
      </c>
      <c r="I1175" t="s">
        <v>19</v>
      </c>
      <c r="J1175" t="s">
        <v>19</v>
      </c>
      <c r="K1175" t="s">
        <v>19</v>
      </c>
      <c r="L1175" t="s">
        <v>20</v>
      </c>
      <c r="M1175" t="s">
        <v>21</v>
      </c>
      <c r="N1175" s="2" t="s">
        <v>8143</v>
      </c>
    </row>
    <row r="1176" spans="1:14" ht="18" hidden="1" customHeight="1">
      <c r="A1176">
        <v>1175</v>
      </c>
      <c r="B1176" s="4" t="s">
        <v>6712</v>
      </c>
      <c r="C1176" t="s">
        <v>115</v>
      </c>
      <c r="D1176" t="s">
        <v>8684</v>
      </c>
      <c r="E1176" s="4" t="s">
        <v>7288</v>
      </c>
      <c r="F1176" t="s">
        <v>5151</v>
      </c>
      <c r="G1176" t="s">
        <v>58</v>
      </c>
      <c r="H1176" t="s">
        <v>18</v>
      </c>
      <c r="I1176" t="s">
        <v>19</v>
      </c>
      <c r="J1176" t="s">
        <v>19</v>
      </c>
      <c r="K1176" t="s">
        <v>19</v>
      </c>
      <c r="L1176" t="s">
        <v>20</v>
      </c>
      <c r="M1176" t="s">
        <v>21</v>
      </c>
      <c r="N1176" s="2" t="s">
        <v>7289</v>
      </c>
    </row>
    <row r="1177" spans="1:14" ht="18" hidden="1" customHeight="1">
      <c r="A1177">
        <v>1176</v>
      </c>
      <c r="B1177" s="4" t="s">
        <v>6712</v>
      </c>
      <c r="C1177" t="s">
        <v>24</v>
      </c>
      <c r="D1177" t="s">
        <v>8684</v>
      </c>
      <c r="E1177" s="4" t="s">
        <v>6713</v>
      </c>
      <c r="F1177" t="s">
        <v>5151</v>
      </c>
      <c r="G1177" t="s">
        <v>58</v>
      </c>
      <c r="H1177" t="s">
        <v>18</v>
      </c>
      <c r="I1177" t="s">
        <v>19</v>
      </c>
      <c r="J1177" t="s">
        <v>19</v>
      </c>
      <c r="K1177" t="s">
        <v>19</v>
      </c>
      <c r="L1177" t="s">
        <v>20</v>
      </c>
      <c r="M1177" t="s">
        <v>21</v>
      </c>
      <c r="N1177" s="2" t="s">
        <v>6714</v>
      </c>
    </row>
    <row r="1178" spans="1:14" ht="18" hidden="1" customHeight="1">
      <c r="A1178">
        <v>1177</v>
      </c>
      <c r="B1178" s="4" t="s">
        <v>2679</v>
      </c>
      <c r="C1178" t="s">
        <v>96</v>
      </c>
      <c r="D1178" t="s">
        <v>8684</v>
      </c>
      <c r="E1178" s="4" t="s">
        <v>3824</v>
      </c>
      <c r="F1178" t="s">
        <v>3524</v>
      </c>
      <c r="G1178" t="s">
        <v>1194</v>
      </c>
      <c r="H1178" t="s">
        <v>18</v>
      </c>
      <c r="I1178" t="s">
        <v>19</v>
      </c>
      <c r="J1178" t="s">
        <v>19</v>
      </c>
      <c r="K1178" t="s">
        <v>19</v>
      </c>
      <c r="L1178" t="s">
        <v>20</v>
      </c>
      <c r="M1178" t="s">
        <v>21</v>
      </c>
      <c r="N1178" s="2" t="s">
        <v>3825</v>
      </c>
    </row>
    <row r="1179" spans="1:14" ht="18" hidden="1" customHeight="1">
      <c r="A1179">
        <v>1178</v>
      </c>
      <c r="B1179" s="4" t="s">
        <v>2679</v>
      </c>
      <c r="C1179" t="s">
        <v>599</v>
      </c>
      <c r="D1179" t="s">
        <v>8684</v>
      </c>
      <c r="E1179" s="4" t="s">
        <v>2680</v>
      </c>
      <c r="F1179" t="s">
        <v>2655</v>
      </c>
      <c r="G1179" t="s">
        <v>996</v>
      </c>
      <c r="H1179" t="s">
        <v>18</v>
      </c>
      <c r="I1179" t="s">
        <v>19</v>
      </c>
      <c r="J1179" t="s">
        <v>19</v>
      </c>
      <c r="K1179" t="s">
        <v>19</v>
      </c>
      <c r="L1179" t="s">
        <v>20</v>
      </c>
      <c r="M1179" t="s">
        <v>21</v>
      </c>
      <c r="N1179" s="2" t="s">
        <v>2681</v>
      </c>
    </row>
    <row r="1180" spans="1:14" ht="18" hidden="1" customHeight="1">
      <c r="A1180">
        <v>1179</v>
      </c>
      <c r="B1180" s="4" t="s">
        <v>2835</v>
      </c>
      <c r="C1180" t="s">
        <v>96</v>
      </c>
      <c r="D1180" t="s">
        <v>8684</v>
      </c>
      <c r="E1180" s="4" t="s">
        <v>8140</v>
      </c>
      <c r="F1180" t="s">
        <v>402</v>
      </c>
      <c r="G1180" t="s">
        <v>69</v>
      </c>
      <c r="H1180" t="s">
        <v>188</v>
      </c>
      <c r="I1180" t="s">
        <v>41</v>
      </c>
      <c r="J1180" t="s">
        <v>20</v>
      </c>
      <c r="K1180" t="s">
        <v>42</v>
      </c>
      <c r="L1180" t="s">
        <v>20</v>
      </c>
      <c r="M1180" t="s">
        <v>21</v>
      </c>
      <c r="N1180" s="2" t="s">
        <v>8141</v>
      </c>
    </row>
    <row r="1181" spans="1:14" ht="18" hidden="1" customHeight="1">
      <c r="A1181">
        <v>1180</v>
      </c>
      <c r="B1181" s="4" t="s">
        <v>2835</v>
      </c>
      <c r="C1181" t="s">
        <v>599</v>
      </c>
      <c r="D1181" t="s">
        <v>8684</v>
      </c>
      <c r="E1181" s="4" t="s">
        <v>2836</v>
      </c>
      <c r="F1181" t="s">
        <v>2655</v>
      </c>
      <c r="G1181" t="s">
        <v>996</v>
      </c>
      <c r="H1181" t="s">
        <v>18</v>
      </c>
      <c r="I1181" t="s">
        <v>19</v>
      </c>
      <c r="J1181" t="s">
        <v>19</v>
      </c>
      <c r="K1181" t="s">
        <v>19</v>
      </c>
      <c r="L1181" t="s">
        <v>20</v>
      </c>
      <c r="M1181" t="s">
        <v>21</v>
      </c>
      <c r="N1181" s="2" t="s">
        <v>2837</v>
      </c>
    </row>
    <row r="1182" spans="1:14" ht="18" hidden="1" customHeight="1">
      <c r="A1182">
        <v>1181</v>
      </c>
      <c r="B1182" s="4" t="s">
        <v>302</v>
      </c>
      <c r="C1182" t="s">
        <v>96</v>
      </c>
      <c r="D1182" t="s">
        <v>8684</v>
      </c>
      <c r="E1182" s="4" t="s">
        <v>3983</v>
      </c>
      <c r="F1182" t="s">
        <v>3524</v>
      </c>
      <c r="G1182" t="s">
        <v>1194</v>
      </c>
      <c r="H1182" t="s">
        <v>18</v>
      </c>
      <c r="I1182" t="s">
        <v>19</v>
      </c>
      <c r="J1182" t="s">
        <v>19</v>
      </c>
      <c r="K1182" t="s">
        <v>19</v>
      </c>
      <c r="L1182" t="s">
        <v>20</v>
      </c>
      <c r="M1182" t="s">
        <v>21</v>
      </c>
      <c r="N1182" s="2" t="s">
        <v>3984</v>
      </c>
    </row>
    <row r="1183" spans="1:14" ht="18" hidden="1" customHeight="1">
      <c r="A1183">
        <v>1182</v>
      </c>
      <c r="B1183" s="4" t="s">
        <v>302</v>
      </c>
      <c r="C1183" t="s">
        <v>599</v>
      </c>
      <c r="D1183" t="s">
        <v>8684</v>
      </c>
      <c r="E1183" s="4" t="s">
        <v>2731</v>
      </c>
      <c r="F1183" t="s">
        <v>2655</v>
      </c>
      <c r="G1183" t="s">
        <v>996</v>
      </c>
      <c r="H1183" t="s">
        <v>18</v>
      </c>
      <c r="I1183" t="s">
        <v>19</v>
      </c>
      <c r="J1183" t="s">
        <v>19</v>
      </c>
      <c r="K1183" t="s">
        <v>19</v>
      </c>
      <c r="L1183" t="s">
        <v>20</v>
      </c>
      <c r="M1183" t="s">
        <v>21</v>
      </c>
      <c r="N1183" s="2" t="s">
        <v>2732</v>
      </c>
    </row>
    <row r="1184" spans="1:14" ht="18" hidden="1" customHeight="1">
      <c r="A1184">
        <v>1183</v>
      </c>
      <c r="B1184" s="4" t="s">
        <v>302</v>
      </c>
      <c r="C1184" t="s">
        <v>220</v>
      </c>
      <c r="D1184" t="s">
        <v>8684</v>
      </c>
      <c r="E1184" s="4" t="s">
        <v>574</v>
      </c>
      <c r="F1184" t="s">
        <v>73</v>
      </c>
      <c r="G1184" t="s">
        <v>58</v>
      </c>
      <c r="H1184" t="s">
        <v>18</v>
      </c>
      <c r="I1184" t="s">
        <v>19</v>
      </c>
      <c r="J1184" t="s">
        <v>19</v>
      </c>
      <c r="K1184" t="s">
        <v>19</v>
      </c>
      <c r="L1184" t="s">
        <v>20</v>
      </c>
      <c r="M1184" t="s">
        <v>21</v>
      </c>
      <c r="N1184" s="2" t="s">
        <v>575</v>
      </c>
    </row>
    <row r="1185" spans="1:14" ht="18" hidden="1" customHeight="1">
      <c r="A1185">
        <v>1184</v>
      </c>
      <c r="B1185" s="4" t="s">
        <v>302</v>
      </c>
      <c r="C1185" t="s">
        <v>303</v>
      </c>
      <c r="D1185" t="s">
        <v>8684</v>
      </c>
      <c r="E1185" s="4" t="s">
        <v>304</v>
      </c>
      <c r="F1185" t="s">
        <v>73</v>
      </c>
      <c r="G1185" t="s">
        <v>58</v>
      </c>
      <c r="H1185" t="s">
        <v>18</v>
      </c>
      <c r="I1185" t="s">
        <v>19</v>
      </c>
      <c r="J1185" t="s">
        <v>19</v>
      </c>
      <c r="K1185" t="s">
        <v>19</v>
      </c>
      <c r="L1185" t="s">
        <v>20</v>
      </c>
      <c r="M1185" t="s">
        <v>21</v>
      </c>
      <c r="N1185" s="2" t="s">
        <v>305</v>
      </c>
    </row>
    <row r="1186" spans="1:14" ht="18" hidden="1" customHeight="1">
      <c r="A1186">
        <v>1185</v>
      </c>
      <c r="B1186" s="4" t="s">
        <v>5537</v>
      </c>
      <c r="C1186" t="s">
        <v>5538</v>
      </c>
      <c r="D1186" t="s">
        <v>8684</v>
      </c>
      <c r="E1186" s="4" t="s">
        <v>5539</v>
      </c>
      <c r="F1186" t="s">
        <v>398</v>
      </c>
      <c r="G1186" t="s">
        <v>328</v>
      </c>
      <c r="H1186" t="s">
        <v>18</v>
      </c>
      <c r="I1186" t="s">
        <v>19</v>
      </c>
      <c r="J1186" t="s">
        <v>19</v>
      </c>
      <c r="K1186" t="s">
        <v>19</v>
      </c>
      <c r="L1186" t="s">
        <v>20</v>
      </c>
      <c r="M1186" t="s">
        <v>21</v>
      </c>
      <c r="N1186" s="2" t="s">
        <v>5540</v>
      </c>
    </row>
    <row r="1187" spans="1:14" ht="18" hidden="1" customHeight="1">
      <c r="A1187">
        <v>1186</v>
      </c>
      <c r="B1187" s="4" t="s">
        <v>8136</v>
      </c>
      <c r="C1187" t="s">
        <v>303</v>
      </c>
      <c r="D1187" t="s">
        <v>8684</v>
      </c>
      <c r="E1187" s="4" t="s">
        <v>8137</v>
      </c>
      <c r="F1187" t="s">
        <v>7790</v>
      </c>
      <c r="G1187" t="s">
        <v>8138</v>
      </c>
      <c r="H1187" t="s">
        <v>18</v>
      </c>
      <c r="I1187" t="s">
        <v>19</v>
      </c>
      <c r="J1187" t="s">
        <v>19</v>
      </c>
      <c r="K1187" t="s">
        <v>19</v>
      </c>
      <c r="L1187" t="s">
        <v>20</v>
      </c>
      <c r="M1187" t="s">
        <v>21</v>
      </c>
      <c r="N1187" s="2" t="s">
        <v>8139</v>
      </c>
    </row>
    <row r="1188" spans="1:14" ht="18" hidden="1" customHeight="1">
      <c r="A1188">
        <v>1187</v>
      </c>
      <c r="B1188" s="4" t="s">
        <v>6708</v>
      </c>
      <c r="C1188" t="s">
        <v>7285</v>
      </c>
      <c r="D1188" t="s">
        <v>8684</v>
      </c>
      <c r="E1188" s="4" t="s">
        <v>7286</v>
      </c>
      <c r="F1188" t="s">
        <v>5151</v>
      </c>
      <c r="G1188" t="s">
        <v>58</v>
      </c>
      <c r="H1188" t="s">
        <v>18</v>
      </c>
      <c r="I1188" t="s">
        <v>19</v>
      </c>
      <c r="J1188" t="s">
        <v>19</v>
      </c>
      <c r="K1188" t="s">
        <v>19</v>
      </c>
      <c r="L1188" t="s">
        <v>20</v>
      </c>
      <c r="M1188" t="s">
        <v>21</v>
      </c>
      <c r="N1188" s="2" t="s">
        <v>7287</v>
      </c>
    </row>
    <row r="1189" spans="1:14" ht="18" hidden="1" customHeight="1">
      <c r="A1189">
        <v>1188</v>
      </c>
      <c r="B1189" s="4" t="s">
        <v>6708</v>
      </c>
      <c r="C1189" t="s">
        <v>6709</v>
      </c>
      <c r="D1189" t="s">
        <v>8684</v>
      </c>
      <c r="E1189" s="4" t="s">
        <v>6710</v>
      </c>
      <c r="F1189" t="s">
        <v>5151</v>
      </c>
      <c r="G1189" t="s">
        <v>58</v>
      </c>
      <c r="H1189" t="s">
        <v>18</v>
      </c>
      <c r="I1189" t="s">
        <v>19</v>
      </c>
      <c r="J1189" t="s">
        <v>19</v>
      </c>
      <c r="K1189" t="s">
        <v>19</v>
      </c>
      <c r="L1189" t="s">
        <v>20</v>
      </c>
      <c r="M1189" t="s">
        <v>21</v>
      </c>
      <c r="N1189" s="2" t="s">
        <v>6711</v>
      </c>
    </row>
    <row r="1190" spans="1:14" ht="18" hidden="1" customHeight="1">
      <c r="A1190">
        <v>1189</v>
      </c>
      <c r="B1190" s="4" t="s">
        <v>866</v>
      </c>
      <c r="C1190" t="s">
        <v>8133</v>
      </c>
      <c r="D1190" t="s">
        <v>8684</v>
      </c>
      <c r="E1190" s="4" t="s">
        <v>8134</v>
      </c>
      <c r="F1190" t="s">
        <v>211</v>
      </c>
      <c r="G1190" t="s">
        <v>103</v>
      </c>
      <c r="H1190" t="s">
        <v>18</v>
      </c>
      <c r="I1190" t="s">
        <v>19</v>
      </c>
      <c r="J1190" t="s">
        <v>19</v>
      </c>
      <c r="K1190" t="s">
        <v>19</v>
      </c>
      <c r="L1190" t="s">
        <v>20</v>
      </c>
      <c r="M1190" t="s">
        <v>21</v>
      </c>
      <c r="N1190" s="2" t="s">
        <v>8135</v>
      </c>
    </row>
    <row r="1191" spans="1:14" ht="18" hidden="1" customHeight="1">
      <c r="A1191">
        <v>1190</v>
      </c>
      <c r="B1191" s="4" t="s">
        <v>866</v>
      </c>
      <c r="C1191" t="s">
        <v>115</v>
      </c>
      <c r="D1191" t="s">
        <v>8684</v>
      </c>
      <c r="E1191" s="4" t="s">
        <v>1613</v>
      </c>
      <c r="F1191" t="s">
        <v>1614</v>
      </c>
      <c r="G1191" t="s">
        <v>1352</v>
      </c>
      <c r="H1191" t="s">
        <v>18</v>
      </c>
      <c r="I1191" t="s">
        <v>19</v>
      </c>
      <c r="J1191" t="s">
        <v>19</v>
      </c>
      <c r="K1191" t="s">
        <v>19</v>
      </c>
      <c r="L1191" t="s">
        <v>20</v>
      </c>
      <c r="M1191" t="s">
        <v>21</v>
      </c>
      <c r="N1191" s="2" t="s">
        <v>1615</v>
      </c>
    </row>
    <row r="1192" spans="1:14" ht="18" hidden="1" customHeight="1">
      <c r="A1192">
        <v>1191</v>
      </c>
      <c r="B1192" s="4" t="s">
        <v>866</v>
      </c>
      <c r="C1192" t="s">
        <v>347</v>
      </c>
      <c r="D1192" t="s">
        <v>8684</v>
      </c>
      <c r="E1192" s="4" t="s">
        <v>1319</v>
      </c>
      <c r="F1192" t="s">
        <v>1320</v>
      </c>
      <c r="G1192" t="s">
        <v>870</v>
      </c>
      <c r="H1192" t="s">
        <v>18</v>
      </c>
      <c r="I1192" t="s">
        <v>19</v>
      </c>
      <c r="J1192" t="s">
        <v>19</v>
      </c>
      <c r="K1192" t="s">
        <v>19</v>
      </c>
      <c r="L1192" t="s">
        <v>20</v>
      </c>
      <c r="M1192" t="s">
        <v>21</v>
      </c>
      <c r="N1192" s="2" t="s">
        <v>1321</v>
      </c>
    </row>
    <row r="1193" spans="1:14" ht="18" hidden="1" customHeight="1">
      <c r="A1193">
        <v>1192</v>
      </c>
      <c r="B1193" s="4" t="s">
        <v>866</v>
      </c>
      <c r="C1193" t="s">
        <v>867</v>
      </c>
      <c r="D1193" t="s">
        <v>8684</v>
      </c>
      <c r="E1193" s="4" t="s">
        <v>868</v>
      </c>
      <c r="F1193" t="s">
        <v>869</v>
      </c>
      <c r="G1193" t="s">
        <v>870</v>
      </c>
      <c r="H1193" t="s">
        <v>18</v>
      </c>
      <c r="I1193" t="s">
        <v>19</v>
      </c>
      <c r="J1193" t="s">
        <v>19</v>
      </c>
      <c r="K1193" t="s">
        <v>19</v>
      </c>
      <c r="L1193" t="s">
        <v>20</v>
      </c>
      <c r="M1193" t="s">
        <v>21</v>
      </c>
      <c r="N1193" s="2" t="s">
        <v>871</v>
      </c>
    </row>
    <row r="1194" spans="1:14" ht="18" hidden="1" customHeight="1">
      <c r="A1194">
        <v>1193</v>
      </c>
      <c r="B1194" s="4" t="s">
        <v>2174</v>
      </c>
      <c r="C1194" t="s">
        <v>2796</v>
      </c>
      <c r="D1194" t="s">
        <v>8684</v>
      </c>
      <c r="E1194" s="4" t="s">
        <v>2797</v>
      </c>
      <c r="F1194" t="s">
        <v>2655</v>
      </c>
      <c r="G1194" t="s">
        <v>996</v>
      </c>
      <c r="H1194" t="s">
        <v>18</v>
      </c>
      <c r="I1194" t="s">
        <v>19</v>
      </c>
      <c r="J1194" t="s">
        <v>19</v>
      </c>
      <c r="K1194" t="s">
        <v>19</v>
      </c>
      <c r="L1194" t="s">
        <v>20</v>
      </c>
      <c r="M1194" t="s">
        <v>21</v>
      </c>
      <c r="N1194" s="2" t="s">
        <v>2798</v>
      </c>
    </row>
    <row r="1195" spans="1:14" ht="18" hidden="1" customHeight="1">
      <c r="A1195">
        <v>1194</v>
      </c>
      <c r="B1195" s="4" t="s">
        <v>2174</v>
      </c>
      <c r="C1195" t="s">
        <v>115</v>
      </c>
      <c r="D1195" t="s">
        <v>8684</v>
      </c>
      <c r="E1195" s="4" t="s">
        <v>2175</v>
      </c>
      <c r="F1195" t="s">
        <v>1614</v>
      </c>
      <c r="G1195" t="s">
        <v>1352</v>
      </c>
      <c r="H1195" t="s">
        <v>18</v>
      </c>
      <c r="I1195" t="s">
        <v>19</v>
      </c>
      <c r="J1195" t="s">
        <v>19</v>
      </c>
      <c r="K1195" t="s">
        <v>19</v>
      </c>
      <c r="L1195" t="s">
        <v>20</v>
      </c>
      <c r="M1195" t="s">
        <v>21</v>
      </c>
      <c r="N1195" s="2" t="s">
        <v>2176</v>
      </c>
    </row>
    <row r="1196" spans="1:14" ht="18" hidden="1" customHeight="1">
      <c r="A1196">
        <v>1195</v>
      </c>
      <c r="B1196" s="4" t="s">
        <v>2728</v>
      </c>
      <c r="C1196" t="s">
        <v>96</v>
      </c>
      <c r="D1196" t="s">
        <v>8684</v>
      </c>
      <c r="E1196" s="4" t="s">
        <v>3648</v>
      </c>
      <c r="F1196" t="s">
        <v>3524</v>
      </c>
      <c r="G1196" t="s">
        <v>1194</v>
      </c>
      <c r="H1196" t="s">
        <v>18</v>
      </c>
      <c r="I1196" t="s">
        <v>19</v>
      </c>
      <c r="J1196" t="s">
        <v>19</v>
      </c>
      <c r="K1196" t="s">
        <v>19</v>
      </c>
      <c r="L1196" t="s">
        <v>20</v>
      </c>
      <c r="M1196" t="s">
        <v>21</v>
      </c>
      <c r="N1196" s="2" t="s">
        <v>3649</v>
      </c>
    </row>
    <row r="1197" spans="1:14" ht="18" hidden="1" customHeight="1">
      <c r="A1197">
        <v>1196</v>
      </c>
      <c r="B1197" s="4" t="s">
        <v>2728</v>
      </c>
      <c r="C1197" t="s">
        <v>599</v>
      </c>
      <c r="D1197" t="s">
        <v>8684</v>
      </c>
      <c r="E1197" s="4" t="s">
        <v>2729</v>
      </c>
      <c r="F1197" t="s">
        <v>2655</v>
      </c>
      <c r="G1197" t="s">
        <v>996</v>
      </c>
      <c r="H1197" t="s">
        <v>18</v>
      </c>
      <c r="I1197" t="s">
        <v>19</v>
      </c>
      <c r="J1197" t="s">
        <v>19</v>
      </c>
      <c r="K1197" t="s">
        <v>19</v>
      </c>
      <c r="L1197" t="s">
        <v>20</v>
      </c>
      <c r="M1197" t="s">
        <v>21</v>
      </c>
      <c r="N1197" s="2" t="s">
        <v>2730</v>
      </c>
    </row>
    <row r="1198" spans="1:14" ht="18" hidden="1" customHeight="1">
      <c r="A1198">
        <v>1197</v>
      </c>
      <c r="B1198" s="4" t="s">
        <v>297</v>
      </c>
      <c r="C1198" t="s">
        <v>24</v>
      </c>
      <c r="D1198" t="s">
        <v>8684</v>
      </c>
      <c r="E1198" s="4" t="s">
        <v>572</v>
      </c>
      <c r="F1198" t="s">
        <v>107</v>
      </c>
      <c r="G1198" t="s">
        <v>58</v>
      </c>
      <c r="H1198" t="s">
        <v>18</v>
      </c>
      <c r="I1198" t="s">
        <v>19</v>
      </c>
      <c r="J1198" t="s">
        <v>19</v>
      </c>
      <c r="K1198" t="s">
        <v>19</v>
      </c>
      <c r="L1198" t="s">
        <v>20</v>
      </c>
      <c r="M1198" t="s">
        <v>21</v>
      </c>
      <c r="N1198" s="2" t="s">
        <v>573</v>
      </c>
    </row>
    <row r="1199" spans="1:14" ht="18" hidden="1" customHeight="1">
      <c r="A1199">
        <v>1198</v>
      </c>
      <c r="B1199" s="4" t="s">
        <v>297</v>
      </c>
      <c r="C1199" t="s">
        <v>298</v>
      </c>
      <c r="D1199" t="s">
        <v>8684</v>
      </c>
      <c r="E1199" s="4" t="s">
        <v>299</v>
      </c>
      <c r="F1199" t="s">
        <v>300</v>
      </c>
      <c r="G1199" t="s">
        <v>52</v>
      </c>
      <c r="H1199" t="s">
        <v>188</v>
      </c>
      <c r="I1199" t="s">
        <v>41</v>
      </c>
      <c r="J1199" t="s">
        <v>20</v>
      </c>
      <c r="K1199" t="s">
        <v>42</v>
      </c>
      <c r="L1199" t="s">
        <v>20</v>
      </c>
      <c r="M1199" t="s">
        <v>21</v>
      </c>
      <c r="N1199" s="2" t="s">
        <v>301</v>
      </c>
    </row>
    <row r="1200" spans="1:14" ht="18" hidden="1" customHeight="1">
      <c r="A1200">
        <v>1199</v>
      </c>
      <c r="B1200" s="4" t="s">
        <v>829</v>
      </c>
      <c r="C1200" t="s">
        <v>741</v>
      </c>
      <c r="D1200" t="s">
        <v>8684</v>
      </c>
      <c r="E1200" s="4" t="s">
        <v>830</v>
      </c>
      <c r="F1200" t="s">
        <v>250</v>
      </c>
      <c r="G1200" t="s">
        <v>52</v>
      </c>
      <c r="H1200" t="s">
        <v>18</v>
      </c>
      <c r="I1200" t="s">
        <v>19</v>
      </c>
      <c r="J1200" t="s">
        <v>19</v>
      </c>
      <c r="K1200" t="s">
        <v>19</v>
      </c>
      <c r="L1200" t="s">
        <v>20</v>
      </c>
      <c r="M1200" t="s">
        <v>21</v>
      </c>
      <c r="N1200" s="2" t="s">
        <v>831</v>
      </c>
    </row>
    <row r="1201" spans="1:14" ht="18" hidden="1" customHeight="1">
      <c r="A1201">
        <v>1200</v>
      </c>
      <c r="B1201" s="4" t="s">
        <v>7282</v>
      </c>
      <c r="C1201" t="s">
        <v>392</v>
      </c>
      <c r="D1201" t="s">
        <v>8684</v>
      </c>
      <c r="E1201" s="4" t="s">
        <v>8131</v>
      </c>
      <c r="F1201" t="s">
        <v>402</v>
      </c>
      <c r="G1201" t="s">
        <v>69</v>
      </c>
      <c r="H1201" t="s">
        <v>18</v>
      </c>
      <c r="I1201" t="s">
        <v>19</v>
      </c>
      <c r="J1201" t="s">
        <v>19</v>
      </c>
      <c r="K1201" t="s">
        <v>19</v>
      </c>
      <c r="L1201" t="s">
        <v>20</v>
      </c>
      <c r="M1201" t="s">
        <v>21</v>
      </c>
      <c r="N1201" s="2" t="s">
        <v>8132</v>
      </c>
    </row>
    <row r="1202" spans="1:14" ht="18" hidden="1" customHeight="1">
      <c r="A1202">
        <v>1201</v>
      </c>
      <c r="B1202" s="4" t="s">
        <v>7282</v>
      </c>
      <c r="C1202" t="s">
        <v>24</v>
      </c>
      <c r="D1202" t="s">
        <v>8684</v>
      </c>
      <c r="E1202" s="4" t="s">
        <v>7283</v>
      </c>
      <c r="F1202" t="s">
        <v>5151</v>
      </c>
      <c r="G1202" t="s">
        <v>58</v>
      </c>
      <c r="H1202" t="s">
        <v>18</v>
      </c>
      <c r="I1202" t="s">
        <v>19</v>
      </c>
      <c r="J1202" t="s">
        <v>19</v>
      </c>
      <c r="K1202" t="s">
        <v>19</v>
      </c>
      <c r="L1202" t="s">
        <v>20</v>
      </c>
      <c r="M1202" t="s">
        <v>21</v>
      </c>
      <c r="N1202" s="2" t="s">
        <v>7284</v>
      </c>
    </row>
    <row r="1203" spans="1:14" ht="18" hidden="1" customHeight="1">
      <c r="A1203">
        <v>1202</v>
      </c>
      <c r="B1203" s="4" t="s">
        <v>3211</v>
      </c>
      <c r="C1203" t="s">
        <v>599</v>
      </c>
      <c r="D1203" t="s">
        <v>8684</v>
      </c>
      <c r="E1203" s="4" t="s">
        <v>3212</v>
      </c>
      <c r="F1203" t="s">
        <v>2892</v>
      </c>
      <c r="G1203" t="s">
        <v>854</v>
      </c>
      <c r="H1203" t="s">
        <v>18</v>
      </c>
      <c r="I1203" t="s">
        <v>19</v>
      </c>
      <c r="J1203" t="s">
        <v>19</v>
      </c>
      <c r="K1203" t="s">
        <v>19</v>
      </c>
      <c r="L1203" t="s">
        <v>20</v>
      </c>
      <c r="M1203" t="s">
        <v>21</v>
      </c>
      <c r="N1203" s="2" t="s">
        <v>3213</v>
      </c>
    </row>
    <row r="1204" spans="1:14" ht="18" hidden="1" customHeight="1">
      <c r="A1204">
        <v>1203</v>
      </c>
      <c r="B1204" s="4" t="s">
        <v>1608</v>
      </c>
      <c r="C1204" t="s">
        <v>668</v>
      </c>
      <c r="D1204" t="s">
        <v>8684</v>
      </c>
      <c r="E1204" s="4" t="s">
        <v>8129</v>
      </c>
      <c r="F1204" t="s">
        <v>77</v>
      </c>
      <c r="G1204" t="s">
        <v>58</v>
      </c>
      <c r="H1204" t="s">
        <v>18</v>
      </c>
      <c r="I1204" t="s">
        <v>19</v>
      </c>
      <c r="J1204" t="s">
        <v>19</v>
      </c>
      <c r="K1204" t="s">
        <v>19</v>
      </c>
      <c r="L1204" t="s">
        <v>20</v>
      </c>
      <c r="M1204" t="s">
        <v>21</v>
      </c>
      <c r="N1204" s="2" t="s">
        <v>8130</v>
      </c>
    </row>
    <row r="1205" spans="1:14" ht="18" hidden="1" customHeight="1">
      <c r="A1205">
        <v>1204</v>
      </c>
      <c r="B1205" s="4" t="s">
        <v>1608</v>
      </c>
      <c r="C1205" t="s">
        <v>6705</v>
      </c>
      <c r="D1205" t="s">
        <v>8684</v>
      </c>
      <c r="E1205" s="4" t="s">
        <v>6706</v>
      </c>
      <c r="F1205" t="s">
        <v>5151</v>
      </c>
      <c r="G1205" t="s">
        <v>58</v>
      </c>
      <c r="H1205" t="s">
        <v>18</v>
      </c>
      <c r="I1205" t="s">
        <v>19</v>
      </c>
      <c r="J1205" t="s">
        <v>19</v>
      </c>
      <c r="K1205" t="s">
        <v>19</v>
      </c>
      <c r="L1205" t="s">
        <v>20</v>
      </c>
      <c r="M1205" t="s">
        <v>21</v>
      </c>
      <c r="N1205" s="2" t="s">
        <v>6707</v>
      </c>
    </row>
    <row r="1206" spans="1:14" ht="18" hidden="1" customHeight="1">
      <c r="A1206">
        <v>1205</v>
      </c>
      <c r="B1206" s="4" t="s">
        <v>1608</v>
      </c>
      <c r="C1206" t="s">
        <v>4966</v>
      </c>
      <c r="D1206" t="s">
        <v>8684</v>
      </c>
      <c r="E1206" s="4" t="s">
        <v>6097</v>
      </c>
      <c r="F1206" t="s">
        <v>5151</v>
      </c>
      <c r="G1206" t="s">
        <v>58</v>
      </c>
      <c r="H1206" t="s">
        <v>18</v>
      </c>
      <c r="I1206" t="s">
        <v>19</v>
      </c>
      <c r="J1206" t="s">
        <v>19</v>
      </c>
      <c r="K1206" t="s">
        <v>19</v>
      </c>
      <c r="L1206" t="s">
        <v>20</v>
      </c>
      <c r="M1206" t="s">
        <v>21</v>
      </c>
      <c r="N1206" s="2" t="s">
        <v>6098</v>
      </c>
    </row>
    <row r="1207" spans="1:14" ht="18" hidden="1" customHeight="1">
      <c r="A1207">
        <v>1206</v>
      </c>
      <c r="B1207" s="4" t="s">
        <v>1608</v>
      </c>
      <c r="C1207" t="s">
        <v>5534</v>
      </c>
      <c r="D1207" t="s">
        <v>8684</v>
      </c>
      <c r="E1207" s="4" t="s">
        <v>5535</v>
      </c>
      <c r="F1207" t="s">
        <v>5151</v>
      </c>
      <c r="G1207" t="s">
        <v>58</v>
      </c>
      <c r="H1207" t="s">
        <v>18</v>
      </c>
      <c r="I1207" t="s">
        <v>19</v>
      </c>
      <c r="J1207" t="s">
        <v>19</v>
      </c>
      <c r="K1207" t="s">
        <v>19</v>
      </c>
      <c r="L1207" t="s">
        <v>20</v>
      </c>
      <c r="M1207" t="s">
        <v>21</v>
      </c>
      <c r="N1207" s="2" t="s">
        <v>5536</v>
      </c>
    </row>
    <row r="1208" spans="1:14" ht="18" hidden="1" customHeight="1">
      <c r="A1208">
        <v>1207</v>
      </c>
      <c r="B1208" s="4" t="s">
        <v>1608</v>
      </c>
      <c r="C1208" t="s">
        <v>4107</v>
      </c>
      <c r="D1208" t="s">
        <v>8684</v>
      </c>
      <c r="E1208" s="4" t="s">
        <v>4108</v>
      </c>
      <c r="F1208" t="s">
        <v>3524</v>
      </c>
      <c r="G1208" t="s">
        <v>1194</v>
      </c>
      <c r="H1208" t="s">
        <v>18</v>
      </c>
      <c r="I1208" t="s">
        <v>19</v>
      </c>
      <c r="J1208" t="s">
        <v>19</v>
      </c>
      <c r="K1208" t="s">
        <v>19</v>
      </c>
      <c r="L1208" t="s">
        <v>20</v>
      </c>
      <c r="M1208" t="s">
        <v>21</v>
      </c>
      <c r="N1208" s="2" t="s">
        <v>4109</v>
      </c>
    </row>
    <row r="1209" spans="1:14" ht="18" hidden="1" customHeight="1">
      <c r="A1209">
        <v>1208</v>
      </c>
      <c r="B1209" s="4" t="s">
        <v>1608</v>
      </c>
      <c r="C1209" t="s">
        <v>1609</v>
      </c>
      <c r="D1209" t="s">
        <v>8684</v>
      </c>
      <c r="E1209" s="4" t="s">
        <v>1610</v>
      </c>
      <c r="F1209" t="s">
        <v>1611</v>
      </c>
      <c r="G1209" t="s">
        <v>864</v>
      </c>
      <c r="H1209" t="s">
        <v>18</v>
      </c>
      <c r="I1209" t="s">
        <v>19</v>
      </c>
      <c r="J1209" t="s">
        <v>19</v>
      </c>
      <c r="K1209" t="s">
        <v>19</v>
      </c>
      <c r="L1209" t="s">
        <v>20</v>
      </c>
      <c r="M1209" t="s">
        <v>21</v>
      </c>
      <c r="N1209" s="2" t="s">
        <v>1612</v>
      </c>
    </row>
    <row r="1210" spans="1:14" ht="18" hidden="1" customHeight="1">
      <c r="A1210">
        <v>1209</v>
      </c>
      <c r="B1210" s="4" t="s">
        <v>3645</v>
      </c>
      <c r="C1210" t="s">
        <v>5110</v>
      </c>
      <c r="D1210" t="s">
        <v>8684</v>
      </c>
      <c r="E1210" s="4" t="s">
        <v>8127</v>
      </c>
      <c r="F1210" t="s">
        <v>402</v>
      </c>
      <c r="G1210" t="s">
        <v>69</v>
      </c>
      <c r="H1210" t="s">
        <v>18</v>
      </c>
      <c r="I1210" t="s">
        <v>19</v>
      </c>
      <c r="J1210" t="s">
        <v>19</v>
      </c>
      <c r="K1210" t="s">
        <v>19</v>
      </c>
      <c r="L1210" t="s">
        <v>20</v>
      </c>
      <c r="M1210" t="s">
        <v>21</v>
      </c>
      <c r="N1210" s="2" t="s">
        <v>8128</v>
      </c>
    </row>
    <row r="1211" spans="1:14" ht="18" hidden="1" customHeight="1">
      <c r="A1211">
        <v>1210</v>
      </c>
      <c r="B1211" s="4" t="s">
        <v>3645</v>
      </c>
      <c r="C1211" t="s">
        <v>24</v>
      </c>
      <c r="D1211" t="s">
        <v>8684</v>
      </c>
      <c r="E1211" s="4" t="s">
        <v>7280</v>
      </c>
      <c r="F1211" t="s">
        <v>5151</v>
      </c>
      <c r="G1211" t="s">
        <v>58</v>
      </c>
      <c r="H1211" t="s">
        <v>18</v>
      </c>
      <c r="I1211" t="s">
        <v>19</v>
      </c>
      <c r="J1211" t="s">
        <v>19</v>
      </c>
      <c r="K1211" t="s">
        <v>19</v>
      </c>
      <c r="L1211" t="s">
        <v>20</v>
      </c>
      <c r="M1211" t="s">
        <v>21</v>
      </c>
      <c r="N1211" s="2" t="s">
        <v>7281</v>
      </c>
    </row>
    <row r="1212" spans="1:14" ht="18" hidden="1" customHeight="1">
      <c r="A1212">
        <v>1211</v>
      </c>
      <c r="B1212" s="4" t="s">
        <v>3645</v>
      </c>
      <c r="C1212" t="s">
        <v>96</v>
      </c>
      <c r="D1212" t="s">
        <v>8684</v>
      </c>
      <c r="E1212" s="4" t="s">
        <v>3646</v>
      </c>
      <c r="F1212" t="s">
        <v>3524</v>
      </c>
      <c r="G1212" t="s">
        <v>1194</v>
      </c>
      <c r="H1212" t="s">
        <v>18</v>
      </c>
      <c r="I1212" t="s">
        <v>19</v>
      </c>
      <c r="J1212" t="s">
        <v>19</v>
      </c>
      <c r="K1212" t="s">
        <v>19</v>
      </c>
      <c r="L1212" t="s">
        <v>20</v>
      </c>
      <c r="M1212" t="s">
        <v>21</v>
      </c>
      <c r="N1212" s="2" t="s">
        <v>3647</v>
      </c>
    </row>
    <row r="1213" spans="1:14" ht="18" hidden="1" customHeight="1">
      <c r="A1213">
        <v>1212</v>
      </c>
      <c r="B1213" s="4" t="s">
        <v>3980</v>
      </c>
      <c r="C1213" t="s">
        <v>24</v>
      </c>
      <c r="D1213" t="s">
        <v>8684</v>
      </c>
      <c r="E1213" s="4" t="s">
        <v>6095</v>
      </c>
      <c r="F1213" t="s">
        <v>5151</v>
      </c>
      <c r="G1213" t="s">
        <v>58</v>
      </c>
      <c r="H1213" t="s">
        <v>18</v>
      </c>
      <c r="I1213" t="s">
        <v>19</v>
      </c>
      <c r="J1213" t="s">
        <v>19</v>
      </c>
      <c r="K1213" t="s">
        <v>19</v>
      </c>
      <c r="L1213" t="s">
        <v>20</v>
      </c>
      <c r="M1213" t="s">
        <v>21</v>
      </c>
      <c r="N1213" s="2" t="s">
        <v>6096</v>
      </c>
    </row>
    <row r="1214" spans="1:14" ht="18" hidden="1" customHeight="1">
      <c r="A1214">
        <v>1213</v>
      </c>
      <c r="B1214" s="4" t="s">
        <v>3980</v>
      </c>
      <c r="C1214" t="s">
        <v>96</v>
      </c>
      <c r="D1214" t="s">
        <v>8684</v>
      </c>
      <c r="E1214" s="4" t="s">
        <v>3981</v>
      </c>
      <c r="F1214" t="s">
        <v>3524</v>
      </c>
      <c r="G1214" t="s">
        <v>1194</v>
      </c>
      <c r="H1214" t="s">
        <v>18</v>
      </c>
      <c r="I1214" t="s">
        <v>19</v>
      </c>
      <c r="J1214" t="s">
        <v>19</v>
      </c>
      <c r="K1214" t="s">
        <v>19</v>
      </c>
      <c r="L1214" t="s">
        <v>20</v>
      </c>
      <c r="M1214" t="s">
        <v>21</v>
      </c>
      <c r="N1214" s="2" t="s">
        <v>3982</v>
      </c>
    </row>
    <row r="1215" spans="1:14" ht="18" hidden="1" customHeight="1">
      <c r="A1215">
        <v>1214</v>
      </c>
      <c r="B1215" s="4" t="s">
        <v>569</v>
      </c>
      <c r="C1215" t="s">
        <v>24</v>
      </c>
      <c r="D1215" t="s">
        <v>8684</v>
      </c>
      <c r="E1215" s="4" t="s">
        <v>570</v>
      </c>
      <c r="F1215" t="s">
        <v>160</v>
      </c>
      <c r="G1215" t="s">
        <v>58</v>
      </c>
      <c r="H1215" t="s">
        <v>18</v>
      </c>
      <c r="I1215" t="s">
        <v>19</v>
      </c>
      <c r="J1215" t="s">
        <v>19</v>
      </c>
      <c r="K1215" t="s">
        <v>19</v>
      </c>
      <c r="L1215" t="s">
        <v>20</v>
      </c>
      <c r="M1215" t="s">
        <v>21</v>
      </c>
      <c r="N1215" s="2" t="s">
        <v>571</v>
      </c>
    </row>
    <row r="1216" spans="1:14" ht="18" hidden="1" customHeight="1">
      <c r="A1216">
        <v>1215</v>
      </c>
      <c r="B1216" s="4" t="s">
        <v>3353</v>
      </c>
      <c r="C1216" t="s">
        <v>599</v>
      </c>
      <c r="D1216" t="s">
        <v>8684</v>
      </c>
      <c r="E1216" s="4" t="s">
        <v>8125</v>
      </c>
      <c r="F1216" t="s">
        <v>16</v>
      </c>
      <c r="G1216" t="s">
        <v>17</v>
      </c>
      <c r="H1216" t="s">
        <v>188</v>
      </c>
      <c r="I1216" t="s">
        <v>41</v>
      </c>
      <c r="J1216" t="s">
        <v>20</v>
      </c>
      <c r="K1216" t="s">
        <v>42</v>
      </c>
      <c r="L1216" t="s">
        <v>20</v>
      </c>
      <c r="M1216" t="s">
        <v>21</v>
      </c>
      <c r="N1216" s="2" t="s">
        <v>8126</v>
      </c>
    </row>
    <row r="1217" spans="1:14" ht="18" hidden="1" customHeight="1">
      <c r="A1217">
        <v>1216</v>
      </c>
      <c r="B1217" s="4" t="s">
        <v>3353</v>
      </c>
      <c r="C1217" t="s">
        <v>96</v>
      </c>
      <c r="D1217" t="s">
        <v>8684</v>
      </c>
      <c r="E1217" s="4" t="s">
        <v>3643</v>
      </c>
      <c r="F1217" t="s">
        <v>3524</v>
      </c>
      <c r="G1217" t="s">
        <v>1194</v>
      </c>
      <c r="H1217" t="s">
        <v>18</v>
      </c>
      <c r="I1217" t="s">
        <v>19</v>
      </c>
      <c r="J1217" t="s">
        <v>19</v>
      </c>
      <c r="K1217" t="s">
        <v>19</v>
      </c>
      <c r="L1217" t="s">
        <v>20</v>
      </c>
      <c r="M1217" t="s">
        <v>21</v>
      </c>
      <c r="N1217" s="2" t="s">
        <v>3644</v>
      </c>
    </row>
    <row r="1218" spans="1:14" ht="18" hidden="1" customHeight="1">
      <c r="A1218">
        <v>1217</v>
      </c>
      <c r="B1218" s="4" t="s">
        <v>3353</v>
      </c>
      <c r="C1218" t="s">
        <v>2709</v>
      </c>
      <c r="D1218" t="s">
        <v>8684</v>
      </c>
      <c r="E1218" s="4" t="s">
        <v>3354</v>
      </c>
      <c r="F1218" t="s">
        <v>2892</v>
      </c>
      <c r="G1218" t="s">
        <v>854</v>
      </c>
      <c r="H1218" t="s">
        <v>18</v>
      </c>
      <c r="I1218" t="s">
        <v>19</v>
      </c>
      <c r="J1218" t="s">
        <v>19</v>
      </c>
      <c r="K1218" t="s">
        <v>19</v>
      </c>
      <c r="L1218" t="s">
        <v>20</v>
      </c>
      <c r="M1218" t="s">
        <v>21</v>
      </c>
      <c r="N1218" s="2" t="s">
        <v>3355</v>
      </c>
    </row>
    <row r="1219" spans="1:14" ht="18" hidden="1" customHeight="1">
      <c r="A1219">
        <v>1218</v>
      </c>
      <c r="B1219" s="4" t="s">
        <v>2171</v>
      </c>
      <c r="C1219" t="s">
        <v>668</v>
      </c>
      <c r="D1219" t="s">
        <v>8684</v>
      </c>
      <c r="E1219" s="4" t="s">
        <v>8123</v>
      </c>
      <c r="F1219" t="s">
        <v>77</v>
      </c>
      <c r="G1219" t="s">
        <v>58</v>
      </c>
      <c r="H1219" t="s">
        <v>18</v>
      </c>
      <c r="I1219" t="s">
        <v>19</v>
      </c>
      <c r="J1219" t="s">
        <v>19</v>
      </c>
      <c r="K1219" t="s">
        <v>19</v>
      </c>
      <c r="L1219" t="s">
        <v>20</v>
      </c>
      <c r="M1219" t="s">
        <v>21</v>
      </c>
      <c r="N1219" s="2" t="s">
        <v>8124</v>
      </c>
    </row>
    <row r="1220" spans="1:14" ht="18" hidden="1" customHeight="1">
      <c r="A1220">
        <v>1219</v>
      </c>
      <c r="B1220" s="4" t="s">
        <v>2171</v>
      </c>
      <c r="C1220" t="s">
        <v>4387</v>
      </c>
      <c r="D1220" t="s">
        <v>8684</v>
      </c>
      <c r="E1220" s="4" t="s">
        <v>4730</v>
      </c>
      <c r="F1220" t="s">
        <v>4708</v>
      </c>
      <c r="G1220" t="s">
        <v>1159</v>
      </c>
      <c r="H1220" t="s">
        <v>18</v>
      </c>
      <c r="I1220" t="s">
        <v>19</v>
      </c>
      <c r="J1220" t="s">
        <v>19</v>
      </c>
      <c r="K1220" t="s">
        <v>19</v>
      </c>
      <c r="L1220" t="s">
        <v>20</v>
      </c>
      <c r="M1220" t="s">
        <v>21</v>
      </c>
      <c r="N1220" s="2" t="s">
        <v>4731</v>
      </c>
    </row>
    <row r="1221" spans="1:14" ht="18" hidden="1" customHeight="1">
      <c r="A1221">
        <v>1220</v>
      </c>
      <c r="B1221" s="4" t="s">
        <v>2171</v>
      </c>
      <c r="C1221" t="s">
        <v>96</v>
      </c>
      <c r="D1221" t="s">
        <v>8684</v>
      </c>
      <c r="E1221" s="4" t="s">
        <v>2509</v>
      </c>
      <c r="F1221" t="s">
        <v>77</v>
      </c>
      <c r="G1221" t="s">
        <v>2373</v>
      </c>
      <c r="H1221" t="s">
        <v>18</v>
      </c>
      <c r="I1221" t="s">
        <v>19</v>
      </c>
      <c r="J1221" t="s">
        <v>19</v>
      </c>
      <c r="K1221" t="s">
        <v>19</v>
      </c>
      <c r="L1221" t="s">
        <v>20</v>
      </c>
      <c r="M1221" t="s">
        <v>21</v>
      </c>
      <c r="N1221" s="2" t="s">
        <v>2510</v>
      </c>
    </row>
    <row r="1222" spans="1:14" ht="18" hidden="1" customHeight="1">
      <c r="A1222">
        <v>1221</v>
      </c>
      <c r="B1222" s="4" t="s">
        <v>2171</v>
      </c>
      <c r="C1222" t="s">
        <v>599</v>
      </c>
      <c r="D1222" t="s">
        <v>8684</v>
      </c>
      <c r="E1222" s="4" t="s">
        <v>2458</v>
      </c>
      <c r="F1222" t="s">
        <v>77</v>
      </c>
      <c r="G1222" t="s">
        <v>2373</v>
      </c>
      <c r="H1222" t="s">
        <v>18</v>
      </c>
      <c r="I1222" t="s">
        <v>19</v>
      </c>
      <c r="J1222" t="s">
        <v>19</v>
      </c>
      <c r="K1222" t="s">
        <v>19</v>
      </c>
      <c r="L1222" t="s">
        <v>20</v>
      </c>
      <c r="M1222" t="s">
        <v>21</v>
      </c>
      <c r="N1222" s="2" t="s">
        <v>2459</v>
      </c>
    </row>
    <row r="1223" spans="1:14" ht="18" hidden="1" customHeight="1">
      <c r="A1223">
        <v>1222</v>
      </c>
      <c r="B1223" s="4" t="s">
        <v>2171</v>
      </c>
      <c r="C1223" t="s">
        <v>1228</v>
      </c>
      <c r="D1223" t="s">
        <v>8684</v>
      </c>
      <c r="E1223" s="4" t="s">
        <v>2172</v>
      </c>
      <c r="F1223" t="s">
        <v>73</v>
      </c>
      <c r="G1223" t="s">
        <v>58</v>
      </c>
      <c r="H1223" t="s">
        <v>18</v>
      </c>
      <c r="I1223" t="s">
        <v>19</v>
      </c>
      <c r="J1223" t="s">
        <v>19</v>
      </c>
      <c r="K1223" t="s">
        <v>19</v>
      </c>
      <c r="L1223" t="s">
        <v>20</v>
      </c>
      <c r="M1223" t="s">
        <v>21</v>
      </c>
      <c r="N1223" s="2" t="s">
        <v>2173</v>
      </c>
    </row>
    <row r="1224" spans="1:14" ht="18" hidden="1" customHeight="1">
      <c r="A1224">
        <v>1223</v>
      </c>
      <c r="B1224" s="4" t="s">
        <v>1884</v>
      </c>
      <c r="C1224" t="s">
        <v>538</v>
      </c>
      <c r="D1224" t="s">
        <v>8684</v>
      </c>
      <c r="E1224" s="4" t="s">
        <v>1885</v>
      </c>
      <c r="F1224" t="s">
        <v>1806</v>
      </c>
      <c r="G1224" t="s">
        <v>58</v>
      </c>
      <c r="H1224" t="s">
        <v>18</v>
      </c>
      <c r="I1224" t="s">
        <v>19</v>
      </c>
      <c r="J1224" t="s">
        <v>19</v>
      </c>
      <c r="K1224" t="s">
        <v>19</v>
      </c>
      <c r="L1224" t="s">
        <v>20</v>
      </c>
      <c r="M1224" t="s">
        <v>21</v>
      </c>
      <c r="N1224" s="2" t="s">
        <v>1886</v>
      </c>
    </row>
    <row r="1225" spans="1:14" ht="18" hidden="1" customHeight="1">
      <c r="A1225">
        <v>1224</v>
      </c>
      <c r="B1225" s="4" t="s">
        <v>293</v>
      </c>
      <c r="C1225" t="s">
        <v>24</v>
      </c>
      <c r="D1225" t="s">
        <v>8684</v>
      </c>
      <c r="E1225" s="4" t="s">
        <v>294</v>
      </c>
      <c r="F1225" t="s">
        <v>295</v>
      </c>
      <c r="G1225" t="s">
        <v>103</v>
      </c>
      <c r="H1225" t="s">
        <v>18</v>
      </c>
      <c r="I1225" t="s">
        <v>19</v>
      </c>
      <c r="J1225" t="s">
        <v>19</v>
      </c>
      <c r="K1225" t="s">
        <v>19</v>
      </c>
      <c r="L1225" t="s">
        <v>20</v>
      </c>
      <c r="M1225" t="s">
        <v>21</v>
      </c>
      <c r="N1225" s="2" t="s">
        <v>296</v>
      </c>
    </row>
    <row r="1226" spans="1:14" ht="18" hidden="1" customHeight="1">
      <c r="A1226">
        <v>1225</v>
      </c>
      <c r="B1226" s="4" t="s">
        <v>6092</v>
      </c>
      <c r="C1226" t="s">
        <v>24</v>
      </c>
      <c r="D1226" t="s">
        <v>8684</v>
      </c>
      <c r="E1226" s="4" t="s">
        <v>6093</v>
      </c>
      <c r="F1226" t="s">
        <v>5151</v>
      </c>
      <c r="G1226" t="s">
        <v>58</v>
      </c>
      <c r="H1226" t="s">
        <v>18</v>
      </c>
      <c r="I1226" t="s">
        <v>19</v>
      </c>
      <c r="J1226" t="s">
        <v>19</v>
      </c>
      <c r="K1226" t="s">
        <v>19</v>
      </c>
      <c r="L1226" t="s">
        <v>20</v>
      </c>
      <c r="M1226" t="s">
        <v>21</v>
      </c>
      <c r="N1226" s="2" t="s">
        <v>6094</v>
      </c>
    </row>
    <row r="1227" spans="1:14" ht="18" hidden="1" customHeight="1">
      <c r="A1227">
        <v>1226</v>
      </c>
      <c r="B1227" s="4" t="s">
        <v>1316</v>
      </c>
      <c r="C1227" t="s">
        <v>134</v>
      </c>
      <c r="D1227" t="s">
        <v>8684</v>
      </c>
      <c r="E1227" s="4" t="s">
        <v>1317</v>
      </c>
      <c r="F1227" t="s">
        <v>1128</v>
      </c>
      <c r="G1227" t="s">
        <v>58</v>
      </c>
      <c r="H1227" t="s">
        <v>18</v>
      </c>
      <c r="I1227" t="s">
        <v>19</v>
      </c>
      <c r="J1227" t="s">
        <v>19</v>
      </c>
      <c r="K1227" t="s">
        <v>19</v>
      </c>
      <c r="L1227" t="s">
        <v>20</v>
      </c>
      <c r="M1227" t="s">
        <v>21</v>
      </c>
      <c r="N1227" s="2" t="s">
        <v>1318</v>
      </c>
    </row>
    <row r="1228" spans="1:14" ht="18" hidden="1" customHeight="1">
      <c r="A1228">
        <v>1227</v>
      </c>
      <c r="B1228" s="4" t="s">
        <v>3350</v>
      </c>
      <c r="C1228" t="s">
        <v>96</v>
      </c>
      <c r="D1228" t="s">
        <v>8684</v>
      </c>
      <c r="E1228" s="4" t="s">
        <v>8121</v>
      </c>
      <c r="F1228" t="s">
        <v>402</v>
      </c>
      <c r="G1228" t="s">
        <v>69</v>
      </c>
      <c r="H1228" t="s">
        <v>718</v>
      </c>
      <c r="I1228" t="s">
        <v>41</v>
      </c>
      <c r="J1228" t="s">
        <v>20</v>
      </c>
      <c r="K1228" t="s">
        <v>42</v>
      </c>
      <c r="L1228" t="s">
        <v>20</v>
      </c>
      <c r="M1228" t="s">
        <v>21</v>
      </c>
      <c r="N1228" s="2" t="s">
        <v>8122</v>
      </c>
    </row>
    <row r="1229" spans="1:14" ht="18" hidden="1" customHeight="1">
      <c r="A1229">
        <v>1228</v>
      </c>
      <c r="B1229" s="4" t="s">
        <v>3350</v>
      </c>
      <c r="C1229" t="s">
        <v>3977</v>
      </c>
      <c r="D1229" t="s">
        <v>8684</v>
      </c>
      <c r="E1229" s="4" t="s">
        <v>3978</v>
      </c>
      <c r="F1229" t="s">
        <v>3524</v>
      </c>
      <c r="G1229" t="s">
        <v>1194</v>
      </c>
      <c r="H1229" t="s">
        <v>18</v>
      </c>
      <c r="I1229" t="s">
        <v>19</v>
      </c>
      <c r="J1229" t="s">
        <v>19</v>
      </c>
      <c r="K1229" t="s">
        <v>19</v>
      </c>
      <c r="L1229" t="s">
        <v>20</v>
      </c>
      <c r="M1229" t="s">
        <v>21</v>
      </c>
      <c r="N1229" s="2" t="s">
        <v>3979</v>
      </c>
    </row>
    <row r="1230" spans="1:14" ht="18" hidden="1" customHeight="1">
      <c r="A1230">
        <v>1229</v>
      </c>
      <c r="B1230" s="4" t="s">
        <v>3350</v>
      </c>
      <c r="C1230" t="s">
        <v>599</v>
      </c>
      <c r="D1230" t="s">
        <v>8684</v>
      </c>
      <c r="E1230" s="4" t="s">
        <v>3351</v>
      </c>
      <c r="F1230" t="s">
        <v>2892</v>
      </c>
      <c r="G1230" t="s">
        <v>854</v>
      </c>
      <c r="H1230" t="s">
        <v>18</v>
      </c>
      <c r="I1230" t="s">
        <v>19</v>
      </c>
      <c r="J1230" t="s">
        <v>19</v>
      </c>
      <c r="K1230" t="s">
        <v>19</v>
      </c>
      <c r="L1230" t="s">
        <v>20</v>
      </c>
      <c r="M1230" t="s">
        <v>21</v>
      </c>
      <c r="N1230" s="2" t="s">
        <v>3352</v>
      </c>
    </row>
    <row r="1231" spans="1:14" ht="18" hidden="1" customHeight="1">
      <c r="A1231">
        <v>1230</v>
      </c>
      <c r="B1231" s="4" t="s">
        <v>2967</v>
      </c>
      <c r="C1231" t="s">
        <v>3977</v>
      </c>
      <c r="D1231" t="s">
        <v>8684</v>
      </c>
      <c r="E1231" s="4" t="s">
        <v>8119</v>
      </c>
      <c r="F1231" t="s">
        <v>402</v>
      </c>
      <c r="G1231" t="s">
        <v>69</v>
      </c>
      <c r="H1231" t="s">
        <v>18</v>
      </c>
      <c r="I1231" t="s">
        <v>19</v>
      </c>
      <c r="J1231" t="s">
        <v>19</v>
      </c>
      <c r="K1231" t="s">
        <v>19</v>
      </c>
      <c r="L1231" t="s">
        <v>20</v>
      </c>
      <c r="M1231" t="s">
        <v>21</v>
      </c>
      <c r="N1231" s="2" t="s">
        <v>8120</v>
      </c>
    </row>
    <row r="1232" spans="1:14" ht="18" hidden="1" customHeight="1">
      <c r="A1232">
        <v>1231</v>
      </c>
      <c r="B1232" s="4" t="s">
        <v>2967</v>
      </c>
      <c r="C1232" t="s">
        <v>96</v>
      </c>
      <c r="D1232" t="s">
        <v>8684</v>
      </c>
      <c r="E1232" s="4" t="s">
        <v>3822</v>
      </c>
      <c r="F1232" t="s">
        <v>3524</v>
      </c>
      <c r="G1232" t="s">
        <v>1194</v>
      </c>
      <c r="H1232" t="s">
        <v>18</v>
      </c>
      <c r="I1232" t="s">
        <v>19</v>
      </c>
      <c r="J1232" t="s">
        <v>19</v>
      </c>
      <c r="K1232" t="s">
        <v>19</v>
      </c>
      <c r="L1232" t="s">
        <v>20</v>
      </c>
      <c r="M1232" t="s">
        <v>21</v>
      </c>
      <c r="N1232" s="2" t="s">
        <v>3823</v>
      </c>
    </row>
    <row r="1233" spans="1:14" ht="18" hidden="1" customHeight="1">
      <c r="A1233">
        <v>1232</v>
      </c>
      <c r="B1233" s="4" t="s">
        <v>2967</v>
      </c>
      <c r="C1233" t="s">
        <v>599</v>
      </c>
      <c r="D1233" t="s">
        <v>8684</v>
      </c>
      <c r="E1233" s="4" t="s">
        <v>2968</v>
      </c>
      <c r="F1233" t="s">
        <v>2892</v>
      </c>
      <c r="G1233" t="s">
        <v>854</v>
      </c>
      <c r="H1233" t="s">
        <v>18</v>
      </c>
      <c r="I1233" t="s">
        <v>19</v>
      </c>
      <c r="J1233" t="s">
        <v>19</v>
      </c>
      <c r="K1233" t="s">
        <v>19</v>
      </c>
      <c r="L1233" t="s">
        <v>20</v>
      </c>
      <c r="M1233" t="s">
        <v>21</v>
      </c>
      <c r="N1233" s="2" t="s">
        <v>2969</v>
      </c>
    </row>
    <row r="1234" spans="1:14" ht="18" hidden="1" customHeight="1">
      <c r="A1234">
        <v>1233</v>
      </c>
      <c r="B1234" s="4" t="s">
        <v>2793</v>
      </c>
      <c r="C1234" t="s">
        <v>24</v>
      </c>
      <c r="D1234" t="s">
        <v>8684</v>
      </c>
      <c r="E1234" s="4" t="s">
        <v>6090</v>
      </c>
      <c r="F1234" t="s">
        <v>5151</v>
      </c>
      <c r="G1234" t="s">
        <v>58</v>
      </c>
      <c r="H1234" t="s">
        <v>18</v>
      </c>
      <c r="I1234" t="s">
        <v>19</v>
      </c>
      <c r="J1234" t="s">
        <v>19</v>
      </c>
      <c r="K1234" t="s">
        <v>19</v>
      </c>
      <c r="L1234" t="s">
        <v>20</v>
      </c>
      <c r="M1234" t="s">
        <v>21</v>
      </c>
      <c r="N1234" s="2" t="s">
        <v>6091</v>
      </c>
    </row>
    <row r="1235" spans="1:14" ht="18" hidden="1" customHeight="1">
      <c r="A1235">
        <v>1234</v>
      </c>
      <c r="B1235" s="4" t="s">
        <v>2793</v>
      </c>
      <c r="C1235" t="s">
        <v>96</v>
      </c>
      <c r="D1235" t="s">
        <v>8684</v>
      </c>
      <c r="E1235" s="4" t="s">
        <v>4105</v>
      </c>
      <c r="F1235" t="s">
        <v>3524</v>
      </c>
      <c r="G1235" t="s">
        <v>1194</v>
      </c>
      <c r="H1235" t="s">
        <v>18</v>
      </c>
      <c r="I1235" t="s">
        <v>19</v>
      </c>
      <c r="J1235" t="s">
        <v>19</v>
      </c>
      <c r="K1235" t="s">
        <v>19</v>
      </c>
      <c r="L1235" t="s">
        <v>20</v>
      </c>
      <c r="M1235" t="s">
        <v>21</v>
      </c>
      <c r="N1235" s="2" t="s">
        <v>4106</v>
      </c>
    </row>
    <row r="1236" spans="1:14" ht="18" hidden="1" customHeight="1">
      <c r="A1236">
        <v>1235</v>
      </c>
      <c r="B1236" s="4" t="s">
        <v>2793</v>
      </c>
      <c r="C1236" t="s">
        <v>599</v>
      </c>
      <c r="D1236" t="s">
        <v>8684</v>
      </c>
      <c r="E1236" s="4" t="s">
        <v>2794</v>
      </c>
      <c r="F1236" t="s">
        <v>2655</v>
      </c>
      <c r="G1236" t="s">
        <v>996</v>
      </c>
      <c r="H1236" t="s">
        <v>18</v>
      </c>
      <c r="I1236" t="s">
        <v>19</v>
      </c>
      <c r="J1236" t="s">
        <v>19</v>
      </c>
      <c r="K1236" t="s">
        <v>19</v>
      </c>
      <c r="L1236" t="s">
        <v>20</v>
      </c>
      <c r="M1236" t="s">
        <v>21</v>
      </c>
      <c r="N1236" s="2" t="s">
        <v>2795</v>
      </c>
    </row>
    <row r="1237" spans="1:14" ht="18" hidden="1" customHeight="1">
      <c r="A1237">
        <v>1236</v>
      </c>
      <c r="B1237" s="4" t="s">
        <v>2167</v>
      </c>
      <c r="C1237" t="s">
        <v>599</v>
      </c>
      <c r="D1237" t="s">
        <v>8684</v>
      </c>
      <c r="E1237" s="4" t="s">
        <v>8117</v>
      </c>
      <c r="F1237" t="s">
        <v>16</v>
      </c>
      <c r="G1237" t="s">
        <v>17</v>
      </c>
      <c r="H1237" t="s">
        <v>18</v>
      </c>
      <c r="I1237" t="s">
        <v>19</v>
      </c>
      <c r="J1237" t="s">
        <v>19</v>
      </c>
      <c r="K1237" t="s">
        <v>19</v>
      </c>
      <c r="L1237" t="s">
        <v>20</v>
      </c>
      <c r="M1237" t="s">
        <v>21</v>
      </c>
      <c r="N1237" s="2" t="s">
        <v>8118</v>
      </c>
    </row>
    <row r="1238" spans="1:14" ht="18" hidden="1" customHeight="1">
      <c r="A1238">
        <v>1237</v>
      </c>
      <c r="B1238" s="4" t="s">
        <v>2167</v>
      </c>
      <c r="C1238" t="s">
        <v>96</v>
      </c>
      <c r="D1238" t="s">
        <v>8684</v>
      </c>
      <c r="E1238" s="4" t="s">
        <v>4354</v>
      </c>
      <c r="F1238" t="s">
        <v>4254</v>
      </c>
      <c r="G1238" t="s">
        <v>864</v>
      </c>
      <c r="H1238" t="s">
        <v>18</v>
      </c>
      <c r="I1238" t="s">
        <v>19</v>
      </c>
      <c r="J1238" t="s">
        <v>19</v>
      </c>
      <c r="K1238" t="s">
        <v>19</v>
      </c>
      <c r="L1238" t="s">
        <v>20</v>
      </c>
      <c r="M1238" t="s">
        <v>21</v>
      </c>
      <c r="N1238" s="2" t="s">
        <v>4355</v>
      </c>
    </row>
    <row r="1239" spans="1:14" ht="18" hidden="1" customHeight="1">
      <c r="A1239">
        <v>1238</v>
      </c>
      <c r="B1239" s="4" t="s">
        <v>2167</v>
      </c>
      <c r="C1239" t="s">
        <v>55</v>
      </c>
      <c r="D1239" t="s">
        <v>8684</v>
      </c>
      <c r="E1239" s="4" t="s">
        <v>2168</v>
      </c>
      <c r="F1239" t="s">
        <v>2169</v>
      </c>
      <c r="G1239" t="s">
        <v>1194</v>
      </c>
      <c r="H1239" t="s">
        <v>18</v>
      </c>
      <c r="I1239" t="s">
        <v>19</v>
      </c>
      <c r="J1239" t="s">
        <v>19</v>
      </c>
      <c r="K1239" t="s">
        <v>19</v>
      </c>
      <c r="L1239" t="s">
        <v>20</v>
      </c>
      <c r="M1239" t="s">
        <v>21</v>
      </c>
      <c r="N1239" s="2" t="s">
        <v>2170</v>
      </c>
    </row>
    <row r="1240" spans="1:14" ht="18" hidden="1" customHeight="1">
      <c r="A1240">
        <v>1239</v>
      </c>
      <c r="B1240" s="4" t="s">
        <v>2790</v>
      </c>
      <c r="C1240" t="s">
        <v>80</v>
      </c>
      <c r="D1240" t="s">
        <v>8684</v>
      </c>
      <c r="E1240" s="4" t="s">
        <v>2791</v>
      </c>
      <c r="F1240" t="s">
        <v>2559</v>
      </c>
      <c r="G1240" t="s">
        <v>1882</v>
      </c>
      <c r="H1240" t="s">
        <v>18</v>
      </c>
      <c r="I1240" t="s">
        <v>19</v>
      </c>
      <c r="J1240" t="s">
        <v>19</v>
      </c>
      <c r="K1240" t="s">
        <v>19</v>
      </c>
      <c r="L1240" t="s">
        <v>20</v>
      </c>
      <c r="M1240" t="s">
        <v>21</v>
      </c>
      <c r="N1240" s="2" t="s">
        <v>2792</v>
      </c>
    </row>
    <row r="1241" spans="1:14" ht="18" hidden="1" customHeight="1">
      <c r="A1241">
        <v>1240</v>
      </c>
      <c r="B1241" s="4" t="s">
        <v>2725</v>
      </c>
      <c r="C1241" t="s">
        <v>80</v>
      </c>
      <c r="D1241" t="s">
        <v>8684</v>
      </c>
      <c r="E1241" s="4" t="s">
        <v>2726</v>
      </c>
      <c r="F1241" t="s">
        <v>2559</v>
      </c>
      <c r="G1241" t="s">
        <v>1882</v>
      </c>
      <c r="H1241" t="s">
        <v>18</v>
      </c>
      <c r="I1241" t="s">
        <v>19</v>
      </c>
      <c r="J1241" t="s">
        <v>19</v>
      </c>
      <c r="K1241" t="s">
        <v>19</v>
      </c>
      <c r="L1241" t="s">
        <v>20</v>
      </c>
      <c r="M1241" t="s">
        <v>21</v>
      </c>
      <c r="N1241" s="2" t="s">
        <v>2727</v>
      </c>
    </row>
    <row r="1242" spans="1:14" ht="18" hidden="1" customHeight="1">
      <c r="A1242">
        <v>1241</v>
      </c>
      <c r="B1242" s="4" t="s">
        <v>564</v>
      </c>
      <c r="C1242" t="s">
        <v>565</v>
      </c>
      <c r="D1242" t="s">
        <v>8684</v>
      </c>
      <c r="E1242" s="4" t="s">
        <v>566</v>
      </c>
      <c r="F1242" t="s">
        <v>567</v>
      </c>
      <c r="G1242" t="s">
        <v>52</v>
      </c>
      <c r="H1242" t="s">
        <v>18</v>
      </c>
      <c r="I1242" t="s">
        <v>19</v>
      </c>
      <c r="J1242" t="s">
        <v>19</v>
      </c>
      <c r="K1242" t="s">
        <v>19</v>
      </c>
      <c r="L1242" t="s">
        <v>20</v>
      </c>
      <c r="M1242" t="s">
        <v>21</v>
      </c>
      <c r="N1242" s="2" t="s">
        <v>568</v>
      </c>
    </row>
    <row r="1243" spans="1:14" ht="18" hidden="1" customHeight="1">
      <c r="A1243">
        <v>1242</v>
      </c>
      <c r="B1243" s="4" t="s">
        <v>289</v>
      </c>
      <c r="C1243" t="s">
        <v>290</v>
      </c>
      <c r="D1243" t="s">
        <v>8684</v>
      </c>
      <c r="E1243" s="4" t="s">
        <v>291</v>
      </c>
      <c r="F1243" t="s">
        <v>77</v>
      </c>
      <c r="G1243" t="s">
        <v>58</v>
      </c>
      <c r="H1243" t="s">
        <v>18</v>
      </c>
      <c r="I1243" t="s">
        <v>19</v>
      </c>
      <c r="J1243" t="s">
        <v>19</v>
      </c>
      <c r="K1243" t="s">
        <v>19</v>
      </c>
      <c r="L1243" t="s">
        <v>20</v>
      </c>
      <c r="M1243" t="s">
        <v>21</v>
      </c>
      <c r="N1243" s="2" t="s">
        <v>292</v>
      </c>
    </row>
    <row r="1244" spans="1:14" ht="18" hidden="1" customHeight="1">
      <c r="A1244">
        <v>1243</v>
      </c>
      <c r="B1244" s="4" t="s">
        <v>3514</v>
      </c>
      <c r="C1244" t="s">
        <v>2994</v>
      </c>
      <c r="D1244" t="s">
        <v>8684</v>
      </c>
      <c r="E1244" s="4" t="s">
        <v>8115</v>
      </c>
      <c r="F1244" t="s">
        <v>16</v>
      </c>
      <c r="G1244" t="s">
        <v>17</v>
      </c>
      <c r="H1244" t="s">
        <v>18</v>
      </c>
      <c r="I1244" t="s">
        <v>19</v>
      </c>
      <c r="J1244" t="s">
        <v>19</v>
      </c>
      <c r="K1244" t="s">
        <v>19</v>
      </c>
      <c r="L1244" t="s">
        <v>20</v>
      </c>
      <c r="M1244" t="s">
        <v>21</v>
      </c>
      <c r="N1244" s="2" t="s">
        <v>8116</v>
      </c>
    </row>
    <row r="1245" spans="1:14" ht="18" hidden="1" customHeight="1">
      <c r="A1245">
        <v>1244</v>
      </c>
      <c r="B1245" s="4" t="s">
        <v>3514</v>
      </c>
      <c r="C1245" t="s">
        <v>2465</v>
      </c>
      <c r="D1245" t="s">
        <v>8684</v>
      </c>
      <c r="E1245" s="4" t="s">
        <v>3641</v>
      </c>
      <c r="F1245" t="s">
        <v>3524</v>
      </c>
      <c r="G1245" t="s">
        <v>1194</v>
      </c>
      <c r="H1245" t="s">
        <v>18</v>
      </c>
      <c r="I1245" t="s">
        <v>19</v>
      </c>
      <c r="J1245" t="s">
        <v>19</v>
      </c>
      <c r="K1245" t="s">
        <v>19</v>
      </c>
      <c r="L1245" t="s">
        <v>20</v>
      </c>
      <c r="M1245" t="s">
        <v>21</v>
      </c>
      <c r="N1245" s="2" t="s">
        <v>3642</v>
      </c>
    </row>
    <row r="1246" spans="1:14" ht="18" hidden="1" customHeight="1">
      <c r="A1246">
        <v>1245</v>
      </c>
      <c r="B1246" s="4" t="s">
        <v>3514</v>
      </c>
      <c r="C1246" t="s">
        <v>3463</v>
      </c>
      <c r="D1246" t="s">
        <v>8684</v>
      </c>
      <c r="E1246" s="4" t="s">
        <v>3515</v>
      </c>
      <c r="F1246" t="s">
        <v>3500</v>
      </c>
      <c r="G1246" t="s">
        <v>1012</v>
      </c>
      <c r="H1246" t="s">
        <v>18</v>
      </c>
      <c r="I1246" t="s">
        <v>19</v>
      </c>
      <c r="J1246" t="s">
        <v>19</v>
      </c>
      <c r="K1246" t="s">
        <v>19</v>
      </c>
      <c r="L1246" t="s">
        <v>20</v>
      </c>
      <c r="M1246" t="s">
        <v>21</v>
      </c>
      <c r="N1246" s="2" t="s">
        <v>3516</v>
      </c>
    </row>
    <row r="1247" spans="1:14" ht="18" hidden="1" customHeight="1">
      <c r="A1247">
        <v>1246</v>
      </c>
      <c r="B1247" s="4" t="s">
        <v>1879</v>
      </c>
      <c r="C1247" t="s">
        <v>303</v>
      </c>
      <c r="D1247" t="s">
        <v>8684</v>
      </c>
      <c r="E1247" s="4" t="s">
        <v>1880</v>
      </c>
      <c r="F1247" t="s">
        <v>1881</v>
      </c>
      <c r="G1247" t="s">
        <v>1882</v>
      </c>
      <c r="H1247" t="s">
        <v>18</v>
      </c>
      <c r="I1247" t="s">
        <v>19</v>
      </c>
      <c r="J1247" t="s">
        <v>19</v>
      </c>
      <c r="K1247" t="s">
        <v>19</v>
      </c>
      <c r="L1247" t="s">
        <v>20</v>
      </c>
      <c r="M1247" t="s">
        <v>21</v>
      </c>
      <c r="N1247" s="2" t="s">
        <v>1883</v>
      </c>
    </row>
    <row r="1248" spans="1:14" ht="18" hidden="1" customHeight="1">
      <c r="A1248">
        <v>1247</v>
      </c>
      <c r="B1248" s="4" t="s">
        <v>3818</v>
      </c>
      <c r="C1248" t="s">
        <v>3819</v>
      </c>
      <c r="D1248" t="s">
        <v>8684</v>
      </c>
      <c r="E1248" s="4" t="s">
        <v>3820</v>
      </c>
      <c r="F1248" t="s">
        <v>3524</v>
      </c>
      <c r="G1248" t="s">
        <v>1194</v>
      </c>
      <c r="H1248" t="s">
        <v>18</v>
      </c>
      <c r="I1248" t="s">
        <v>19</v>
      </c>
      <c r="J1248" t="s">
        <v>19</v>
      </c>
      <c r="K1248" t="s">
        <v>19</v>
      </c>
      <c r="L1248" t="s">
        <v>20</v>
      </c>
      <c r="M1248" t="s">
        <v>21</v>
      </c>
      <c r="N1248" s="2" t="s">
        <v>3821</v>
      </c>
    </row>
    <row r="1249" spans="1:14" ht="18" hidden="1" customHeight="1">
      <c r="A1249">
        <v>1248</v>
      </c>
      <c r="B1249" s="4" t="s">
        <v>5531</v>
      </c>
      <c r="C1249" t="s">
        <v>5264</v>
      </c>
      <c r="D1249" t="s">
        <v>8684</v>
      </c>
      <c r="E1249" s="4" t="s">
        <v>5532</v>
      </c>
      <c r="F1249" t="s">
        <v>5151</v>
      </c>
      <c r="G1249" t="s">
        <v>58</v>
      </c>
      <c r="H1249" t="s">
        <v>18</v>
      </c>
      <c r="I1249" t="s">
        <v>19</v>
      </c>
      <c r="J1249" t="s">
        <v>19</v>
      </c>
      <c r="K1249" t="s">
        <v>19</v>
      </c>
      <c r="L1249" t="s">
        <v>20</v>
      </c>
      <c r="M1249" t="s">
        <v>21</v>
      </c>
      <c r="N1249" s="2" t="s">
        <v>5533</v>
      </c>
    </row>
    <row r="1250" spans="1:14" ht="18" hidden="1" customHeight="1">
      <c r="A1250">
        <v>1249</v>
      </c>
      <c r="B1250" s="4" t="s">
        <v>8111</v>
      </c>
      <c r="C1250" t="s">
        <v>303</v>
      </c>
      <c r="D1250" t="s">
        <v>8684</v>
      </c>
      <c r="E1250" s="4" t="s">
        <v>8112</v>
      </c>
      <c r="F1250" t="s">
        <v>8113</v>
      </c>
      <c r="G1250" t="s">
        <v>328</v>
      </c>
      <c r="H1250" t="s">
        <v>18</v>
      </c>
      <c r="I1250" t="s">
        <v>19</v>
      </c>
      <c r="J1250" t="s">
        <v>19</v>
      </c>
      <c r="K1250" t="s">
        <v>19</v>
      </c>
      <c r="L1250" t="s">
        <v>20</v>
      </c>
      <c r="M1250" t="s">
        <v>21</v>
      </c>
      <c r="N1250" s="2" t="s">
        <v>8114</v>
      </c>
    </row>
    <row r="1251" spans="1:14" ht="18" hidden="1" customHeight="1">
      <c r="A1251">
        <v>1250</v>
      </c>
      <c r="B1251" s="4" t="s">
        <v>6701</v>
      </c>
      <c r="C1251" t="s">
        <v>7277</v>
      </c>
      <c r="D1251" t="s">
        <v>8684</v>
      </c>
      <c r="E1251" s="4" t="s">
        <v>7278</v>
      </c>
      <c r="F1251" t="s">
        <v>5151</v>
      </c>
      <c r="G1251" t="s">
        <v>58</v>
      </c>
      <c r="H1251" t="s">
        <v>18</v>
      </c>
      <c r="I1251" t="s">
        <v>19</v>
      </c>
      <c r="J1251" t="s">
        <v>19</v>
      </c>
      <c r="K1251" t="s">
        <v>19</v>
      </c>
      <c r="L1251" t="s">
        <v>20</v>
      </c>
      <c r="M1251" t="s">
        <v>21</v>
      </c>
      <c r="N1251" s="2" t="s">
        <v>7279</v>
      </c>
    </row>
    <row r="1252" spans="1:14" ht="18" hidden="1" customHeight="1">
      <c r="A1252">
        <v>1251</v>
      </c>
      <c r="B1252" s="4" t="s">
        <v>6701</v>
      </c>
      <c r="C1252" t="s">
        <v>6702</v>
      </c>
      <c r="D1252" t="s">
        <v>8684</v>
      </c>
      <c r="E1252" s="4" t="s">
        <v>6703</v>
      </c>
      <c r="F1252" t="s">
        <v>5151</v>
      </c>
      <c r="G1252" t="s">
        <v>58</v>
      </c>
      <c r="H1252" t="s">
        <v>18</v>
      </c>
      <c r="I1252" t="s">
        <v>19</v>
      </c>
      <c r="J1252" t="s">
        <v>19</v>
      </c>
      <c r="K1252" t="s">
        <v>19</v>
      </c>
      <c r="L1252" t="s">
        <v>20</v>
      </c>
      <c r="M1252" t="s">
        <v>21</v>
      </c>
      <c r="N1252" s="2" t="s">
        <v>6704</v>
      </c>
    </row>
    <row r="1253" spans="1:14" ht="18" hidden="1" customHeight="1">
      <c r="A1253">
        <v>1252</v>
      </c>
      <c r="B1253" s="4" t="s">
        <v>1876</v>
      </c>
      <c r="C1253" t="s">
        <v>24</v>
      </c>
      <c r="D1253" t="s">
        <v>8684</v>
      </c>
      <c r="E1253" s="4" t="s">
        <v>8109</v>
      </c>
      <c r="F1253" t="s">
        <v>398</v>
      </c>
      <c r="G1253" t="s">
        <v>328</v>
      </c>
      <c r="H1253" t="s">
        <v>18</v>
      </c>
      <c r="I1253" t="s">
        <v>19</v>
      </c>
      <c r="J1253" t="s">
        <v>19</v>
      </c>
      <c r="K1253" t="s">
        <v>19</v>
      </c>
      <c r="L1253" t="s">
        <v>20</v>
      </c>
      <c r="M1253" t="s">
        <v>21</v>
      </c>
      <c r="N1253" s="2" t="s">
        <v>8110</v>
      </c>
    </row>
    <row r="1254" spans="1:14" ht="18" hidden="1" customHeight="1">
      <c r="A1254">
        <v>1253</v>
      </c>
      <c r="B1254" s="4" t="s">
        <v>1876</v>
      </c>
      <c r="C1254" t="s">
        <v>5264</v>
      </c>
      <c r="D1254" t="s">
        <v>8684</v>
      </c>
      <c r="E1254" s="4" t="s">
        <v>5529</v>
      </c>
      <c r="F1254" t="s">
        <v>5151</v>
      </c>
      <c r="G1254" t="s">
        <v>58</v>
      </c>
      <c r="H1254" t="s">
        <v>18</v>
      </c>
      <c r="I1254" t="s">
        <v>19</v>
      </c>
      <c r="J1254" t="s">
        <v>19</v>
      </c>
      <c r="K1254" t="s">
        <v>19</v>
      </c>
      <c r="L1254" t="s">
        <v>20</v>
      </c>
      <c r="M1254" t="s">
        <v>21</v>
      </c>
      <c r="N1254" s="2" t="s">
        <v>5530</v>
      </c>
    </row>
    <row r="1255" spans="1:14" ht="18" hidden="1" customHeight="1">
      <c r="A1255">
        <v>1254</v>
      </c>
      <c r="B1255" s="4" t="s">
        <v>1876</v>
      </c>
      <c r="C1255" t="s">
        <v>2760</v>
      </c>
      <c r="D1255" t="s">
        <v>8684</v>
      </c>
      <c r="E1255" s="4" t="s">
        <v>3113</v>
      </c>
      <c r="F1255" t="s">
        <v>2892</v>
      </c>
      <c r="G1255" t="s">
        <v>854</v>
      </c>
      <c r="H1255" t="s">
        <v>18</v>
      </c>
      <c r="I1255" t="s">
        <v>19</v>
      </c>
      <c r="J1255" t="s">
        <v>19</v>
      </c>
      <c r="K1255" t="s">
        <v>19</v>
      </c>
      <c r="L1255" t="s">
        <v>20</v>
      </c>
      <c r="M1255" t="s">
        <v>21</v>
      </c>
      <c r="N1255" s="2" t="s">
        <v>3114</v>
      </c>
    </row>
    <row r="1256" spans="1:14" ht="18" hidden="1" customHeight="1">
      <c r="A1256">
        <v>1255</v>
      </c>
      <c r="B1256" s="4" t="s">
        <v>1876</v>
      </c>
      <c r="C1256" t="s">
        <v>2163</v>
      </c>
      <c r="D1256" t="s">
        <v>8684</v>
      </c>
      <c r="E1256" s="4" t="s">
        <v>2164</v>
      </c>
      <c r="F1256" t="s">
        <v>2165</v>
      </c>
      <c r="G1256" t="s">
        <v>1360</v>
      </c>
      <c r="H1256" t="s">
        <v>18</v>
      </c>
      <c r="I1256" t="s">
        <v>19</v>
      </c>
      <c r="J1256" t="s">
        <v>19</v>
      </c>
      <c r="K1256" t="s">
        <v>19</v>
      </c>
      <c r="L1256" t="s">
        <v>20</v>
      </c>
      <c r="M1256" t="s">
        <v>21</v>
      </c>
      <c r="N1256" s="2" t="s">
        <v>2166</v>
      </c>
    </row>
    <row r="1257" spans="1:14" ht="18" hidden="1" customHeight="1">
      <c r="A1257">
        <v>1256</v>
      </c>
      <c r="B1257" s="4" t="s">
        <v>1876</v>
      </c>
      <c r="C1257" t="s">
        <v>538</v>
      </c>
      <c r="D1257" t="s">
        <v>8684</v>
      </c>
      <c r="E1257" s="4" t="s">
        <v>1877</v>
      </c>
      <c r="F1257" t="s">
        <v>107</v>
      </c>
      <c r="G1257" t="s">
        <v>58</v>
      </c>
      <c r="H1257" t="s">
        <v>18</v>
      </c>
      <c r="I1257" t="s">
        <v>19</v>
      </c>
      <c r="J1257" t="s">
        <v>19</v>
      </c>
      <c r="K1257" t="s">
        <v>19</v>
      </c>
      <c r="L1257" t="s">
        <v>20</v>
      </c>
      <c r="M1257" t="s">
        <v>21</v>
      </c>
      <c r="N1257" s="2" t="s">
        <v>1878</v>
      </c>
    </row>
    <row r="1258" spans="1:14" ht="18" hidden="1" customHeight="1">
      <c r="A1258">
        <v>1257</v>
      </c>
      <c r="B1258" s="4" t="s">
        <v>1311</v>
      </c>
      <c r="C1258" t="s">
        <v>24</v>
      </c>
      <c r="D1258" t="s">
        <v>8684</v>
      </c>
      <c r="E1258" s="4" t="s">
        <v>8107</v>
      </c>
      <c r="F1258" t="s">
        <v>398</v>
      </c>
      <c r="G1258" t="s">
        <v>328</v>
      </c>
      <c r="H1258" t="s">
        <v>18</v>
      </c>
      <c r="I1258" t="s">
        <v>19</v>
      </c>
      <c r="J1258" t="s">
        <v>19</v>
      </c>
      <c r="K1258" t="s">
        <v>19</v>
      </c>
      <c r="L1258" t="s">
        <v>1676</v>
      </c>
      <c r="M1258" t="s">
        <v>21</v>
      </c>
      <c r="N1258" s="2" t="s">
        <v>8108</v>
      </c>
    </row>
    <row r="1259" spans="1:14" ht="18" hidden="1" customHeight="1">
      <c r="A1259">
        <v>1258</v>
      </c>
      <c r="B1259" s="4" t="s">
        <v>1311</v>
      </c>
      <c r="C1259" t="s">
        <v>96</v>
      </c>
      <c r="D1259" t="s">
        <v>8684</v>
      </c>
      <c r="E1259" s="4" t="s">
        <v>4103</v>
      </c>
      <c r="F1259" t="s">
        <v>3524</v>
      </c>
      <c r="G1259" t="s">
        <v>1194</v>
      </c>
      <c r="H1259" t="s">
        <v>18</v>
      </c>
      <c r="I1259" t="s">
        <v>19</v>
      </c>
      <c r="J1259" t="s">
        <v>19</v>
      </c>
      <c r="K1259" t="s">
        <v>19</v>
      </c>
      <c r="L1259" t="s">
        <v>20</v>
      </c>
      <c r="M1259" t="s">
        <v>21</v>
      </c>
      <c r="N1259" s="2" t="s">
        <v>4104</v>
      </c>
    </row>
    <row r="1260" spans="1:14" ht="18" hidden="1" customHeight="1">
      <c r="A1260">
        <v>1259</v>
      </c>
      <c r="B1260" s="4" t="s">
        <v>1311</v>
      </c>
      <c r="C1260" t="s">
        <v>2760</v>
      </c>
      <c r="D1260" t="s">
        <v>8684</v>
      </c>
      <c r="E1260" s="4" t="s">
        <v>3111</v>
      </c>
      <c r="F1260" t="s">
        <v>2892</v>
      </c>
      <c r="G1260" t="s">
        <v>854</v>
      </c>
      <c r="H1260" t="s">
        <v>18</v>
      </c>
      <c r="I1260" t="s">
        <v>19</v>
      </c>
      <c r="J1260" t="s">
        <v>19</v>
      </c>
      <c r="K1260" t="s">
        <v>19</v>
      </c>
      <c r="L1260" t="s">
        <v>20</v>
      </c>
      <c r="M1260" t="s">
        <v>21</v>
      </c>
      <c r="N1260" s="2" t="s">
        <v>3112</v>
      </c>
    </row>
    <row r="1261" spans="1:14" ht="18" hidden="1" customHeight="1">
      <c r="A1261">
        <v>1260</v>
      </c>
      <c r="B1261" s="4" t="s">
        <v>1311</v>
      </c>
      <c r="C1261" t="s">
        <v>1312</v>
      </c>
      <c r="D1261" t="s">
        <v>8684</v>
      </c>
      <c r="E1261" s="4" t="s">
        <v>1313</v>
      </c>
      <c r="F1261" t="s">
        <v>1314</v>
      </c>
      <c r="G1261" t="s">
        <v>854</v>
      </c>
      <c r="H1261" t="s">
        <v>18</v>
      </c>
      <c r="I1261" t="s">
        <v>19</v>
      </c>
      <c r="J1261" t="s">
        <v>19</v>
      </c>
      <c r="K1261" t="s">
        <v>19</v>
      </c>
      <c r="L1261" t="s">
        <v>20</v>
      </c>
      <c r="M1261" t="s">
        <v>21</v>
      </c>
      <c r="N1261" s="2" t="s">
        <v>1315</v>
      </c>
    </row>
    <row r="1262" spans="1:14" ht="18" hidden="1" customHeight="1">
      <c r="A1262">
        <v>1261</v>
      </c>
      <c r="B1262" s="4" t="s">
        <v>6698</v>
      </c>
      <c r="C1262" t="s">
        <v>24</v>
      </c>
      <c r="D1262" t="s">
        <v>8684</v>
      </c>
      <c r="E1262" s="4" t="s">
        <v>6699</v>
      </c>
      <c r="F1262" t="s">
        <v>5151</v>
      </c>
      <c r="G1262" t="s">
        <v>58</v>
      </c>
      <c r="H1262" t="s">
        <v>18</v>
      </c>
      <c r="I1262" t="s">
        <v>19</v>
      </c>
      <c r="J1262" t="s">
        <v>19</v>
      </c>
      <c r="K1262" t="s">
        <v>19</v>
      </c>
      <c r="L1262" t="s">
        <v>20</v>
      </c>
      <c r="M1262" t="s">
        <v>21</v>
      </c>
      <c r="N1262" s="2" t="s">
        <v>6700</v>
      </c>
    </row>
    <row r="1263" spans="1:14" ht="18" hidden="1" customHeight="1">
      <c r="A1263">
        <v>1262</v>
      </c>
      <c r="B1263" s="4" t="s">
        <v>3107</v>
      </c>
      <c r="C1263" t="s">
        <v>3108</v>
      </c>
      <c r="D1263" t="s">
        <v>8684</v>
      </c>
      <c r="E1263" s="4" t="s">
        <v>3109</v>
      </c>
      <c r="F1263" t="s">
        <v>2892</v>
      </c>
      <c r="G1263" t="s">
        <v>854</v>
      </c>
      <c r="H1263" t="s">
        <v>18</v>
      </c>
      <c r="I1263" t="s">
        <v>19</v>
      </c>
      <c r="J1263" t="s">
        <v>19</v>
      </c>
      <c r="K1263" t="s">
        <v>19</v>
      </c>
      <c r="L1263" t="s">
        <v>20</v>
      </c>
      <c r="M1263" t="s">
        <v>21</v>
      </c>
      <c r="N1263" s="2" t="s">
        <v>3110</v>
      </c>
    </row>
    <row r="1264" spans="1:14" ht="18" hidden="1" customHeight="1">
      <c r="A1264">
        <v>1263</v>
      </c>
      <c r="B1264" s="4" t="s">
        <v>560</v>
      </c>
      <c r="C1264" t="s">
        <v>561</v>
      </c>
      <c r="D1264" t="s">
        <v>8684</v>
      </c>
      <c r="E1264" s="4" t="s">
        <v>562</v>
      </c>
      <c r="F1264" t="s">
        <v>16</v>
      </c>
      <c r="G1264" t="s">
        <v>17</v>
      </c>
      <c r="H1264" t="s">
        <v>18</v>
      </c>
      <c r="I1264" t="s">
        <v>19</v>
      </c>
      <c r="J1264" t="s">
        <v>19</v>
      </c>
      <c r="K1264" t="s">
        <v>19</v>
      </c>
      <c r="L1264" t="s">
        <v>20</v>
      </c>
      <c r="M1264" t="s">
        <v>21</v>
      </c>
      <c r="N1264" s="2" t="s">
        <v>563</v>
      </c>
    </row>
    <row r="1265" spans="1:14" ht="18" hidden="1" customHeight="1">
      <c r="A1265">
        <v>1264</v>
      </c>
      <c r="B1265" s="4" t="s">
        <v>285</v>
      </c>
      <c r="C1265" t="s">
        <v>24</v>
      </c>
      <c r="D1265" t="s">
        <v>8684</v>
      </c>
      <c r="E1265" s="4" t="s">
        <v>286</v>
      </c>
      <c r="F1265" t="s">
        <v>287</v>
      </c>
      <c r="G1265" t="s">
        <v>17</v>
      </c>
      <c r="H1265" t="s">
        <v>18</v>
      </c>
      <c r="I1265" t="s">
        <v>19</v>
      </c>
      <c r="J1265" t="s">
        <v>19</v>
      </c>
      <c r="K1265" t="s">
        <v>19</v>
      </c>
      <c r="L1265" t="s">
        <v>20</v>
      </c>
      <c r="M1265" t="s">
        <v>21</v>
      </c>
      <c r="N1265" s="2" t="s">
        <v>288</v>
      </c>
    </row>
    <row r="1266" spans="1:14" ht="18" hidden="1" customHeight="1">
      <c r="A1266">
        <v>1265</v>
      </c>
      <c r="B1266" s="4" t="s">
        <v>2159</v>
      </c>
      <c r="C1266" t="s">
        <v>24</v>
      </c>
      <c r="D1266" t="s">
        <v>8684</v>
      </c>
      <c r="E1266" s="4" t="s">
        <v>8105</v>
      </c>
      <c r="F1266" t="s">
        <v>77</v>
      </c>
      <c r="G1266" t="s">
        <v>58</v>
      </c>
      <c r="H1266" t="s">
        <v>18</v>
      </c>
      <c r="I1266" t="s">
        <v>19</v>
      </c>
      <c r="J1266" t="s">
        <v>19</v>
      </c>
      <c r="K1266" t="s">
        <v>19</v>
      </c>
      <c r="L1266" t="s">
        <v>20</v>
      </c>
      <c r="M1266" t="s">
        <v>21</v>
      </c>
      <c r="N1266" s="2" t="s">
        <v>8106</v>
      </c>
    </row>
    <row r="1267" spans="1:14" ht="18" hidden="1" customHeight="1">
      <c r="A1267">
        <v>1266</v>
      </c>
      <c r="B1267" s="4" t="s">
        <v>2159</v>
      </c>
      <c r="C1267" t="s">
        <v>96</v>
      </c>
      <c r="D1267" t="s">
        <v>8684</v>
      </c>
      <c r="E1267" s="4" t="s">
        <v>4352</v>
      </c>
      <c r="F1267" t="s">
        <v>4254</v>
      </c>
      <c r="G1267" t="s">
        <v>864</v>
      </c>
      <c r="H1267" t="s">
        <v>18</v>
      </c>
      <c r="I1267" t="s">
        <v>19</v>
      </c>
      <c r="J1267" t="s">
        <v>19</v>
      </c>
      <c r="K1267" t="s">
        <v>19</v>
      </c>
      <c r="L1267" t="s">
        <v>20</v>
      </c>
      <c r="M1267" t="s">
        <v>21</v>
      </c>
      <c r="N1267" s="2" t="s">
        <v>4353</v>
      </c>
    </row>
    <row r="1268" spans="1:14" ht="18" hidden="1" customHeight="1">
      <c r="A1268">
        <v>1267</v>
      </c>
      <c r="B1268" s="4" t="s">
        <v>2159</v>
      </c>
      <c r="C1268" t="s">
        <v>2160</v>
      </c>
      <c r="D1268" t="s">
        <v>8684</v>
      </c>
      <c r="E1268" s="4" t="s">
        <v>2161</v>
      </c>
      <c r="F1268" t="s">
        <v>362</v>
      </c>
      <c r="G1268" t="s">
        <v>58</v>
      </c>
      <c r="H1268" t="s">
        <v>18</v>
      </c>
      <c r="I1268" t="s">
        <v>19</v>
      </c>
      <c r="J1268" t="s">
        <v>19</v>
      </c>
      <c r="K1268" t="s">
        <v>19</v>
      </c>
      <c r="L1268" t="s">
        <v>20</v>
      </c>
      <c r="M1268" t="s">
        <v>21</v>
      </c>
      <c r="N1268" s="2" t="s">
        <v>2162</v>
      </c>
    </row>
    <row r="1269" spans="1:14" ht="18" hidden="1" customHeight="1">
      <c r="A1269">
        <v>1268</v>
      </c>
      <c r="B1269" s="4" t="s">
        <v>4570</v>
      </c>
      <c r="C1269" t="s">
        <v>24</v>
      </c>
      <c r="D1269" t="s">
        <v>8684</v>
      </c>
      <c r="E1269" s="4" t="s">
        <v>6088</v>
      </c>
      <c r="F1269" t="s">
        <v>5151</v>
      </c>
      <c r="G1269" t="s">
        <v>58</v>
      </c>
      <c r="H1269" t="s">
        <v>18</v>
      </c>
      <c r="I1269" t="s">
        <v>19</v>
      </c>
      <c r="J1269" t="s">
        <v>19</v>
      </c>
      <c r="K1269" t="s">
        <v>19</v>
      </c>
      <c r="L1269" t="s">
        <v>20</v>
      </c>
      <c r="M1269" t="s">
        <v>21</v>
      </c>
      <c r="N1269" s="2" t="s">
        <v>6089</v>
      </c>
    </row>
    <row r="1270" spans="1:14" ht="18" hidden="1" customHeight="1">
      <c r="A1270">
        <v>1269</v>
      </c>
      <c r="B1270" s="4" t="s">
        <v>4570</v>
      </c>
      <c r="C1270" t="s">
        <v>96</v>
      </c>
      <c r="D1270" t="s">
        <v>8684</v>
      </c>
      <c r="E1270" s="4" t="s">
        <v>4571</v>
      </c>
      <c r="F1270" t="s">
        <v>4254</v>
      </c>
      <c r="G1270" t="s">
        <v>864</v>
      </c>
      <c r="H1270" t="s">
        <v>18</v>
      </c>
      <c r="I1270" t="s">
        <v>19</v>
      </c>
      <c r="J1270" t="s">
        <v>19</v>
      </c>
      <c r="K1270" t="s">
        <v>19</v>
      </c>
      <c r="L1270" t="s">
        <v>20</v>
      </c>
      <c r="M1270" t="s">
        <v>21</v>
      </c>
      <c r="N1270" s="2" t="s">
        <v>4572</v>
      </c>
    </row>
    <row r="1271" spans="1:14" ht="18" hidden="1" customHeight="1">
      <c r="A1271">
        <v>1270</v>
      </c>
      <c r="B1271" s="4" t="s">
        <v>3638</v>
      </c>
      <c r="C1271" t="s">
        <v>80</v>
      </c>
      <c r="D1271" t="s">
        <v>8684</v>
      </c>
      <c r="E1271" s="4" t="s">
        <v>8103</v>
      </c>
      <c r="F1271" t="s">
        <v>16</v>
      </c>
      <c r="G1271" t="s">
        <v>17</v>
      </c>
      <c r="H1271" t="s">
        <v>18</v>
      </c>
      <c r="I1271" t="s">
        <v>19</v>
      </c>
      <c r="J1271" t="s">
        <v>19</v>
      </c>
      <c r="K1271" t="s">
        <v>19</v>
      </c>
      <c r="L1271" t="s">
        <v>20</v>
      </c>
      <c r="M1271" t="s">
        <v>21</v>
      </c>
      <c r="N1271" s="2" t="s">
        <v>8104</v>
      </c>
    </row>
    <row r="1272" spans="1:14" ht="18" hidden="1" customHeight="1">
      <c r="A1272">
        <v>1271</v>
      </c>
      <c r="B1272" s="4" t="s">
        <v>3638</v>
      </c>
      <c r="C1272" t="s">
        <v>400</v>
      </c>
      <c r="D1272" t="s">
        <v>8684</v>
      </c>
      <c r="E1272" s="4" t="s">
        <v>3639</v>
      </c>
      <c r="F1272" t="s">
        <v>3524</v>
      </c>
      <c r="G1272" t="s">
        <v>1194</v>
      </c>
      <c r="H1272" t="s">
        <v>18</v>
      </c>
      <c r="I1272" t="s">
        <v>19</v>
      </c>
      <c r="J1272" t="s">
        <v>19</v>
      </c>
      <c r="K1272" t="s">
        <v>19</v>
      </c>
      <c r="L1272" t="s">
        <v>20</v>
      </c>
      <c r="M1272" t="s">
        <v>21</v>
      </c>
      <c r="N1272" s="2" t="s">
        <v>3640</v>
      </c>
    </row>
    <row r="1273" spans="1:14" ht="18" hidden="1" customHeight="1">
      <c r="A1273">
        <v>1272</v>
      </c>
      <c r="B1273" s="4" t="s">
        <v>7274</v>
      </c>
      <c r="C1273" t="s">
        <v>1495</v>
      </c>
      <c r="D1273" t="s">
        <v>8684</v>
      </c>
      <c r="E1273" s="4" t="s">
        <v>7275</v>
      </c>
      <c r="F1273" t="s">
        <v>5151</v>
      </c>
      <c r="G1273" t="s">
        <v>58</v>
      </c>
      <c r="H1273" t="s">
        <v>18</v>
      </c>
      <c r="I1273" t="s">
        <v>19</v>
      </c>
      <c r="J1273" t="s">
        <v>19</v>
      </c>
      <c r="K1273" t="s">
        <v>19</v>
      </c>
      <c r="L1273" t="s">
        <v>20</v>
      </c>
      <c r="M1273" t="s">
        <v>21</v>
      </c>
      <c r="N1273" s="2" t="s">
        <v>7276</v>
      </c>
    </row>
    <row r="1274" spans="1:14" ht="18" hidden="1" customHeight="1">
      <c r="A1274">
        <v>1273</v>
      </c>
      <c r="B1274" s="4" t="s">
        <v>3815</v>
      </c>
      <c r="C1274" t="s">
        <v>477</v>
      </c>
      <c r="D1274" t="s">
        <v>8684</v>
      </c>
      <c r="E1274" s="4" t="s">
        <v>6696</v>
      </c>
      <c r="F1274" t="s">
        <v>5151</v>
      </c>
      <c r="G1274" t="s">
        <v>58</v>
      </c>
      <c r="H1274" t="s">
        <v>18</v>
      </c>
      <c r="I1274" t="s">
        <v>19</v>
      </c>
      <c r="J1274" t="s">
        <v>19</v>
      </c>
      <c r="K1274" t="s">
        <v>19</v>
      </c>
      <c r="L1274" t="s">
        <v>20</v>
      </c>
      <c r="M1274" t="s">
        <v>21</v>
      </c>
      <c r="N1274" s="2" t="s">
        <v>6697</v>
      </c>
    </row>
    <row r="1275" spans="1:14" ht="18" hidden="1" customHeight="1">
      <c r="A1275">
        <v>1274</v>
      </c>
      <c r="B1275" s="4" t="s">
        <v>3815</v>
      </c>
      <c r="C1275" t="s">
        <v>400</v>
      </c>
      <c r="D1275" t="s">
        <v>8684</v>
      </c>
      <c r="E1275" s="4" t="s">
        <v>3816</v>
      </c>
      <c r="F1275" t="s">
        <v>3524</v>
      </c>
      <c r="G1275" t="s">
        <v>1194</v>
      </c>
      <c r="H1275" t="s">
        <v>18</v>
      </c>
      <c r="I1275" t="s">
        <v>19</v>
      </c>
      <c r="J1275" t="s">
        <v>19</v>
      </c>
      <c r="K1275" t="s">
        <v>19</v>
      </c>
      <c r="L1275" t="s">
        <v>20</v>
      </c>
      <c r="M1275" t="s">
        <v>21</v>
      </c>
      <c r="N1275" s="2" t="s">
        <v>3817</v>
      </c>
    </row>
    <row r="1276" spans="1:14" ht="18" hidden="1" customHeight="1">
      <c r="A1276">
        <v>1275</v>
      </c>
      <c r="B1276" s="4" t="s">
        <v>1307</v>
      </c>
      <c r="C1276" t="s">
        <v>3108</v>
      </c>
      <c r="D1276" t="s">
        <v>8684</v>
      </c>
      <c r="E1276" s="4" t="s">
        <v>8101</v>
      </c>
      <c r="F1276" t="s">
        <v>16</v>
      </c>
      <c r="G1276" t="s">
        <v>17</v>
      </c>
      <c r="H1276" t="s">
        <v>18</v>
      </c>
      <c r="I1276" t="s">
        <v>19</v>
      </c>
      <c r="J1276" t="s">
        <v>19</v>
      </c>
      <c r="K1276" t="s">
        <v>19</v>
      </c>
      <c r="L1276" t="s">
        <v>20</v>
      </c>
      <c r="M1276" t="s">
        <v>21</v>
      </c>
      <c r="N1276" s="2" t="s">
        <v>8102</v>
      </c>
    </row>
    <row r="1277" spans="1:14" ht="18" hidden="1" customHeight="1">
      <c r="A1277">
        <v>1276</v>
      </c>
      <c r="B1277" s="4" t="s">
        <v>1307</v>
      </c>
      <c r="C1277" t="s">
        <v>1308</v>
      </c>
      <c r="D1277" t="s">
        <v>8684</v>
      </c>
      <c r="E1277" s="4" t="s">
        <v>1309</v>
      </c>
      <c r="F1277" t="s">
        <v>1158</v>
      </c>
      <c r="G1277" t="s">
        <v>1159</v>
      </c>
      <c r="H1277" t="s">
        <v>18</v>
      </c>
      <c r="I1277" t="s">
        <v>19</v>
      </c>
      <c r="J1277" t="s">
        <v>19</v>
      </c>
      <c r="K1277" t="s">
        <v>19</v>
      </c>
      <c r="L1277" t="s">
        <v>20</v>
      </c>
      <c r="M1277" t="s">
        <v>21</v>
      </c>
      <c r="N1277" s="2" t="s">
        <v>1310</v>
      </c>
    </row>
    <row r="1278" spans="1:14" ht="18" hidden="1" customHeight="1">
      <c r="A1278">
        <v>1277</v>
      </c>
      <c r="B1278" s="4" t="s">
        <v>1304</v>
      </c>
      <c r="C1278" t="s">
        <v>4740</v>
      </c>
      <c r="D1278" t="s">
        <v>8684</v>
      </c>
      <c r="E1278" s="4" t="s">
        <v>4741</v>
      </c>
      <c r="F1278" t="s">
        <v>4708</v>
      </c>
      <c r="G1278" t="s">
        <v>1159</v>
      </c>
      <c r="H1278" t="s">
        <v>18</v>
      </c>
      <c r="I1278" t="s">
        <v>19</v>
      </c>
      <c r="J1278" t="s">
        <v>19</v>
      </c>
      <c r="K1278" t="s">
        <v>19</v>
      </c>
      <c r="L1278" t="s">
        <v>20</v>
      </c>
      <c r="M1278" t="s">
        <v>21</v>
      </c>
      <c r="N1278" s="2" t="s">
        <v>4742</v>
      </c>
    </row>
    <row r="1279" spans="1:14" ht="18" hidden="1" customHeight="1">
      <c r="A1279">
        <v>1278</v>
      </c>
      <c r="B1279" s="4" t="s">
        <v>1304</v>
      </c>
      <c r="C1279" t="s">
        <v>220</v>
      </c>
      <c r="D1279" t="s">
        <v>8684</v>
      </c>
      <c r="E1279" s="4" t="s">
        <v>1874</v>
      </c>
      <c r="F1279" t="s">
        <v>73</v>
      </c>
      <c r="G1279" t="s">
        <v>58</v>
      </c>
      <c r="H1279" t="s">
        <v>18</v>
      </c>
      <c r="I1279" t="s">
        <v>19</v>
      </c>
      <c r="J1279" t="s">
        <v>19</v>
      </c>
      <c r="K1279" t="s">
        <v>19</v>
      </c>
      <c r="L1279" t="s">
        <v>20</v>
      </c>
      <c r="M1279" t="s">
        <v>21</v>
      </c>
      <c r="N1279" s="2" t="s">
        <v>1875</v>
      </c>
    </row>
    <row r="1280" spans="1:14" ht="18" hidden="1" customHeight="1">
      <c r="A1280">
        <v>1279</v>
      </c>
      <c r="B1280" s="4" t="s">
        <v>1304</v>
      </c>
      <c r="C1280" t="s">
        <v>303</v>
      </c>
      <c r="D1280" t="s">
        <v>8684</v>
      </c>
      <c r="E1280" s="4" t="s">
        <v>1606</v>
      </c>
      <c r="F1280" t="s">
        <v>73</v>
      </c>
      <c r="G1280" t="s">
        <v>58</v>
      </c>
      <c r="H1280" t="s">
        <v>18</v>
      </c>
      <c r="I1280" t="s">
        <v>19</v>
      </c>
      <c r="J1280" t="s">
        <v>19</v>
      </c>
      <c r="K1280" t="s">
        <v>19</v>
      </c>
      <c r="L1280" t="s">
        <v>20</v>
      </c>
      <c r="M1280" t="s">
        <v>21</v>
      </c>
      <c r="N1280" s="2" t="s">
        <v>1607</v>
      </c>
    </row>
    <row r="1281" spans="1:14" ht="18" hidden="1" customHeight="1">
      <c r="A1281">
        <v>1280</v>
      </c>
      <c r="B1281" s="4" t="s">
        <v>1304</v>
      </c>
      <c r="C1281" t="s">
        <v>134</v>
      </c>
      <c r="D1281" t="s">
        <v>8684</v>
      </c>
      <c r="E1281" s="4" t="s">
        <v>1305</v>
      </c>
      <c r="F1281" t="s">
        <v>1153</v>
      </c>
      <c r="G1281" t="s">
        <v>58</v>
      </c>
      <c r="H1281" t="s">
        <v>18</v>
      </c>
      <c r="I1281" t="s">
        <v>19</v>
      </c>
      <c r="J1281" t="s">
        <v>19</v>
      </c>
      <c r="K1281" t="s">
        <v>19</v>
      </c>
      <c r="L1281" t="s">
        <v>20</v>
      </c>
      <c r="M1281" t="s">
        <v>21</v>
      </c>
      <c r="N1281" s="2" t="s">
        <v>1306</v>
      </c>
    </row>
    <row r="1282" spans="1:14" ht="18" hidden="1" customHeight="1">
      <c r="A1282">
        <v>1281</v>
      </c>
      <c r="B1282" s="4" t="s">
        <v>1602</v>
      </c>
      <c r="C1282" t="s">
        <v>4740</v>
      </c>
      <c r="D1282" t="s">
        <v>8684</v>
      </c>
      <c r="E1282" s="4" t="s">
        <v>8098</v>
      </c>
      <c r="F1282" t="s">
        <v>8099</v>
      </c>
      <c r="G1282" t="s">
        <v>187</v>
      </c>
      <c r="H1282" t="s">
        <v>18</v>
      </c>
      <c r="I1282" t="s">
        <v>19</v>
      </c>
      <c r="J1282" t="s">
        <v>19</v>
      </c>
      <c r="K1282" t="s">
        <v>19</v>
      </c>
      <c r="L1282" t="s">
        <v>20</v>
      </c>
      <c r="M1282" t="s">
        <v>21</v>
      </c>
      <c r="N1282" s="2" t="s">
        <v>8100</v>
      </c>
    </row>
    <row r="1283" spans="1:14" ht="18" hidden="1" customHeight="1">
      <c r="A1283">
        <v>1282</v>
      </c>
      <c r="B1283" s="4" t="s">
        <v>1602</v>
      </c>
      <c r="C1283" t="s">
        <v>220</v>
      </c>
      <c r="D1283" t="s">
        <v>8684</v>
      </c>
      <c r="E1283" s="4" t="s">
        <v>2157</v>
      </c>
      <c r="F1283" t="s">
        <v>73</v>
      </c>
      <c r="G1283" t="s">
        <v>58</v>
      </c>
      <c r="H1283" t="s">
        <v>18</v>
      </c>
      <c r="I1283" t="s">
        <v>19</v>
      </c>
      <c r="J1283" t="s">
        <v>19</v>
      </c>
      <c r="K1283" t="s">
        <v>19</v>
      </c>
      <c r="L1283" t="s">
        <v>20</v>
      </c>
      <c r="M1283" t="s">
        <v>21</v>
      </c>
      <c r="N1283" s="2" t="s">
        <v>2158</v>
      </c>
    </row>
    <row r="1284" spans="1:14" ht="18" hidden="1" customHeight="1">
      <c r="A1284">
        <v>1283</v>
      </c>
      <c r="B1284" s="4" t="s">
        <v>1602</v>
      </c>
      <c r="C1284" t="s">
        <v>303</v>
      </c>
      <c r="D1284" t="s">
        <v>8684</v>
      </c>
      <c r="E1284" s="4" t="s">
        <v>1872</v>
      </c>
      <c r="F1284" t="s">
        <v>73</v>
      </c>
      <c r="G1284" t="s">
        <v>58</v>
      </c>
      <c r="H1284" t="s">
        <v>18</v>
      </c>
      <c r="I1284" t="s">
        <v>19</v>
      </c>
      <c r="J1284" t="s">
        <v>19</v>
      </c>
      <c r="K1284" t="s">
        <v>19</v>
      </c>
      <c r="L1284" t="s">
        <v>20</v>
      </c>
      <c r="M1284" t="s">
        <v>21</v>
      </c>
      <c r="N1284" s="2" t="s">
        <v>1873</v>
      </c>
    </row>
    <row r="1285" spans="1:14" ht="18" hidden="1" customHeight="1">
      <c r="A1285">
        <v>1284</v>
      </c>
      <c r="B1285" s="4" t="s">
        <v>1602</v>
      </c>
      <c r="C1285" t="s">
        <v>134</v>
      </c>
      <c r="D1285" t="s">
        <v>8684</v>
      </c>
      <c r="E1285" s="4" t="s">
        <v>1603</v>
      </c>
      <c r="F1285" t="s">
        <v>1604</v>
      </c>
      <c r="G1285" t="s">
        <v>58</v>
      </c>
      <c r="H1285" t="s">
        <v>18</v>
      </c>
      <c r="I1285" t="s">
        <v>19</v>
      </c>
      <c r="J1285" t="s">
        <v>19</v>
      </c>
      <c r="K1285" t="s">
        <v>19</v>
      </c>
      <c r="L1285" t="s">
        <v>20</v>
      </c>
      <c r="M1285" t="s">
        <v>21</v>
      </c>
      <c r="N1285" s="2" t="s">
        <v>1605</v>
      </c>
    </row>
    <row r="1286" spans="1:14" ht="18" hidden="1" customHeight="1">
      <c r="A1286">
        <v>1285</v>
      </c>
      <c r="B1286" s="4" t="s">
        <v>5526</v>
      </c>
      <c r="C1286" t="s">
        <v>303</v>
      </c>
      <c r="D1286" t="s">
        <v>8684</v>
      </c>
      <c r="E1286" s="4" t="s">
        <v>5527</v>
      </c>
      <c r="F1286" t="s">
        <v>5151</v>
      </c>
      <c r="G1286" t="s">
        <v>58</v>
      </c>
      <c r="H1286" t="s">
        <v>18</v>
      </c>
      <c r="I1286" t="s">
        <v>19</v>
      </c>
      <c r="J1286" t="s">
        <v>19</v>
      </c>
      <c r="K1286" t="s">
        <v>19</v>
      </c>
      <c r="L1286" t="s">
        <v>20</v>
      </c>
      <c r="M1286" t="s">
        <v>21</v>
      </c>
      <c r="N1286" s="2" t="s">
        <v>5528</v>
      </c>
    </row>
    <row r="1287" spans="1:14" ht="18" hidden="1" customHeight="1">
      <c r="A1287">
        <v>1286</v>
      </c>
      <c r="B1287" s="4" t="s">
        <v>3347</v>
      </c>
      <c r="C1287" t="s">
        <v>400</v>
      </c>
      <c r="D1287" t="s">
        <v>8684</v>
      </c>
      <c r="E1287" s="4" t="s">
        <v>8096</v>
      </c>
      <c r="F1287" t="s">
        <v>402</v>
      </c>
      <c r="G1287" t="s">
        <v>69</v>
      </c>
      <c r="H1287" t="s">
        <v>1017</v>
      </c>
      <c r="I1287" t="s">
        <v>41</v>
      </c>
      <c r="J1287" t="s">
        <v>20</v>
      </c>
      <c r="K1287" t="s">
        <v>42</v>
      </c>
      <c r="L1287" t="s">
        <v>20</v>
      </c>
      <c r="M1287" t="s">
        <v>21</v>
      </c>
      <c r="N1287" s="2" t="s">
        <v>8097</v>
      </c>
    </row>
    <row r="1288" spans="1:14" ht="18" hidden="1" customHeight="1">
      <c r="A1288">
        <v>1287</v>
      </c>
      <c r="B1288" s="4" t="s">
        <v>3347</v>
      </c>
      <c r="C1288" t="s">
        <v>2604</v>
      </c>
      <c r="D1288" t="s">
        <v>8684</v>
      </c>
      <c r="E1288" s="4" t="s">
        <v>6694</v>
      </c>
      <c r="F1288" t="s">
        <v>5151</v>
      </c>
      <c r="G1288" t="s">
        <v>58</v>
      </c>
      <c r="H1288" t="s">
        <v>18</v>
      </c>
      <c r="I1288" t="s">
        <v>19</v>
      </c>
      <c r="J1288" t="s">
        <v>19</v>
      </c>
      <c r="K1288" t="s">
        <v>19</v>
      </c>
      <c r="L1288" t="s">
        <v>20</v>
      </c>
      <c r="M1288" t="s">
        <v>21</v>
      </c>
      <c r="N1288" s="2" t="s">
        <v>6695</v>
      </c>
    </row>
    <row r="1289" spans="1:14" ht="18" hidden="1" customHeight="1">
      <c r="A1289">
        <v>1288</v>
      </c>
      <c r="B1289" s="4" t="s">
        <v>3347</v>
      </c>
      <c r="C1289" t="s">
        <v>4727</v>
      </c>
      <c r="D1289" t="s">
        <v>8684</v>
      </c>
      <c r="E1289" s="4" t="s">
        <v>4728</v>
      </c>
      <c r="F1289" t="s">
        <v>4708</v>
      </c>
      <c r="G1289" t="s">
        <v>1159</v>
      </c>
      <c r="H1289" t="s">
        <v>18</v>
      </c>
      <c r="I1289" t="s">
        <v>19</v>
      </c>
      <c r="J1289" t="s">
        <v>19</v>
      </c>
      <c r="K1289" t="s">
        <v>19</v>
      </c>
      <c r="L1289" t="s">
        <v>20</v>
      </c>
      <c r="M1289" t="s">
        <v>21</v>
      </c>
      <c r="N1289" s="2" t="s">
        <v>4729</v>
      </c>
    </row>
    <row r="1290" spans="1:14" ht="18" hidden="1" customHeight="1">
      <c r="A1290">
        <v>1289</v>
      </c>
      <c r="B1290" s="4" t="s">
        <v>3347</v>
      </c>
      <c r="C1290" t="s">
        <v>4719</v>
      </c>
      <c r="D1290" t="s">
        <v>8684</v>
      </c>
      <c r="E1290" s="4" t="s">
        <v>4720</v>
      </c>
      <c r="F1290" t="s">
        <v>4708</v>
      </c>
      <c r="G1290" t="s">
        <v>1159</v>
      </c>
      <c r="H1290" t="s">
        <v>18</v>
      </c>
      <c r="I1290" t="s">
        <v>19</v>
      </c>
      <c r="J1290" t="s">
        <v>19</v>
      </c>
      <c r="K1290" t="s">
        <v>19</v>
      </c>
      <c r="L1290" t="s">
        <v>20</v>
      </c>
      <c r="M1290" t="s">
        <v>21</v>
      </c>
      <c r="N1290" s="2" t="s">
        <v>4721</v>
      </c>
    </row>
    <row r="1291" spans="1:14" ht="18" hidden="1" customHeight="1">
      <c r="A1291">
        <v>1290</v>
      </c>
      <c r="B1291" s="4" t="s">
        <v>3347</v>
      </c>
      <c r="C1291" t="s">
        <v>80</v>
      </c>
      <c r="D1291" t="s">
        <v>8684</v>
      </c>
      <c r="E1291" s="4" t="s">
        <v>3348</v>
      </c>
      <c r="F1291" t="s">
        <v>2892</v>
      </c>
      <c r="G1291" t="s">
        <v>854</v>
      </c>
      <c r="H1291" t="s">
        <v>18</v>
      </c>
      <c r="I1291" t="s">
        <v>19</v>
      </c>
      <c r="J1291" t="s">
        <v>19</v>
      </c>
      <c r="K1291" t="s">
        <v>19</v>
      </c>
      <c r="L1291" t="s">
        <v>20</v>
      </c>
      <c r="M1291" t="s">
        <v>21</v>
      </c>
      <c r="N1291" s="2" t="s">
        <v>3349</v>
      </c>
    </row>
    <row r="1292" spans="1:14" ht="18" hidden="1" customHeight="1">
      <c r="A1292">
        <v>1291</v>
      </c>
      <c r="B1292" s="4" t="s">
        <v>8093</v>
      </c>
      <c r="C1292" t="s">
        <v>477</v>
      </c>
      <c r="D1292" t="s">
        <v>8684</v>
      </c>
      <c r="E1292" s="4" t="s">
        <v>8094</v>
      </c>
      <c r="F1292" t="s">
        <v>77</v>
      </c>
      <c r="G1292" t="s">
        <v>58</v>
      </c>
      <c r="H1292" t="s">
        <v>18</v>
      </c>
      <c r="I1292" t="s">
        <v>19</v>
      </c>
      <c r="J1292" t="s">
        <v>19</v>
      </c>
      <c r="K1292" t="s">
        <v>19</v>
      </c>
      <c r="L1292" t="s">
        <v>20</v>
      </c>
      <c r="M1292" t="s">
        <v>21</v>
      </c>
      <c r="N1292" s="2" t="s">
        <v>8095</v>
      </c>
    </row>
    <row r="1293" spans="1:14" ht="18" hidden="1" customHeight="1">
      <c r="A1293">
        <v>1292</v>
      </c>
      <c r="B1293" s="4" t="s">
        <v>555</v>
      </c>
      <c r="C1293" t="s">
        <v>24</v>
      </c>
      <c r="D1293" t="s">
        <v>8684</v>
      </c>
      <c r="E1293" s="4" t="s">
        <v>7272</v>
      </c>
      <c r="F1293" t="s">
        <v>5151</v>
      </c>
      <c r="G1293" t="s">
        <v>58</v>
      </c>
      <c r="H1293" t="s">
        <v>18</v>
      </c>
      <c r="I1293" t="s">
        <v>19</v>
      </c>
      <c r="J1293" t="s">
        <v>19</v>
      </c>
      <c r="K1293" t="s">
        <v>19</v>
      </c>
      <c r="L1293" t="s">
        <v>20</v>
      </c>
      <c r="M1293" t="s">
        <v>21</v>
      </c>
      <c r="N1293" s="2" t="s">
        <v>7273</v>
      </c>
    </row>
    <row r="1294" spans="1:14" ht="18" hidden="1" customHeight="1">
      <c r="A1294">
        <v>1293</v>
      </c>
      <c r="B1294" s="4" t="s">
        <v>555</v>
      </c>
      <c r="C1294" t="s">
        <v>556</v>
      </c>
      <c r="D1294" t="s">
        <v>8684</v>
      </c>
      <c r="E1294" s="4" t="s">
        <v>557</v>
      </c>
      <c r="F1294" t="s">
        <v>558</v>
      </c>
      <c r="G1294" t="s">
        <v>17</v>
      </c>
      <c r="H1294" t="s">
        <v>18</v>
      </c>
      <c r="I1294" t="s">
        <v>19</v>
      </c>
      <c r="J1294" t="s">
        <v>19</v>
      </c>
      <c r="K1294" t="s">
        <v>19</v>
      </c>
      <c r="L1294" t="s">
        <v>20</v>
      </c>
      <c r="M1294" t="s">
        <v>21</v>
      </c>
      <c r="N1294" s="2" t="s">
        <v>559</v>
      </c>
    </row>
    <row r="1295" spans="1:14" ht="18" hidden="1" customHeight="1">
      <c r="A1295">
        <v>1294</v>
      </c>
      <c r="B1295" s="4" t="s">
        <v>920</v>
      </c>
      <c r="C1295" t="s">
        <v>556</v>
      </c>
      <c r="D1295" t="s">
        <v>8684</v>
      </c>
      <c r="E1295" s="4" t="s">
        <v>921</v>
      </c>
      <c r="F1295" t="s">
        <v>922</v>
      </c>
      <c r="G1295" t="s">
        <v>854</v>
      </c>
      <c r="H1295" t="s">
        <v>18</v>
      </c>
      <c r="I1295" t="s">
        <v>19</v>
      </c>
      <c r="J1295" t="s">
        <v>19</v>
      </c>
      <c r="K1295" t="s">
        <v>19</v>
      </c>
      <c r="L1295" t="s">
        <v>20</v>
      </c>
      <c r="M1295" t="s">
        <v>21</v>
      </c>
      <c r="N1295" s="2" t="s">
        <v>923</v>
      </c>
    </row>
    <row r="1296" spans="1:14" ht="18" hidden="1" customHeight="1">
      <c r="A1296">
        <v>1295</v>
      </c>
      <c r="B1296" s="4" t="s">
        <v>6691</v>
      </c>
      <c r="C1296" t="s">
        <v>24</v>
      </c>
      <c r="D1296" t="s">
        <v>8684</v>
      </c>
      <c r="E1296" s="4" t="s">
        <v>6692</v>
      </c>
      <c r="F1296" t="s">
        <v>5151</v>
      </c>
      <c r="G1296" t="s">
        <v>58</v>
      </c>
      <c r="H1296" t="s">
        <v>18</v>
      </c>
      <c r="I1296" t="s">
        <v>19</v>
      </c>
      <c r="J1296" t="s">
        <v>19</v>
      </c>
      <c r="K1296" t="s">
        <v>19</v>
      </c>
      <c r="L1296" t="s">
        <v>20</v>
      </c>
      <c r="M1296" t="s">
        <v>21</v>
      </c>
      <c r="N1296" s="2" t="s">
        <v>6693</v>
      </c>
    </row>
    <row r="1297" spans="1:14" ht="18" hidden="1" customHeight="1">
      <c r="A1297">
        <v>1296</v>
      </c>
      <c r="B1297" s="4" t="s">
        <v>4349</v>
      </c>
      <c r="C1297" t="s">
        <v>303</v>
      </c>
      <c r="D1297" t="s">
        <v>8684</v>
      </c>
      <c r="E1297" s="4" t="s">
        <v>6086</v>
      </c>
      <c r="F1297" t="s">
        <v>5151</v>
      </c>
      <c r="G1297" t="s">
        <v>58</v>
      </c>
      <c r="H1297" t="s">
        <v>18</v>
      </c>
      <c r="I1297" t="s">
        <v>19</v>
      </c>
      <c r="J1297" t="s">
        <v>19</v>
      </c>
      <c r="K1297" t="s">
        <v>19</v>
      </c>
      <c r="L1297" t="s">
        <v>20</v>
      </c>
      <c r="M1297" t="s">
        <v>21</v>
      </c>
      <c r="N1297" s="2" t="s">
        <v>6087</v>
      </c>
    </row>
    <row r="1298" spans="1:14" ht="18" hidden="1" customHeight="1">
      <c r="A1298">
        <v>1297</v>
      </c>
      <c r="B1298" s="4" t="s">
        <v>4349</v>
      </c>
      <c r="C1298" t="s">
        <v>3614</v>
      </c>
      <c r="D1298" t="s">
        <v>8684</v>
      </c>
      <c r="E1298" s="4" t="s">
        <v>4350</v>
      </c>
      <c r="F1298" t="s">
        <v>3017</v>
      </c>
      <c r="G1298" t="s">
        <v>870</v>
      </c>
      <c r="H1298" t="s">
        <v>18</v>
      </c>
      <c r="I1298" t="s">
        <v>19</v>
      </c>
      <c r="J1298" t="s">
        <v>19</v>
      </c>
      <c r="K1298" t="s">
        <v>19</v>
      </c>
      <c r="L1298" t="s">
        <v>20</v>
      </c>
      <c r="M1298" t="s">
        <v>21</v>
      </c>
      <c r="N1298" s="2" t="s">
        <v>4351</v>
      </c>
    </row>
    <row r="1299" spans="1:14" ht="18" hidden="1" customHeight="1">
      <c r="A1299">
        <v>1298</v>
      </c>
      <c r="B1299" s="4" t="s">
        <v>825</v>
      </c>
      <c r="C1299" t="s">
        <v>96</v>
      </c>
      <c r="D1299" t="s">
        <v>8684</v>
      </c>
      <c r="E1299" s="4" t="s">
        <v>8091</v>
      </c>
      <c r="F1299" t="s">
        <v>402</v>
      </c>
      <c r="G1299" t="s">
        <v>69</v>
      </c>
      <c r="H1299" t="s">
        <v>718</v>
      </c>
      <c r="I1299" t="s">
        <v>41</v>
      </c>
      <c r="J1299" t="s">
        <v>20</v>
      </c>
      <c r="K1299" t="s">
        <v>42</v>
      </c>
      <c r="L1299" t="s">
        <v>20</v>
      </c>
      <c r="M1299" t="s">
        <v>21</v>
      </c>
      <c r="N1299" s="2" t="s">
        <v>8092</v>
      </c>
    </row>
    <row r="1300" spans="1:14" ht="18" hidden="1" customHeight="1">
      <c r="A1300">
        <v>1299</v>
      </c>
      <c r="B1300" s="4" t="s">
        <v>825</v>
      </c>
      <c r="C1300" t="s">
        <v>2796</v>
      </c>
      <c r="D1300" t="s">
        <v>8684</v>
      </c>
      <c r="E1300" s="4" t="s">
        <v>2833</v>
      </c>
      <c r="F1300" t="s">
        <v>2655</v>
      </c>
      <c r="G1300" t="s">
        <v>996</v>
      </c>
      <c r="H1300" t="s">
        <v>18</v>
      </c>
      <c r="I1300" t="s">
        <v>19</v>
      </c>
      <c r="J1300" t="s">
        <v>19</v>
      </c>
      <c r="K1300" t="s">
        <v>19</v>
      </c>
      <c r="L1300" t="s">
        <v>20</v>
      </c>
      <c r="M1300" t="s">
        <v>21</v>
      </c>
      <c r="N1300" s="2" t="s">
        <v>2834</v>
      </c>
    </row>
    <row r="1301" spans="1:14" ht="18" hidden="1" customHeight="1">
      <c r="A1301">
        <v>1300</v>
      </c>
      <c r="B1301" s="4" t="s">
        <v>825</v>
      </c>
      <c r="C1301" t="s">
        <v>826</v>
      </c>
      <c r="D1301" t="s">
        <v>8684</v>
      </c>
      <c r="E1301" s="4" t="s">
        <v>827</v>
      </c>
      <c r="F1301" t="s">
        <v>558</v>
      </c>
      <c r="G1301" t="s">
        <v>17</v>
      </c>
      <c r="H1301" t="s">
        <v>18</v>
      </c>
      <c r="I1301" t="s">
        <v>19</v>
      </c>
      <c r="J1301" t="s">
        <v>19</v>
      </c>
      <c r="K1301" t="s">
        <v>19</v>
      </c>
      <c r="L1301" t="s">
        <v>20</v>
      </c>
      <c r="M1301" t="s">
        <v>21</v>
      </c>
      <c r="N1301" s="2" t="s">
        <v>828</v>
      </c>
    </row>
    <row r="1302" spans="1:14" ht="18" hidden="1" customHeight="1">
      <c r="A1302">
        <v>1301</v>
      </c>
      <c r="B1302" s="4" t="s">
        <v>1869</v>
      </c>
      <c r="C1302" t="s">
        <v>2722</v>
      </c>
      <c r="D1302" t="s">
        <v>8684</v>
      </c>
      <c r="E1302" s="4" t="s">
        <v>2723</v>
      </c>
      <c r="F1302" t="s">
        <v>2655</v>
      </c>
      <c r="G1302" t="s">
        <v>996</v>
      </c>
      <c r="H1302" t="s">
        <v>18</v>
      </c>
      <c r="I1302" t="s">
        <v>19</v>
      </c>
      <c r="J1302" t="s">
        <v>19</v>
      </c>
      <c r="K1302" t="s">
        <v>19</v>
      </c>
      <c r="L1302" t="s">
        <v>20</v>
      </c>
      <c r="M1302" t="s">
        <v>21</v>
      </c>
      <c r="N1302" s="2" t="s">
        <v>2724</v>
      </c>
    </row>
    <row r="1303" spans="1:14" ht="18" hidden="1" customHeight="1">
      <c r="A1303">
        <v>1302</v>
      </c>
      <c r="B1303" s="4" t="s">
        <v>1869</v>
      </c>
      <c r="C1303" t="s">
        <v>1228</v>
      </c>
      <c r="D1303" t="s">
        <v>8684</v>
      </c>
      <c r="E1303" s="4" t="s">
        <v>1870</v>
      </c>
      <c r="F1303" t="s">
        <v>1600</v>
      </c>
      <c r="G1303" t="s">
        <v>854</v>
      </c>
      <c r="H1303" t="s">
        <v>18</v>
      </c>
      <c r="I1303" t="s">
        <v>19</v>
      </c>
      <c r="J1303" t="s">
        <v>19</v>
      </c>
      <c r="K1303" t="s">
        <v>19</v>
      </c>
      <c r="L1303" t="s">
        <v>20</v>
      </c>
      <c r="M1303" t="s">
        <v>21</v>
      </c>
      <c r="N1303" s="2" t="s">
        <v>1871</v>
      </c>
    </row>
    <row r="1304" spans="1:14" ht="18" hidden="1" customHeight="1">
      <c r="A1304">
        <v>1303</v>
      </c>
      <c r="B1304" s="4" t="s">
        <v>5522</v>
      </c>
      <c r="C1304" t="s">
        <v>5523</v>
      </c>
      <c r="D1304" t="s">
        <v>8684</v>
      </c>
      <c r="E1304" s="4" t="s">
        <v>5524</v>
      </c>
      <c r="F1304" t="s">
        <v>5151</v>
      </c>
      <c r="G1304" t="s">
        <v>58</v>
      </c>
      <c r="H1304" t="s">
        <v>18</v>
      </c>
      <c r="I1304" t="s">
        <v>19</v>
      </c>
      <c r="J1304" t="s">
        <v>19</v>
      </c>
      <c r="K1304" t="s">
        <v>19</v>
      </c>
      <c r="L1304" t="s">
        <v>20</v>
      </c>
      <c r="M1304" t="s">
        <v>21</v>
      </c>
      <c r="N1304" s="2" t="s">
        <v>5525</v>
      </c>
    </row>
    <row r="1305" spans="1:14" ht="18" hidden="1" customHeight="1">
      <c r="A1305">
        <v>1304</v>
      </c>
      <c r="B1305" s="4" t="s">
        <v>7269</v>
      </c>
      <c r="C1305" t="s">
        <v>400</v>
      </c>
      <c r="D1305" t="s">
        <v>8684</v>
      </c>
      <c r="E1305" s="4" t="s">
        <v>8089</v>
      </c>
      <c r="F1305" t="s">
        <v>77</v>
      </c>
      <c r="G1305" t="s">
        <v>58</v>
      </c>
      <c r="H1305" t="s">
        <v>18</v>
      </c>
      <c r="I1305" t="s">
        <v>19</v>
      </c>
      <c r="J1305" t="s">
        <v>19</v>
      </c>
      <c r="K1305" t="s">
        <v>19</v>
      </c>
      <c r="L1305" t="s">
        <v>20</v>
      </c>
      <c r="M1305" t="s">
        <v>21</v>
      </c>
      <c r="N1305" s="2" t="s">
        <v>8090</v>
      </c>
    </row>
    <row r="1306" spans="1:14" ht="18" hidden="1" customHeight="1">
      <c r="A1306">
        <v>1305</v>
      </c>
      <c r="B1306" s="4" t="s">
        <v>7269</v>
      </c>
      <c r="C1306" t="s">
        <v>24</v>
      </c>
      <c r="D1306" t="s">
        <v>8684</v>
      </c>
      <c r="E1306" s="4" t="s">
        <v>7270</v>
      </c>
      <c r="F1306" t="s">
        <v>5151</v>
      </c>
      <c r="G1306" t="s">
        <v>58</v>
      </c>
      <c r="H1306" t="s">
        <v>18</v>
      </c>
      <c r="I1306" t="s">
        <v>19</v>
      </c>
      <c r="J1306" t="s">
        <v>19</v>
      </c>
      <c r="K1306" t="s">
        <v>19</v>
      </c>
      <c r="L1306" t="s">
        <v>20</v>
      </c>
      <c r="M1306" t="s">
        <v>21</v>
      </c>
      <c r="N1306" s="2" t="s">
        <v>7271</v>
      </c>
    </row>
    <row r="1307" spans="1:14" ht="18" hidden="1" customHeight="1">
      <c r="A1307">
        <v>1306</v>
      </c>
      <c r="B1307" s="4" t="s">
        <v>6687</v>
      </c>
      <c r="C1307" t="s">
        <v>6688</v>
      </c>
      <c r="D1307" t="s">
        <v>8684</v>
      </c>
      <c r="E1307" s="4" t="s">
        <v>6689</v>
      </c>
      <c r="F1307" t="s">
        <v>5151</v>
      </c>
      <c r="G1307" t="s">
        <v>58</v>
      </c>
      <c r="H1307" t="s">
        <v>18</v>
      </c>
      <c r="I1307" t="s">
        <v>19</v>
      </c>
      <c r="J1307" t="s">
        <v>19</v>
      </c>
      <c r="K1307" t="s">
        <v>19</v>
      </c>
      <c r="L1307" t="s">
        <v>20</v>
      </c>
      <c r="M1307" t="s">
        <v>21</v>
      </c>
      <c r="N1307" s="2" t="s">
        <v>6690</v>
      </c>
    </row>
    <row r="1308" spans="1:14" ht="18" hidden="1" customHeight="1">
      <c r="A1308">
        <v>1307</v>
      </c>
      <c r="B1308" s="4" t="s">
        <v>6083</v>
      </c>
      <c r="C1308" t="s">
        <v>5523</v>
      </c>
      <c r="D1308" t="s">
        <v>8684</v>
      </c>
      <c r="E1308" s="4" t="s">
        <v>6084</v>
      </c>
      <c r="F1308" t="s">
        <v>5151</v>
      </c>
      <c r="G1308" t="s">
        <v>58</v>
      </c>
      <c r="H1308" t="s">
        <v>18</v>
      </c>
      <c r="I1308" t="s">
        <v>19</v>
      </c>
      <c r="J1308" t="s">
        <v>19</v>
      </c>
      <c r="K1308" t="s">
        <v>19</v>
      </c>
      <c r="L1308" t="s">
        <v>20</v>
      </c>
      <c r="M1308" t="s">
        <v>21</v>
      </c>
      <c r="N1308" s="2" t="s">
        <v>6085</v>
      </c>
    </row>
    <row r="1309" spans="1:14" ht="18" hidden="1" customHeight="1">
      <c r="A1309">
        <v>1308</v>
      </c>
      <c r="B1309" s="4" t="s">
        <v>5519</v>
      </c>
      <c r="C1309" t="s">
        <v>400</v>
      </c>
      <c r="D1309" t="s">
        <v>8684</v>
      </c>
      <c r="E1309" s="4" t="s">
        <v>8087</v>
      </c>
      <c r="F1309" t="s">
        <v>402</v>
      </c>
      <c r="G1309" t="s">
        <v>69</v>
      </c>
      <c r="H1309" t="s">
        <v>18</v>
      </c>
      <c r="I1309" t="s">
        <v>19</v>
      </c>
      <c r="J1309" t="s">
        <v>19</v>
      </c>
      <c r="K1309" t="s">
        <v>19</v>
      </c>
      <c r="L1309" t="s">
        <v>20</v>
      </c>
      <c r="M1309" t="s">
        <v>21</v>
      </c>
      <c r="N1309" s="2" t="s">
        <v>8088</v>
      </c>
    </row>
    <row r="1310" spans="1:14" ht="18" hidden="1" customHeight="1">
      <c r="A1310">
        <v>1309</v>
      </c>
      <c r="B1310" s="4" t="s">
        <v>5519</v>
      </c>
      <c r="C1310" t="s">
        <v>24</v>
      </c>
      <c r="D1310" t="s">
        <v>8684</v>
      </c>
      <c r="E1310" s="4" t="s">
        <v>5520</v>
      </c>
      <c r="F1310" t="s">
        <v>5151</v>
      </c>
      <c r="G1310" t="s">
        <v>58</v>
      </c>
      <c r="H1310" t="s">
        <v>18</v>
      </c>
      <c r="I1310" t="s">
        <v>19</v>
      </c>
      <c r="J1310" t="s">
        <v>19</v>
      </c>
      <c r="K1310" t="s">
        <v>19</v>
      </c>
      <c r="L1310" t="s">
        <v>20</v>
      </c>
      <c r="M1310" t="s">
        <v>21</v>
      </c>
      <c r="N1310" s="2" t="s">
        <v>5521</v>
      </c>
    </row>
    <row r="1311" spans="1:14" ht="18" hidden="1" customHeight="1">
      <c r="A1311">
        <v>1310</v>
      </c>
      <c r="B1311" s="4" t="s">
        <v>3974</v>
      </c>
      <c r="C1311" t="s">
        <v>24</v>
      </c>
      <c r="D1311" t="s">
        <v>8684</v>
      </c>
      <c r="E1311" s="4" t="s">
        <v>7267</v>
      </c>
      <c r="F1311" t="s">
        <v>5151</v>
      </c>
      <c r="G1311" t="s">
        <v>58</v>
      </c>
      <c r="H1311" t="s">
        <v>18</v>
      </c>
      <c r="I1311" t="s">
        <v>19</v>
      </c>
      <c r="J1311" t="s">
        <v>19</v>
      </c>
      <c r="K1311" t="s">
        <v>19</v>
      </c>
      <c r="L1311" t="s">
        <v>20</v>
      </c>
      <c r="M1311" t="s">
        <v>21</v>
      </c>
      <c r="N1311" s="2" t="s">
        <v>7268</v>
      </c>
    </row>
    <row r="1312" spans="1:14" ht="18" hidden="1" customHeight="1">
      <c r="A1312">
        <v>1311</v>
      </c>
      <c r="B1312" s="4" t="s">
        <v>3974</v>
      </c>
      <c r="C1312" t="s">
        <v>115</v>
      </c>
      <c r="D1312" t="s">
        <v>8684</v>
      </c>
      <c r="E1312" s="4" t="s">
        <v>6081</v>
      </c>
      <c r="F1312" t="s">
        <v>5151</v>
      </c>
      <c r="G1312" t="s">
        <v>58</v>
      </c>
      <c r="H1312" t="s">
        <v>18</v>
      </c>
      <c r="I1312" t="s">
        <v>19</v>
      </c>
      <c r="J1312" t="s">
        <v>19</v>
      </c>
      <c r="K1312" t="s">
        <v>19</v>
      </c>
      <c r="L1312" t="s">
        <v>20</v>
      </c>
      <c r="M1312" t="s">
        <v>21</v>
      </c>
      <c r="N1312" s="2" t="s">
        <v>6082</v>
      </c>
    </row>
    <row r="1313" spans="1:14" ht="18" hidden="1" customHeight="1">
      <c r="A1313">
        <v>1312</v>
      </c>
      <c r="B1313" s="4" t="s">
        <v>3974</v>
      </c>
      <c r="C1313" t="s">
        <v>400</v>
      </c>
      <c r="D1313" t="s">
        <v>8684</v>
      </c>
      <c r="E1313" s="4" t="s">
        <v>3975</v>
      </c>
      <c r="F1313" t="s">
        <v>3524</v>
      </c>
      <c r="G1313" t="s">
        <v>1194</v>
      </c>
      <c r="H1313" t="s">
        <v>18</v>
      </c>
      <c r="I1313" t="s">
        <v>19</v>
      </c>
      <c r="J1313" t="s">
        <v>19</v>
      </c>
      <c r="K1313" t="s">
        <v>19</v>
      </c>
      <c r="L1313" t="s">
        <v>20</v>
      </c>
      <c r="M1313" t="s">
        <v>21</v>
      </c>
      <c r="N1313" s="2" t="s">
        <v>3976</v>
      </c>
    </row>
    <row r="1314" spans="1:14" ht="18" hidden="1" customHeight="1">
      <c r="A1314">
        <v>1313</v>
      </c>
      <c r="B1314" s="4" t="s">
        <v>2964</v>
      </c>
      <c r="C1314" t="s">
        <v>80</v>
      </c>
      <c r="D1314" t="s">
        <v>8684</v>
      </c>
      <c r="E1314" s="4" t="s">
        <v>2965</v>
      </c>
      <c r="F1314" t="s">
        <v>2892</v>
      </c>
      <c r="G1314" t="s">
        <v>854</v>
      </c>
      <c r="H1314" t="s">
        <v>18</v>
      </c>
      <c r="I1314" t="s">
        <v>19</v>
      </c>
      <c r="J1314" t="s">
        <v>19</v>
      </c>
      <c r="K1314" t="s">
        <v>19</v>
      </c>
      <c r="L1314" t="s">
        <v>20</v>
      </c>
      <c r="M1314" t="s">
        <v>21</v>
      </c>
      <c r="N1314" s="2" t="s">
        <v>2966</v>
      </c>
    </row>
    <row r="1315" spans="1:14" ht="18" hidden="1" customHeight="1">
      <c r="A1315">
        <v>1314</v>
      </c>
      <c r="B1315" s="4" t="s">
        <v>8084</v>
      </c>
      <c r="C1315" t="s">
        <v>5523</v>
      </c>
      <c r="D1315" t="s">
        <v>8684</v>
      </c>
      <c r="E1315" s="4" t="s">
        <v>8085</v>
      </c>
      <c r="F1315" t="s">
        <v>77</v>
      </c>
      <c r="G1315" t="s">
        <v>58</v>
      </c>
      <c r="H1315" t="s">
        <v>18</v>
      </c>
      <c r="I1315" t="s">
        <v>19</v>
      </c>
      <c r="J1315" t="s">
        <v>19</v>
      </c>
      <c r="K1315" t="s">
        <v>19</v>
      </c>
      <c r="L1315" t="s">
        <v>20</v>
      </c>
      <c r="M1315" t="s">
        <v>21</v>
      </c>
      <c r="N1315" s="2" t="s">
        <v>8086</v>
      </c>
    </row>
    <row r="1316" spans="1:14" ht="18" hidden="1" customHeight="1">
      <c r="A1316">
        <v>1315</v>
      </c>
      <c r="B1316" s="4" t="s">
        <v>3971</v>
      </c>
      <c r="C1316" t="s">
        <v>24</v>
      </c>
      <c r="D1316" t="s">
        <v>8684</v>
      </c>
      <c r="E1316" s="4" t="s">
        <v>7265</v>
      </c>
      <c r="F1316" t="s">
        <v>5151</v>
      </c>
      <c r="G1316" t="s">
        <v>58</v>
      </c>
      <c r="H1316" t="s">
        <v>18</v>
      </c>
      <c r="I1316" t="s">
        <v>19</v>
      </c>
      <c r="J1316" t="s">
        <v>19</v>
      </c>
      <c r="K1316" t="s">
        <v>19</v>
      </c>
      <c r="L1316" t="s">
        <v>20</v>
      </c>
      <c r="M1316" t="s">
        <v>21</v>
      </c>
      <c r="N1316" s="2" t="s">
        <v>7266</v>
      </c>
    </row>
    <row r="1317" spans="1:14" ht="18" hidden="1" customHeight="1">
      <c r="A1317">
        <v>1316</v>
      </c>
      <c r="B1317" s="4" t="s">
        <v>3971</v>
      </c>
      <c r="C1317" t="s">
        <v>400</v>
      </c>
      <c r="D1317" t="s">
        <v>8684</v>
      </c>
      <c r="E1317" s="4" t="s">
        <v>3972</v>
      </c>
      <c r="F1317" t="s">
        <v>3524</v>
      </c>
      <c r="G1317" t="s">
        <v>1194</v>
      </c>
      <c r="H1317" t="s">
        <v>18</v>
      </c>
      <c r="I1317" t="s">
        <v>19</v>
      </c>
      <c r="J1317" t="s">
        <v>19</v>
      </c>
      <c r="K1317" t="s">
        <v>19</v>
      </c>
      <c r="L1317" t="s">
        <v>20</v>
      </c>
      <c r="M1317" t="s">
        <v>21</v>
      </c>
      <c r="N1317" s="2" t="s">
        <v>3973</v>
      </c>
    </row>
    <row r="1318" spans="1:14" ht="18" hidden="1" customHeight="1">
      <c r="A1318">
        <v>1317</v>
      </c>
      <c r="B1318" s="4" t="s">
        <v>6078</v>
      </c>
      <c r="C1318" t="s">
        <v>24</v>
      </c>
      <c r="D1318" t="s">
        <v>8684</v>
      </c>
      <c r="E1318" s="4" t="s">
        <v>6079</v>
      </c>
      <c r="F1318" t="s">
        <v>5151</v>
      </c>
      <c r="G1318" t="s">
        <v>58</v>
      </c>
      <c r="H1318" t="s">
        <v>18</v>
      </c>
      <c r="I1318" t="s">
        <v>19</v>
      </c>
      <c r="J1318" t="s">
        <v>19</v>
      </c>
      <c r="K1318" t="s">
        <v>19</v>
      </c>
      <c r="L1318" t="s">
        <v>20</v>
      </c>
      <c r="M1318" t="s">
        <v>21</v>
      </c>
      <c r="N1318" s="2" t="s">
        <v>6080</v>
      </c>
    </row>
    <row r="1319" spans="1:14" ht="18" hidden="1" customHeight="1">
      <c r="A1319">
        <v>1318</v>
      </c>
      <c r="B1319" s="4" t="s">
        <v>5516</v>
      </c>
      <c r="C1319" t="s">
        <v>4153</v>
      </c>
      <c r="D1319" t="s">
        <v>8684</v>
      </c>
      <c r="E1319" s="4" t="s">
        <v>8082</v>
      </c>
      <c r="F1319" t="s">
        <v>402</v>
      </c>
      <c r="G1319" t="s">
        <v>69</v>
      </c>
      <c r="H1319" t="s">
        <v>18</v>
      </c>
      <c r="I1319" t="s">
        <v>19</v>
      </c>
      <c r="J1319" t="s">
        <v>19</v>
      </c>
      <c r="K1319" t="s">
        <v>19</v>
      </c>
      <c r="L1319" t="s">
        <v>20</v>
      </c>
      <c r="M1319" t="s">
        <v>21</v>
      </c>
      <c r="N1319" s="2" t="s">
        <v>8083</v>
      </c>
    </row>
    <row r="1320" spans="1:14" ht="18" hidden="1" customHeight="1">
      <c r="A1320">
        <v>1319</v>
      </c>
      <c r="B1320" s="4" t="s">
        <v>5516</v>
      </c>
      <c r="C1320" t="s">
        <v>1197</v>
      </c>
      <c r="D1320" t="s">
        <v>8684</v>
      </c>
      <c r="E1320" s="4" t="s">
        <v>5517</v>
      </c>
      <c r="F1320" t="s">
        <v>5151</v>
      </c>
      <c r="G1320" t="s">
        <v>58</v>
      </c>
      <c r="H1320" t="s">
        <v>18</v>
      </c>
      <c r="I1320" t="s">
        <v>19</v>
      </c>
      <c r="J1320" t="s">
        <v>19</v>
      </c>
      <c r="K1320" t="s">
        <v>19</v>
      </c>
      <c r="L1320" t="s">
        <v>20</v>
      </c>
      <c r="M1320" t="s">
        <v>21</v>
      </c>
      <c r="N1320" s="2" t="s">
        <v>5518</v>
      </c>
    </row>
    <row r="1321" spans="1:14" ht="18" hidden="1" customHeight="1">
      <c r="A1321">
        <v>1320</v>
      </c>
      <c r="B1321" s="4" t="s">
        <v>551</v>
      </c>
      <c r="C1321" t="s">
        <v>24</v>
      </c>
      <c r="D1321" t="s">
        <v>8684</v>
      </c>
      <c r="E1321" s="4" t="s">
        <v>552</v>
      </c>
      <c r="F1321" t="s">
        <v>553</v>
      </c>
      <c r="G1321" t="s">
        <v>58</v>
      </c>
      <c r="H1321" t="s">
        <v>18</v>
      </c>
      <c r="I1321" t="s">
        <v>19</v>
      </c>
      <c r="J1321" t="s">
        <v>19</v>
      </c>
      <c r="K1321" t="s">
        <v>19</v>
      </c>
      <c r="L1321" t="s">
        <v>20</v>
      </c>
      <c r="M1321" t="s">
        <v>21</v>
      </c>
      <c r="N1321" s="2" t="s">
        <v>554</v>
      </c>
    </row>
    <row r="1322" spans="1:14" ht="18" hidden="1" customHeight="1">
      <c r="A1322">
        <v>1321</v>
      </c>
      <c r="B1322" s="4" t="s">
        <v>281</v>
      </c>
      <c r="C1322" t="s">
        <v>24</v>
      </c>
      <c r="D1322" t="s">
        <v>8684</v>
      </c>
      <c r="E1322" s="4" t="s">
        <v>282</v>
      </c>
      <c r="F1322" t="s">
        <v>283</v>
      </c>
      <c r="G1322" t="s">
        <v>58</v>
      </c>
      <c r="H1322" t="s">
        <v>18</v>
      </c>
      <c r="I1322" t="s">
        <v>19</v>
      </c>
      <c r="J1322" t="s">
        <v>19</v>
      </c>
      <c r="K1322" t="s">
        <v>19</v>
      </c>
      <c r="L1322" t="s">
        <v>20</v>
      </c>
      <c r="M1322" t="s">
        <v>21</v>
      </c>
      <c r="N1322" s="2" t="s">
        <v>284</v>
      </c>
    </row>
    <row r="1323" spans="1:14" ht="18" hidden="1" customHeight="1">
      <c r="A1323">
        <v>1322</v>
      </c>
      <c r="B1323" s="4" t="s">
        <v>7262</v>
      </c>
      <c r="C1323" t="s">
        <v>24</v>
      </c>
      <c r="D1323" t="s">
        <v>8684</v>
      </c>
      <c r="E1323" s="4" t="s">
        <v>7263</v>
      </c>
      <c r="F1323" t="s">
        <v>5151</v>
      </c>
      <c r="G1323" t="s">
        <v>58</v>
      </c>
      <c r="H1323" t="s">
        <v>18</v>
      </c>
      <c r="I1323" t="s">
        <v>19</v>
      </c>
      <c r="J1323" t="s">
        <v>19</v>
      </c>
      <c r="K1323" t="s">
        <v>19</v>
      </c>
      <c r="L1323" t="s">
        <v>20</v>
      </c>
      <c r="M1323" t="s">
        <v>21</v>
      </c>
      <c r="N1323" s="2" t="s">
        <v>7264</v>
      </c>
    </row>
    <row r="1324" spans="1:14" ht="18" hidden="1" customHeight="1">
      <c r="A1324">
        <v>1323</v>
      </c>
      <c r="B1324" s="4" t="s">
        <v>1865</v>
      </c>
      <c r="C1324" t="s">
        <v>1866</v>
      </c>
      <c r="D1324" t="s">
        <v>8684</v>
      </c>
      <c r="E1324" s="4" t="s">
        <v>1867</v>
      </c>
      <c r="F1324" t="s">
        <v>1844</v>
      </c>
      <c r="G1324" t="s">
        <v>864</v>
      </c>
      <c r="H1324" t="s">
        <v>18</v>
      </c>
      <c r="I1324" t="s">
        <v>19</v>
      </c>
      <c r="J1324" t="s">
        <v>19</v>
      </c>
      <c r="K1324" t="s">
        <v>19</v>
      </c>
      <c r="L1324" t="s">
        <v>20</v>
      </c>
      <c r="M1324" t="s">
        <v>21</v>
      </c>
      <c r="N1324" s="2" t="s">
        <v>1868</v>
      </c>
    </row>
    <row r="1325" spans="1:14" ht="18" hidden="1" customHeight="1">
      <c r="A1325">
        <v>1324</v>
      </c>
      <c r="B1325" s="4" t="s">
        <v>2506</v>
      </c>
      <c r="C1325" t="s">
        <v>1866</v>
      </c>
      <c r="D1325" t="s">
        <v>8684</v>
      </c>
      <c r="E1325" s="4" t="s">
        <v>2507</v>
      </c>
      <c r="F1325" t="s">
        <v>77</v>
      </c>
      <c r="G1325" t="s">
        <v>2373</v>
      </c>
      <c r="H1325" t="s">
        <v>18</v>
      </c>
      <c r="I1325" t="s">
        <v>19</v>
      </c>
      <c r="J1325" t="s">
        <v>19</v>
      </c>
      <c r="K1325" t="s">
        <v>19</v>
      </c>
      <c r="L1325" t="s">
        <v>20</v>
      </c>
      <c r="M1325" t="s">
        <v>21</v>
      </c>
      <c r="N1325" s="2" t="s">
        <v>2508</v>
      </c>
    </row>
    <row r="1326" spans="1:14" ht="18" hidden="1" customHeight="1">
      <c r="A1326">
        <v>1325</v>
      </c>
      <c r="B1326" s="4" t="s">
        <v>2454</v>
      </c>
      <c r="C1326" t="s">
        <v>8075</v>
      </c>
      <c r="D1326" t="s">
        <v>8684</v>
      </c>
      <c r="E1326" s="4" t="s">
        <v>8080</v>
      </c>
      <c r="F1326" t="s">
        <v>8077</v>
      </c>
      <c r="G1326" t="s">
        <v>8078</v>
      </c>
      <c r="H1326" t="s">
        <v>18</v>
      </c>
      <c r="I1326" t="s">
        <v>19</v>
      </c>
      <c r="J1326" t="s">
        <v>19</v>
      </c>
      <c r="K1326" t="s">
        <v>19</v>
      </c>
      <c r="L1326" t="s">
        <v>20</v>
      </c>
      <c r="M1326" t="s">
        <v>21</v>
      </c>
      <c r="N1326" s="2" t="s">
        <v>8081</v>
      </c>
    </row>
    <row r="1327" spans="1:14" ht="18" hidden="1" customHeight="1">
      <c r="A1327">
        <v>1326</v>
      </c>
      <c r="B1327" s="4" t="s">
        <v>2454</v>
      </c>
      <c r="C1327" t="s">
        <v>5685</v>
      </c>
      <c r="D1327" t="s">
        <v>8684</v>
      </c>
      <c r="E1327" s="4" t="s">
        <v>7260</v>
      </c>
      <c r="F1327" t="s">
        <v>5151</v>
      </c>
      <c r="G1327" t="s">
        <v>58</v>
      </c>
      <c r="H1327" t="s">
        <v>18</v>
      </c>
      <c r="I1327" t="s">
        <v>19</v>
      </c>
      <c r="J1327" t="s">
        <v>19</v>
      </c>
      <c r="K1327" t="s">
        <v>19</v>
      </c>
      <c r="L1327" t="s">
        <v>20</v>
      </c>
      <c r="M1327" t="s">
        <v>21</v>
      </c>
      <c r="N1327" s="2" t="s">
        <v>7261</v>
      </c>
    </row>
    <row r="1328" spans="1:14" ht="18" hidden="1" customHeight="1">
      <c r="A1328">
        <v>1327</v>
      </c>
      <c r="B1328" s="4" t="s">
        <v>2454</v>
      </c>
      <c r="C1328" t="s">
        <v>2455</v>
      </c>
      <c r="D1328" t="s">
        <v>8684</v>
      </c>
      <c r="E1328" s="4" t="s">
        <v>2456</v>
      </c>
      <c r="F1328" t="s">
        <v>77</v>
      </c>
      <c r="G1328" t="s">
        <v>2373</v>
      </c>
      <c r="H1328" t="s">
        <v>18</v>
      </c>
      <c r="I1328" t="s">
        <v>19</v>
      </c>
      <c r="J1328" t="s">
        <v>19</v>
      </c>
      <c r="K1328" t="s">
        <v>19</v>
      </c>
      <c r="L1328" t="s">
        <v>20</v>
      </c>
      <c r="M1328" t="s">
        <v>21</v>
      </c>
      <c r="N1328" s="2" t="s">
        <v>2457</v>
      </c>
    </row>
    <row r="1329" spans="1:14" ht="18" hidden="1" customHeight="1">
      <c r="A1329">
        <v>1328</v>
      </c>
      <c r="B1329" s="4" t="s">
        <v>1597</v>
      </c>
      <c r="C1329" t="s">
        <v>1862</v>
      </c>
      <c r="D1329" t="s">
        <v>8684</v>
      </c>
      <c r="E1329" s="4" t="s">
        <v>1863</v>
      </c>
      <c r="F1329" t="s">
        <v>1600</v>
      </c>
      <c r="G1329" t="s">
        <v>854</v>
      </c>
      <c r="H1329" t="s">
        <v>18</v>
      </c>
      <c r="I1329" t="s">
        <v>19</v>
      </c>
      <c r="J1329" t="s">
        <v>19</v>
      </c>
      <c r="K1329" t="s">
        <v>19</v>
      </c>
      <c r="L1329" t="s">
        <v>20</v>
      </c>
      <c r="M1329" t="s">
        <v>21</v>
      </c>
      <c r="N1329" s="2" t="s">
        <v>1864</v>
      </c>
    </row>
    <row r="1330" spans="1:14" ht="18" hidden="1" customHeight="1">
      <c r="A1330">
        <v>1329</v>
      </c>
      <c r="B1330" s="4" t="s">
        <v>1597</v>
      </c>
      <c r="C1330" t="s">
        <v>1598</v>
      </c>
      <c r="D1330" t="s">
        <v>8684</v>
      </c>
      <c r="E1330" s="4" t="s">
        <v>1599</v>
      </c>
      <c r="F1330" t="s">
        <v>1600</v>
      </c>
      <c r="G1330" t="s">
        <v>854</v>
      </c>
      <c r="H1330" t="s">
        <v>18</v>
      </c>
      <c r="I1330" t="s">
        <v>19</v>
      </c>
      <c r="J1330" t="s">
        <v>19</v>
      </c>
      <c r="K1330" t="s">
        <v>19</v>
      </c>
      <c r="L1330" t="s">
        <v>20</v>
      </c>
      <c r="M1330" t="s">
        <v>21</v>
      </c>
      <c r="N1330" s="2" t="s">
        <v>1601</v>
      </c>
    </row>
    <row r="1331" spans="1:14" ht="18" hidden="1" customHeight="1">
      <c r="A1331">
        <v>1330</v>
      </c>
      <c r="B1331" s="4" t="s">
        <v>5512</v>
      </c>
      <c r="C1331" t="s">
        <v>5513</v>
      </c>
      <c r="D1331" t="s">
        <v>8684</v>
      </c>
      <c r="E1331" s="4" t="s">
        <v>5514</v>
      </c>
      <c r="F1331" t="s">
        <v>5151</v>
      </c>
      <c r="G1331" t="s">
        <v>58</v>
      </c>
      <c r="H1331" t="s">
        <v>18</v>
      </c>
      <c r="I1331" t="s">
        <v>19</v>
      </c>
      <c r="J1331" t="s">
        <v>19</v>
      </c>
      <c r="K1331" t="s">
        <v>19</v>
      </c>
      <c r="L1331" t="s">
        <v>20</v>
      </c>
      <c r="M1331" t="s">
        <v>21</v>
      </c>
      <c r="N1331" s="2" t="s">
        <v>5515</v>
      </c>
    </row>
    <row r="1332" spans="1:14" ht="18" hidden="1" customHeight="1">
      <c r="A1332">
        <v>1331</v>
      </c>
      <c r="B1332" s="4" t="s">
        <v>8074</v>
      </c>
      <c r="C1332" t="s">
        <v>8075</v>
      </c>
      <c r="D1332" t="s">
        <v>8684</v>
      </c>
      <c r="E1332" s="4" t="s">
        <v>8076</v>
      </c>
      <c r="F1332" t="s">
        <v>8077</v>
      </c>
      <c r="G1332" t="s">
        <v>8078</v>
      </c>
      <c r="H1332" t="s">
        <v>18</v>
      </c>
      <c r="I1332" t="s">
        <v>19</v>
      </c>
      <c r="J1332" t="s">
        <v>19</v>
      </c>
      <c r="K1332" t="s">
        <v>19</v>
      </c>
      <c r="L1332" t="s">
        <v>20</v>
      </c>
      <c r="M1332" t="s">
        <v>21</v>
      </c>
      <c r="N1332" s="2" t="s">
        <v>8079</v>
      </c>
    </row>
    <row r="1333" spans="1:14" ht="18" hidden="1" customHeight="1">
      <c r="A1333">
        <v>1332</v>
      </c>
      <c r="B1333" s="4" t="s">
        <v>1594</v>
      </c>
      <c r="C1333" t="s">
        <v>220</v>
      </c>
      <c r="D1333" t="s">
        <v>8684</v>
      </c>
      <c r="E1333" s="4" t="s">
        <v>2155</v>
      </c>
      <c r="F1333" t="s">
        <v>73</v>
      </c>
      <c r="G1333" t="s">
        <v>58</v>
      </c>
      <c r="H1333" t="s">
        <v>18</v>
      </c>
      <c r="I1333" t="s">
        <v>19</v>
      </c>
      <c r="J1333" t="s">
        <v>19</v>
      </c>
      <c r="K1333" t="s">
        <v>19</v>
      </c>
      <c r="L1333" t="s">
        <v>20</v>
      </c>
      <c r="M1333" t="s">
        <v>21</v>
      </c>
      <c r="N1333" s="2" t="s">
        <v>2156</v>
      </c>
    </row>
    <row r="1334" spans="1:14" ht="18" hidden="1" customHeight="1">
      <c r="A1334">
        <v>1333</v>
      </c>
      <c r="B1334" s="4" t="s">
        <v>1594</v>
      </c>
      <c r="C1334" t="s">
        <v>303</v>
      </c>
      <c r="D1334" t="s">
        <v>8684</v>
      </c>
      <c r="E1334" s="4" t="s">
        <v>1860</v>
      </c>
      <c r="F1334" t="s">
        <v>73</v>
      </c>
      <c r="G1334" t="s">
        <v>58</v>
      </c>
      <c r="H1334" t="s">
        <v>18</v>
      </c>
      <c r="I1334" t="s">
        <v>19</v>
      </c>
      <c r="J1334" t="s">
        <v>19</v>
      </c>
      <c r="K1334" t="s">
        <v>19</v>
      </c>
      <c r="L1334" t="s">
        <v>20</v>
      </c>
      <c r="M1334" t="s">
        <v>21</v>
      </c>
      <c r="N1334" s="2" t="s">
        <v>1861</v>
      </c>
    </row>
    <row r="1335" spans="1:14" ht="18" hidden="1" customHeight="1">
      <c r="A1335">
        <v>1334</v>
      </c>
      <c r="B1335" s="4" t="s">
        <v>1594</v>
      </c>
      <c r="C1335" t="s">
        <v>134</v>
      </c>
      <c r="D1335" t="s">
        <v>8684</v>
      </c>
      <c r="E1335" s="4" t="s">
        <v>1595</v>
      </c>
      <c r="F1335" t="s">
        <v>107</v>
      </c>
      <c r="G1335" t="s">
        <v>58</v>
      </c>
      <c r="H1335" t="s">
        <v>18</v>
      </c>
      <c r="I1335" t="s">
        <v>19</v>
      </c>
      <c r="J1335" t="s">
        <v>19</v>
      </c>
      <c r="K1335" t="s">
        <v>19</v>
      </c>
      <c r="L1335" t="s">
        <v>20</v>
      </c>
      <c r="M1335" t="s">
        <v>21</v>
      </c>
      <c r="N1335" s="2" t="s">
        <v>1596</v>
      </c>
    </row>
    <row r="1336" spans="1:14" ht="18" hidden="1" customHeight="1">
      <c r="A1336">
        <v>1335</v>
      </c>
      <c r="B1336" s="4" t="s">
        <v>5509</v>
      </c>
      <c r="C1336" t="s">
        <v>115</v>
      </c>
      <c r="D1336" t="s">
        <v>8684</v>
      </c>
      <c r="E1336" s="4" t="s">
        <v>5510</v>
      </c>
      <c r="F1336" t="s">
        <v>5151</v>
      </c>
      <c r="G1336" t="s">
        <v>58</v>
      </c>
      <c r="H1336" t="s">
        <v>18</v>
      </c>
      <c r="I1336" t="s">
        <v>19</v>
      </c>
      <c r="J1336" t="s">
        <v>19</v>
      </c>
      <c r="K1336" t="s">
        <v>19</v>
      </c>
      <c r="L1336" t="s">
        <v>20</v>
      </c>
      <c r="M1336" t="s">
        <v>21</v>
      </c>
      <c r="N1336" s="2" t="s">
        <v>5511</v>
      </c>
    </row>
    <row r="1337" spans="1:14" ht="18" hidden="1" customHeight="1">
      <c r="A1337">
        <v>1336</v>
      </c>
      <c r="B1337" s="4" t="s">
        <v>4647</v>
      </c>
      <c r="C1337" t="s">
        <v>1294</v>
      </c>
      <c r="D1337" t="s">
        <v>8684</v>
      </c>
      <c r="E1337" s="4" t="s">
        <v>8072</v>
      </c>
      <c r="F1337" t="s">
        <v>107</v>
      </c>
      <c r="G1337" t="s">
        <v>58</v>
      </c>
      <c r="H1337" t="s">
        <v>18</v>
      </c>
      <c r="I1337" t="s">
        <v>19</v>
      </c>
      <c r="J1337" t="s">
        <v>19</v>
      </c>
      <c r="K1337" t="s">
        <v>19</v>
      </c>
      <c r="L1337" t="s">
        <v>20</v>
      </c>
      <c r="M1337" t="s">
        <v>21</v>
      </c>
      <c r="N1337" s="2" t="s">
        <v>8073</v>
      </c>
    </row>
    <row r="1338" spans="1:14" ht="18" hidden="1" customHeight="1">
      <c r="A1338">
        <v>1337</v>
      </c>
      <c r="B1338" s="4" t="s">
        <v>4647</v>
      </c>
      <c r="C1338" t="s">
        <v>3635</v>
      </c>
      <c r="D1338" t="s">
        <v>8684</v>
      </c>
      <c r="E1338" s="4" t="s">
        <v>4648</v>
      </c>
      <c r="F1338" t="s">
        <v>4254</v>
      </c>
      <c r="G1338" t="s">
        <v>864</v>
      </c>
      <c r="H1338" t="s">
        <v>18</v>
      </c>
      <c r="I1338" t="s">
        <v>19</v>
      </c>
      <c r="J1338" t="s">
        <v>19</v>
      </c>
      <c r="K1338" t="s">
        <v>19</v>
      </c>
      <c r="L1338" t="s">
        <v>20</v>
      </c>
      <c r="M1338" t="s">
        <v>21</v>
      </c>
      <c r="N1338" s="2" t="s">
        <v>4649</v>
      </c>
    </row>
    <row r="1339" spans="1:14" ht="18" hidden="1" customHeight="1">
      <c r="A1339">
        <v>1338</v>
      </c>
      <c r="B1339" s="4" t="s">
        <v>6683</v>
      </c>
      <c r="C1339" t="s">
        <v>6684</v>
      </c>
      <c r="D1339" t="s">
        <v>8684</v>
      </c>
      <c r="E1339" s="4" t="s">
        <v>6685</v>
      </c>
      <c r="F1339" t="s">
        <v>5151</v>
      </c>
      <c r="G1339" t="s">
        <v>58</v>
      </c>
      <c r="H1339" t="s">
        <v>18</v>
      </c>
      <c r="I1339" t="s">
        <v>19</v>
      </c>
      <c r="J1339" t="s">
        <v>19</v>
      </c>
      <c r="K1339" t="s">
        <v>19</v>
      </c>
      <c r="L1339" t="s">
        <v>20</v>
      </c>
      <c r="M1339" t="s">
        <v>21</v>
      </c>
      <c r="N1339" s="2" t="s">
        <v>6686</v>
      </c>
    </row>
    <row r="1340" spans="1:14" ht="18" hidden="1" customHeight="1">
      <c r="A1340">
        <v>1339</v>
      </c>
      <c r="B1340" s="4" t="s">
        <v>6075</v>
      </c>
      <c r="C1340" t="s">
        <v>400</v>
      </c>
      <c r="D1340" t="s">
        <v>8684</v>
      </c>
      <c r="E1340" s="4" t="s">
        <v>6076</v>
      </c>
      <c r="F1340" t="s">
        <v>5151</v>
      </c>
      <c r="G1340" t="s">
        <v>58</v>
      </c>
      <c r="H1340" t="s">
        <v>18</v>
      </c>
      <c r="I1340" t="s">
        <v>19</v>
      </c>
      <c r="J1340" t="s">
        <v>19</v>
      </c>
      <c r="K1340" t="s">
        <v>19</v>
      </c>
      <c r="L1340" t="s">
        <v>20</v>
      </c>
      <c r="M1340" t="s">
        <v>21</v>
      </c>
      <c r="N1340" s="2" t="s">
        <v>6077</v>
      </c>
    </row>
    <row r="1341" spans="1:14" ht="18" hidden="1" customHeight="1">
      <c r="A1341">
        <v>1340</v>
      </c>
      <c r="B1341" s="4" t="s">
        <v>1301</v>
      </c>
      <c r="C1341" t="s">
        <v>303</v>
      </c>
      <c r="D1341" t="s">
        <v>8684</v>
      </c>
      <c r="E1341" s="4" t="s">
        <v>8070</v>
      </c>
      <c r="F1341" t="s">
        <v>300</v>
      </c>
      <c r="G1341" t="s">
        <v>52</v>
      </c>
      <c r="H1341" t="s">
        <v>18</v>
      </c>
      <c r="I1341" t="s">
        <v>19</v>
      </c>
      <c r="J1341" t="s">
        <v>19</v>
      </c>
      <c r="K1341" t="s">
        <v>19</v>
      </c>
      <c r="L1341" t="s">
        <v>20</v>
      </c>
      <c r="M1341" t="s">
        <v>21</v>
      </c>
      <c r="N1341" s="2" t="s">
        <v>8071</v>
      </c>
    </row>
    <row r="1342" spans="1:14" ht="18" hidden="1" customHeight="1">
      <c r="A1342">
        <v>1341</v>
      </c>
      <c r="B1342" s="4" t="s">
        <v>1301</v>
      </c>
      <c r="C1342" t="s">
        <v>134</v>
      </c>
      <c r="D1342" t="s">
        <v>8684</v>
      </c>
      <c r="E1342" s="4" t="s">
        <v>2152</v>
      </c>
      <c r="F1342" t="s">
        <v>2153</v>
      </c>
      <c r="G1342" t="s">
        <v>864</v>
      </c>
      <c r="H1342" t="s">
        <v>18</v>
      </c>
      <c r="I1342" t="s">
        <v>19</v>
      </c>
      <c r="J1342" t="s">
        <v>19</v>
      </c>
      <c r="K1342" t="s">
        <v>19</v>
      </c>
      <c r="L1342" t="s">
        <v>20</v>
      </c>
      <c r="M1342" t="s">
        <v>21</v>
      </c>
      <c r="N1342" s="2" t="s">
        <v>2154</v>
      </c>
    </row>
    <row r="1343" spans="1:14" ht="18" hidden="1" customHeight="1">
      <c r="A1343">
        <v>1342</v>
      </c>
      <c r="B1343" s="4" t="s">
        <v>1301</v>
      </c>
      <c r="C1343" t="s">
        <v>220</v>
      </c>
      <c r="D1343" t="s">
        <v>8684</v>
      </c>
      <c r="E1343" s="4" t="s">
        <v>1302</v>
      </c>
      <c r="F1343" t="s">
        <v>1252</v>
      </c>
      <c r="G1343" t="s">
        <v>864</v>
      </c>
      <c r="H1343" t="s">
        <v>18</v>
      </c>
      <c r="I1343" t="s">
        <v>19</v>
      </c>
      <c r="J1343" t="s">
        <v>19</v>
      </c>
      <c r="K1343" t="s">
        <v>19</v>
      </c>
      <c r="L1343" t="s">
        <v>20</v>
      </c>
      <c r="M1343" t="s">
        <v>21</v>
      </c>
      <c r="N1343" s="2" t="s">
        <v>1303</v>
      </c>
    </row>
    <row r="1344" spans="1:14" ht="18" hidden="1" customHeight="1">
      <c r="A1344">
        <v>1343</v>
      </c>
      <c r="B1344" s="4" t="s">
        <v>2533</v>
      </c>
      <c r="C1344" t="s">
        <v>2534</v>
      </c>
      <c r="D1344" t="s">
        <v>8684</v>
      </c>
      <c r="E1344" s="4" t="s">
        <v>2535</v>
      </c>
      <c r="F1344" t="s">
        <v>77</v>
      </c>
      <c r="G1344" t="s">
        <v>2373</v>
      </c>
      <c r="H1344" t="s">
        <v>18</v>
      </c>
      <c r="I1344" t="s">
        <v>19</v>
      </c>
      <c r="J1344" t="s">
        <v>19</v>
      </c>
      <c r="K1344" t="s">
        <v>19</v>
      </c>
      <c r="L1344" t="s">
        <v>20</v>
      </c>
      <c r="M1344" t="s">
        <v>21</v>
      </c>
      <c r="N1344" s="2" t="s">
        <v>2536</v>
      </c>
    </row>
    <row r="1345" spans="1:14" ht="18" hidden="1" customHeight="1">
      <c r="A1345">
        <v>1344</v>
      </c>
      <c r="B1345" s="4" t="s">
        <v>1297</v>
      </c>
      <c r="C1345" t="s">
        <v>303</v>
      </c>
      <c r="D1345" t="s">
        <v>8684</v>
      </c>
      <c r="E1345" s="4" t="s">
        <v>8068</v>
      </c>
      <c r="F1345" t="s">
        <v>73</v>
      </c>
      <c r="G1345" t="s">
        <v>58</v>
      </c>
      <c r="H1345" t="s">
        <v>18</v>
      </c>
      <c r="I1345" t="s">
        <v>19</v>
      </c>
      <c r="J1345" t="s">
        <v>19</v>
      </c>
      <c r="K1345" t="s">
        <v>19</v>
      </c>
      <c r="L1345" t="s">
        <v>20</v>
      </c>
      <c r="M1345" t="s">
        <v>21</v>
      </c>
      <c r="N1345" s="2" t="s">
        <v>8069</v>
      </c>
    </row>
    <row r="1346" spans="1:14" ht="18" hidden="1" customHeight="1">
      <c r="A1346">
        <v>1345</v>
      </c>
      <c r="B1346" s="4" t="s">
        <v>1297</v>
      </c>
      <c r="C1346" t="s">
        <v>134</v>
      </c>
      <c r="D1346" t="s">
        <v>8684</v>
      </c>
      <c r="E1346" s="4" t="s">
        <v>1591</v>
      </c>
      <c r="F1346" t="s">
        <v>1592</v>
      </c>
      <c r="G1346" t="s">
        <v>58</v>
      </c>
      <c r="H1346" t="s">
        <v>18</v>
      </c>
      <c r="I1346" t="s">
        <v>19</v>
      </c>
      <c r="J1346" t="s">
        <v>19</v>
      </c>
      <c r="K1346" t="s">
        <v>19</v>
      </c>
      <c r="L1346" t="s">
        <v>20</v>
      </c>
      <c r="M1346" t="s">
        <v>21</v>
      </c>
      <c r="N1346" s="2" t="s">
        <v>1593</v>
      </c>
    </row>
    <row r="1347" spans="1:14" ht="18" hidden="1" customHeight="1">
      <c r="A1347">
        <v>1346</v>
      </c>
      <c r="B1347" s="4" t="s">
        <v>1297</v>
      </c>
      <c r="C1347" t="s">
        <v>1298</v>
      </c>
      <c r="D1347" t="s">
        <v>8684</v>
      </c>
      <c r="E1347" s="4" t="s">
        <v>1299</v>
      </c>
      <c r="F1347" t="s">
        <v>1128</v>
      </c>
      <c r="G1347" t="s">
        <v>58</v>
      </c>
      <c r="H1347" t="s">
        <v>18</v>
      </c>
      <c r="I1347" t="s">
        <v>19</v>
      </c>
      <c r="J1347" t="s">
        <v>19</v>
      </c>
      <c r="K1347" t="s">
        <v>19</v>
      </c>
      <c r="L1347" t="s">
        <v>20</v>
      </c>
      <c r="M1347" t="s">
        <v>21</v>
      </c>
      <c r="N1347" s="2" t="s">
        <v>1300</v>
      </c>
    </row>
    <row r="1348" spans="1:14" ht="18" hidden="1" customHeight="1">
      <c r="A1348">
        <v>1347</v>
      </c>
      <c r="B1348" s="4" t="s">
        <v>2149</v>
      </c>
      <c r="C1348" t="s">
        <v>1588</v>
      </c>
      <c r="D1348" t="s">
        <v>8684</v>
      </c>
      <c r="E1348" s="4" t="s">
        <v>2150</v>
      </c>
      <c r="F1348" t="s">
        <v>1852</v>
      </c>
      <c r="G1348" t="s">
        <v>864</v>
      </c>
      <c r="H1348" t="s">
        <v>18</v>
      </c>
      <c r="I1348" t="s">
        <v>19</v>
      </c>
      <c r="J1348" t="s">
        <v>19</v>
      </c>
      <c r="K1348" t="s">
        <v>19</v>
      </c>
      <c r="L1348" t="s">
        <v>1676</v>
      </c>
      <c r="M1348" t="s">
        <v>21</v>
      </c>
      <c r="N1348" s="2" t="s">
        <v>2151</v>
      </c>
    </row>
    <row r="1349" spans="1:14" ht="18" hidden="1" customHeight="1">
      <c r="A1349">
        <v>1348</v>
      </c>
      <c r="B1349" s="4" t="s">
        <v>1587</v>
      </c>
      <c r="C1349" t="s">
        <v>1857</v>
      </c>
      <c r="D1349" t="s">
        <v>8684</v>
      </c>
      <c r="E1349" s="4" t="s">
        <v>1858</v>
      </c>
      <c r="F1349" t="s">
        <v>1852</v>
      </c>
      <c r="G1349" t="s">
        <v>864</v>
      </c>
      <c r="H1349" t="s">
        <v>18</v>
      </c>
      <c r="I1349" t="s">
        <v>19</v>
      </c>
      <c r="J1349" t="s">
        <v>19</v>
      </c>
      <c r="K1349" t="s">
        <v>19</v>
      </c>
      <c r="L1349" t="s">
        <v>20</v>
      </c>
      <c r="M1349" t="s">
        <v>21</v>
      </c>
      <c r="N1349" s="2" t="s">
        <v>1859</v>
      </c>
    </row>
    <row r="1350" spans="1:14" ht="18" hidden="1" customHeight="1">
      <c r="A1350">
        <v>1349</v>
      </c>
      <c r="B1350" s="4" t="s">
        <v>1587</v>
      </c>
      <c r="C1350" t="s">
        <v>1588</v>
      </c>
      <c r="D1350" t="s">
        <v>8684</v>
      </c>
      <c r="E1350" s="4" t="s">
        <v>1589</v>
      </c>
      <c r="F1350" t="s">
        <v>1285</v>
      </c>
      <c r="G1350" t="s">
        <v>864</v>
      </c>
      <c r="H1350" t="s">
        <v>18</v>
      </c>
      <c r="I1350" t="s">
        <v>19</v>
      </c>
      <c r="J1350" t="s">
        <v>19</v>
      </c>
      <c r="K1350" t="s">
        <v>19</v>
      </c>
      <c r="L1350" t="s">
        <v>20</v>
      </c>
      <c r="M1350" t="s">
        <v>21</v>
      </c>
      <c r="N1350" s="2" t="s">
        <v>1590</v>
      </c>
    </row>
    <row r="1351" spans="1:14" ht="18" hidden="1" customHeight="1">
      <c r="A1351">
        <v>1350</v>
      </c>
      <c r="B1351" s="4" t="s">
        <v>5506</v>
      </c>
      <c r="C1351" t="s">
        <v>1167</v>
      </c>
      <c r="D1351" t="s">
        <v>8684</v>
      </c>
      <c r="E1351" s="4" t="s">
        <v>8066</v>
      </c>
      <c r="F1351" t="s">
        <v>77</v>
      </c>
      <c r="G1351" t="s">
        <v>58</v>
      </c>
      <c r="H1351" t="s">
        <v>18</v>
      </c>
      <c r="I1351" t="s">
        <v>19</v>
      </c>
      <c r="J1351" t="s">
        <v>19</v>
      </c>
      <c r="K1351" t="s">
        <v>19</v>
      </c>
      <c r="L1351" t="s">
        <v>20</v>
      </c>
      <c r="M1351" t="s">
        <v>21</v>
      </c>
      <c r="N1351" s="2" t="s">
        <v>8067</v>
      </c>
    </row>
    <row r="1352" spans="1:14" ht="18" hidden="1" customHeight="1">
      <c r="A1352">
        <v>1351</v>
      </c>
      <c r="B1352" s="4" t="s">
        <v>5506</v>
      </c>
      <c r="C1352" t="s">
        <v>1112</v>
      </c>
      <c r="D1352" t="s">
        <v>8684</v>
      </c>
      <c r="E1352" s="4" t="s">
        <v>7258</v>
      </c>
      <c r="F1352" t="s">
        <v>5151</v>
      </c>
      <c r="G1352" t="s">
        <v>58</v>
      </c>
      <c r="H1352" t="s">
        <v>18</v>
      </c>
      <c r="I1352" t="s">
        <v>19</v>
      </c>
      <c r="J1352" t="s">
        <v>19</v>
      </c>
      <c r="K1352" t="s">
        <v>19</v>
      </c>
      <c r="L1352" t="s">
        <v>20</v>
      </c>
      <c r="M1352" t="s">
        <v>21</v>
      </c>
      <c r="N1352" s="2" t="s">
        <v>7259</v>
      </c>
    </row>
    <row r="1353" spans="1:14" ht="18" hidden="1" customHeight="1">
      <c r="A1353">
        <v>1352</v>
      </c>
      <c r="B1353" s="4" t="s">
        <v>5506</v>
      </c>
      <c r="C1353" t="s">
        <v>1274</v>
      </c>
      <c r="D1353" t="s">
        <v>8684</v>
      </c>
      <c r="E1353" s="4" t="s">
        <v>6681</v>
      </c>
      <c r="F1353" t="s">
        <v>5151</v>
      </c>
      <c r="G1353" t="s">
        <v>58</v>
      </c>
      <c r="H1353" t="s">
        <v>18</v>
      </c>
      <c r="I1353" t="s">
        <v>19</v>
      </c>
      <c r="J1353" t="s">
        <v>19</v>
      </c>
      <c r="K1353" t="s">
        <v>19</v>
      </c>
      <c r="L1353" t="s">
        <v>20</v>
      </c>
      <c r="M1353" t="s">
        <v>21</v>
      </c>
      <c r="N1353" s="2" t="s">
        <v>6682</v>
      </c>
    </row>
    <row r="1354" spans="1:14" ht="18" hidden="1" customHeight="1">
      <c r="A1354">
        <v>1353</v>
      </c>
      <c r="B1354" s="4" t="s">
        <v>5506</v>
      </c>
      <c r="C1354" t="s">
        <v>1291</v>
      </c>
      <c r="D1354" t="s">
        <v>8684</v>
      </c>
      <c r="E1354" s="4" t="s">
        <v>6073</v>
      </c>
      <c r="F1354" t="s">
        <v>5151</v>
      </c>
      <c r="G1354" t="s">
        <v>58</v>
      </c>
      <c r="H1354" t="s">
        <v>18</v>
      </c>
      <c r="I1354" t="s">
        <v>19</v>
      </c>
      <c r="J1354" t="s">
        <v>19</v>
      </c>
      <c r="K1354" t="s">
        <v>19</v>
      </c>
      <c r="L1354" t="s">
        <v>20</v>
      </c>
      <c r="M1354" t="s">
        <v>21</v>
      </c>
      <c r="N1354" s="2" t="s">
        <v>6074</v>
      </c>
    </row>
    <row r="1355" spans="1:14" ht="18" hidden="1" customHeight="1">
      <c r="A1355">
        <v>1354</v>
      </c>
      <c r="B1355" s="4" t="s">
        <v>5506</v>
      </c>
      <c r="C1355" t="s">
        <v>1034</v>
      </c>
      <c r="D1355" t="s">
        <v>8684</v>
      </c>
      <c r="E1355" s="4" t="s">
        <v>5507</v>
      </c>
      <c r="F1355" t="s">
        <v>5151</v>
      </c>
      <c r="G1355" t="s">
        <v>58</v>
      </c>
      <c r="H1355" t="s">
        <v>18</v>
      </c>
      <c r="I1355" t="s">
        <v>19</v>
      </c>
      <c r="J1355" t="s">
        <v>19</v>
      </c>
      <c r="K1355" t="s">
        <v>19</v>
      </c>
      <c r="L1355" t="s">
        <v>20</v>
      </c>
      <c r="M1355" t="s">
        <v>21</v>
      </c>
      <c r="N1355" s="2" t="s">
        <v>5508</v>
      </c>
    </row>
    <row r="1356" spans="1:14" ht="18" hidden="1" customHeight="1">
      <c r="A1356">
        <v>1355</v>
      </c>
      <c r="B1356" s="4" t="s">
        <v>1290</v>
      </c>
      <c r="C1356" t="s">
        <v>1034</v>
      </c>
      <c r="D1356" t="s">
        <v>8684</v>
      </c>
      <c r="E1356" s="4" t="s">
        <v>8064</v>
      </c>
      <c r="F1356" t="s">
        <v>1855</v>
      </c>
      <c r="G1356" t="s">
        <v>58</v>
      </c>
      <c r="H1356" t="s">
        <v>18</v>
      </c>
      <c r="I1356" t="s">
        <v>19</v>
      </c>
      <c r="J1356" t="s">
        <v>19</v>
      </c>
      <c r="K1356" t="s">
        <v>19</v>
      </c>
      <c r="L1356" t="s">
        <v>20</v>
      </c>
      <c r="M1356" t="s">
        <v>21</v>
      </c>
      <c r="N1356" s="2" t="s">
        <v>8065</v>
      </c>
    </row>
    <row r="1357" spans="1:14" ht="18" hidden="1" customHeight="1">
      <c r="A1357">
        <v>1356</v>
      </c>
      <c r="B1357" s="4" t="s">
        <v>1290</v>
      </c>
      <c r="C1357" t="s">
        <v>668</v>
      </c>
      <c r="D1357" t="s">
        <v>8684</v>
      </c>
      <c r="E1357" s="4" t="s">
        <v>8062</v>
      </c>
      <c r="F1357" t="s">
        <v>77</v>
      </c>
      <c r="G1357" t="s">
        <v>58</v>
      </c>
      <c r="H1357" t="s">
        <v>18</v>
      </c>
      <c r="I1357" t="s">
        <v>19</v>
      </c>
      <c r="J1357" t="s">
        <v>19</v>
      </c>
      <c r="K1357" t="s">
        <v>19</v>
      </c>
      <c r="L1357" t="s">
        <v>20</v>
      </c>
      <c r="M1357" t="s">
        <v>21</v>
      </c>
      <c r="N1357" s="2" t="s">
        <v>8063</v>
      </c>
    </row>
    <row r="1358" spans="1:14" ht="18" hidden="1" customHeight="1">
      <c r="A1358">
        <v>1357</v>
      </c>
      <c r="B1358" s="4" t="s">
        <v>1290</v>
      </c>
      <c r="C1358" t="s">
        <v>1167</v>
      </c>
      <c r="D1358" t="s">
        <v>8684</v>
      </c>
      <c r="E1358" s="4" t="s">
        <v>2147</v>
      </c>
      <c r="F1358" t="s">
        <v>1855</v>
      </c>
      <c r="G1358" t="s">
        <v>58</v>
      </c>
      <c r="H1358" t="s">
        <v>18</v>
      </c>
      <c r="I1358" t="s">
        <v>19</v>
      </c>
      <c r="J1358" t="s">
        <v>19</v>
      </c>
      <c r="K1358" t="s">
        <v>19</v>
      </c>
      <c r="L1358" t="s">
        <v>20</v>
      </c>
      <c r="M1358" t="s">
        <v>21</v>
      </c>
      <c r="N1358" s="2" t="s">
        <v>2148</v>
      </c>
    </row>
    <row r="1359" spans="1:14" ht="18" hidden="1" customHeight="1">
      <c r="A1359">
        <v>1358</v>
      </c>
      <c r="B1359" s="4" t="s">
        <v>1290</v>
      </c>
      <c r="C1359" t="s">
        <v>1112</v>
      </c>
      <c r="D1359" t="s">
        <v>8684</v>
      </c>
      <c r="E1359" s="4" t="s">
        <v>1854</v>
      </c>
      <c r="F1359" t="s">
        <v>1855</v>
      </c>
      <c r="G1359" t="s">
        <v>58</v>
      </c>
      <c r="H1359" t="s">
        <v>18</v>
      </c>
      <c r="I1359" t="s">
        <v>19</v>
      </c>
      <c r="J1359" t="s">
        <v>19</v>
      </c>
      <c r="K1359" t="s">
        <v>19</v>
      </c>
      <c r="L1359" t="s">
        <v>20</v>
      </c>
      <c r="M1359" t="s">
        <v>21</v>
      </c>
      <c r="N1359" s="2" t="s">
        <v>1856</v>
      </c>
    </row>
    <row r="1360" spans="1:14" ht="18" hidden="1" customHeight="1">
      <c r="A1360">
        <v>1359</v>
      </c>
      <c r="B1360" s="4" t="s">
        <v>1290</v>
      </c>
      <c r="C1360" t="s">
        <v>1274</v>
      </c>
      <c r="D1360" t="s">
        <v>8684</v>
      </c>
      <c r="E1360" s="4" t="s">
        <v>1585</v>
      </c>
      <c r="F1360" t="s">
        <v>1234</v>
      </c>
      <c r="G1360" t="s">
        <v>58</v>
      </c>
      <c r="H1360" t="s">
        <v>18</v>
      </c>
      <c r="I1360" t="s">
        <v>19</v>
      </c>
      <c r="J1360" t="s">
        <v>19</v>
      </c>
      <c r="K1360" t="s">
        <v>19</v>
      </c>
      <c r="L1360" t="s">
        <v>20</v>
      </c>
      <c r="M1360" t="s">
        <v>21</v>
      </c>
      <c r="N1360" s="2" t="s">
        <v>1586</v>
      </c>
    </row>
    <row r="1361" spans="1:14" ht="18" hidden="1" customHeight="1">
      <c r="A1361">
        <v>1360</v>
      </c>
      <c r="B1361" s="4" t="s">
        <v>1290</v>
      </c>
      <c r="C1361" t="s">
        <v>1294</v>
      </c>
      <c r="D1361" t="s">
        <v>8684</v>
      </c>
      <c r="E1361" s="4" t="s">
        <v>1295</v>
      </c>
      <c r="F1361" t="s">
        <v>1153</v>
      </c>
      <c r="G1361" t="s">
        <v>58</v>
      </c>
      <c r="H1361" t="s">
        <v>18</v>
      </c>
      <c r="I1361" t="s">
        <v>19</v>
      </c>
      <c r="J1361" t="s">
        <v>19</v>
      </c>
      <c r="K1361" t="s">
        <v>19</v>
      </c>
      <c r="L1361" t="s">
        <v>20</v>
      </c>
      <c r="M1361" t="s">
        <v>21</v>
      </c>
      <c r="N1361" s="2" t="s">
        <v>1296</v>
      </c>
    </row>
    <row r="1362" spans="1:14" ht="18" hidden="1" customHeight="1">
      <c r="A1362">
        <v>1361</v>
      </c>
      <c r="B1362" s="4" t="s">
        <v>1290</v>
      </c>
      <c r="C1362" t="s">
        <v>1291</v>
      </c>
      <c r="D1362" t="s">
        <v>8684</v>
      </c>
      <c r="E1362" s="4" t="s">
        <v>1292</v>
      </c>
      <c r="F1362" t="s">
        <v>1234</v>
      </c>
      <c r="G1362" t="s">
        <v>58</v>
      </c>
      <c r="H1362" t="s">
        <v>18</v>
      </c>
      <c r="I1362" t="s">
        <v>19</v>
      </c>
      <c r="J1362" t="s">
        <v>19</v>
      </c>
      <c r="K1362" t="s">
        <v>19</v>
      </c>
      <c r="L1362" t="s">
        <v>20</v>
      </c>
      <c r="M1362" t="s">
        <v>21</v>
      </c>
      <c r="N1362" s="2" t="s">
        <v>1293</v>
      </c>
    </row>
    <row r="1363" spans="1:14" ht="18" hidden="1" customHeight="1">
      <c r="A1363">
        <v>1362</v>
      </c>
      <c r="B1363" s="4" t="s">
        <v>2502</v>
      </c>
      <c r="C1363" t="s">
        <v>8059</v>
      </c>
      <c r="D1363" t="s">
        <v>8684</v>
      </c>
      <c r="E1363" s="4" t="s">
        <v>8060</v>
      </c>
      <c r="F1363" t="s">
        <v>16</v>
      </c>
      <c r="G1363" t="s">
        <v>17</v>
      </c>
      <c r="H1363" t="s">
        <v>18</v>
      </c>
      <c r="I1363" t="s">
        <v>19</v>
      </c>
      <c r="J1363" t="s">
        <v>19</v>
      </c>
      <c r="K1363" t="s">
        <v>19</v>
      </c>
      <c r="L1363" t="s">
        <v>20</v>
      </c>
      <c r="M1363" t="s">
        <v>21</v>
      </c>
      <c r="N1363" s="2" t="s">
        <v>8061</v>
      </c>
    </row>
    <row r="1364" spans="1:14" ht="18" hidden="1" customHeight="1">
      <c r="A1364">
        <v>1363</v>
      </c>
      <c r="B1364" s="4" t="s">
        <v>2502</v>
      </c>
      <c r="C1364" t="s">
        <v>7255</v>
      </c>
      <c r="D1364" t="s">
        <v>8684</v>
      </c>
      <c r="E1364" s="4" t="s">
        <v>7256</v>
      </c>
      <c r="F1364" t="s">
        <v>5151</v>
      </c>
      <c r="G1364" t="s">
        <v>58</v>
      </c>
      <c r="H1364" t="s">
        <v>18</v>
      </c>
      <c r="I1364" t="s">
        <v>19</v>
      </c>
      <c r="J1364" t="s">
        <v>19</v>
      </c>
      <c r="K1364" t="s">
        <v>19</v>
      </c>
      <c r="L1364" t="s">
        <v>20</v>
      </c>
      <c r="M1364" t="s">
        <v>21</v>
      </c>
      <c r="N1364" s="2" t="s">
        <v>7257</v>
      </c>
    </row>
    <row r="1365" spans="1:14" ht="18" hidden="1" customHeight="1">
      <c r="A1365">
        <v>1364</v>
      </c>
      <c r="B1365" s="4" t="s">
        <v>2502</v>
      </c>
      <c r="C1365" t="s">
        <v>3635</v>
      </c>
      <c r="D1365" t="s">
        <v>8684</v>
      </c>
      <c r="E1365" s="4" t="s">
        <v>3636</v>
      </c>
      <c r="F1365" t="s">
        <v>3524</v>
      </c>
      <c r="G1365" t="s">
        <v>1194</v>
      </c>
      <c r="H1365" t="s">
        <v>18</v>
      </c>
      <c r="I1365" t="s">
        <v>19</v>
      </c>
      <c r="J1365" t="s">
        <v>19</v>
      </c>
      <c r="K1365" t="s">
        <v>19</v>
      </c>
      <c r="L1365" t="s">
        <v>20</v>
      </c>
      <c r="M1365" t="s">
        <v>21</v>
      </c>
      <c r="N1365" s="2" t="s">
        <v>3637</v>
      </c>
    </row>
    <row r="1366" spans="1:14" ht="18" hidden="1" customHeight="1">
      <c r="A1366">
        <v>1365</v>
      </c>
      <c r="B1366" s="4" t="s">
        <v>2502</v>
      </c>
      <c r="C1366" t="s">
        <v>2455</v>
      </c>
      <c r="D1366" t="s">
        <v>8684</v>
      </c>
      <c r="E1366" s="4" t="s">
        <v>2531</v>
      </c>
      <c r="F1366" t="s">
        <v>77</v>
      </c>
      <c r="G1366" t="s">
        <v>2373</v>
      </c>
      <c r="H1366" t="s">
        <v>18</v>
      </c>
      <c r="I1366" t="s">
        <v>19</v>
      </c>
      <c r="J1366" t="s">
        <v>19</v>
      </c>
      <c r="K1366" t="s">
        <v>19</v>
      </c>
      <c r="L1366" t="s">
        <v>20</v>
      </c>
      <c r="M1366" t="s">
        <v>21</v>
      </c>
      <c r="N1366" s="2" t="s">
        <v>2532</v>
      </c>
    </row>
    <row r="1367" spans="1:14" ht="18" hidden="1" customHeight="1">
      <c r="A1367">
        <v>1366</v>
      </c>
      <c r="B1367" s="4" t="s">
        <v>2502</v>
      </c>
      <c r="C1367" t="s">
        <v>2503</v>
      </c>
      <c r="D1367" t="s">
        <v>8684</v>
      </c>
      <c r="E1367" s="4" t="s">
        <v>2504</v>
      </c>
      <c r="F1367" t="s">
        <v>77</v>
      </c>
      <c r="G1367" t="s">
        <v>2373</v>
      </c>
      <c r="H1367" t="s">
        <v>188</v>
      </c>
      <c r="I1367" t="s">
        <v>41</v>
      </c>
      <c r="J1367" t="s">
        <v>20</v>
      </c>
      <c r="K1367" t="s">
        <v>42</v>
      </c>
      <c r="L1367" t="s">
        <v>20</v>
      </c>
      <c r="M1367" t="s">
        <v>21</v>
      </c>
      <c r="N1367" s="2" t="s">
        <v>2505</v>
      </c>
    </row>
    <row r="1368" spans="1:14" ht="18" hidden="1" customHeight="1">
      <c r="A1368">
        <v>1367</v>
      </c>
      <c r="B1368" s="4" t="s">
        <v>2573</v>
      </c>
      <c r="C1368" t="s">
        <v>2455</v>
      </c>
      <c r="D1368" t="s">
        <v>8684</v>
      </c>
      <c r="E1368" s="4" t="s">
        <v>2574</v>
      </c>
      <c r="F1368" t="s">
        <v>77</v>
      </c>
      <c r="G1368" t="s">
        <v>2373</v>
      </c>
      <c r="H1368" t="s">
        <v>18</v>
      </c>
      <c r="I1368" t="s">
        <v>19</v>
      </c>
      <c r="J1368" t="s">
        <v>19</v>
      </c>
      <c r="K1368" t="s">
        <v>19</v>
      </c>
      <c r="L1368" t="s">
        <v>20</v>
      </c>
      <c r="M1368" t="s">
        <v>21</v>
      </c>
      <c r="N1368" s="2" t="s">
        <v>2575</v>
      </c>
    </row>
    <row r="1369" spans="1:14" ht="18" hidden="1" customHeight="1">
      <c r="A1369">
        <v>1368</v>
      </c>
      <c r="B1369" s="4" t="s">
        <v>3208</v>
      </c>
      <c r="C1369" t="s">
        <v>599</v>
      </c>
      <c r="D1369" t="s">
        <v>8684</v>
      </c>
      <c r="E1369" s="4" t="s">
        <v>3209</v>
      </c>
      <c r="F1369" t="s">
        <v>2892</v>
      </c>
      <c r="G1369" t="s">
        <v>854</v>
      </c>
      <c r="H1369" t="s">
        <v>18</v>
      </c>
      <c r="I1369" t="s">
        <v>19</v>
      </c>
      <c r="J1369" t="s">
        <v>19</v>
      </c>
      <c r="K1369" t="s">
        <v>19</v>
      </c>
      <c r="L1369" t="s">
        <v>20</v>
      </c>
      <c r="M1369" t="s">
        <v>21</v>
      </c>
      <c r="N1369" s="2" t="s">
        <v>3210</v>
      </c>
    </row>
    <row r="1370" spans="1:14" ht="18" hidden="1" customHeight="1">
      <c r="A1370">
        <v>1369</v>
      </c>
      <c r="B1370" s="4" t="s">
        <v>1287</v>
      </c>
      <c r="C1370" t="s">
        <v>1579</v>
      </c>
      <c r="D1370" t="s">
        <v>8684</v>
      </c>
      <c r="E1370" s="4" t="s">
        <v>1583</v>
      </c>
      <c r="F1370" t="s">
        <v>1581</v>
      </c>
      <c r="G1370" t="s">
        <v>1068</v>
      </c>
      <c r="H1370" t="s">
        <v>18</v>
      </c>
      <c r="I1370" t="s">
        <v>19</v>
      </c>
      <c r="J1370" t="s">
        <v>19</v>
      </c>
      <c r="K1370" t="s">
        <v>19</v>
      </c>
      <c r="L1370" t="s">
        <v>20</v>
      </c>
      <c r="M1370" t="s">
        <v>21</v>
      </c>
      <c r="N1370" s="2" t="s">
        <v>1584</v>
      </c>
    </row>
    <row r="1371" spans="1:14" ht="18" hidden="1" customHeight="1">
      <c r="A1371">
        <v>1370</v>
      </c>
      <c r="B1371" s="4" t="s">
        <v>1287</v>
      </c>
      <c r="C1371" t="s">
        <v>1283</v>
      </c>
      <c r="D1371" t="s">
        <v>8684</v>
      </c>
      <c r="E1371" s="4" t="s">
        <v>1288</v>
      </c>
      <c r="F1371" t="s">
        <v>1285</v>
      </c>
      <c r="G1371" t="s">
        <v>864</v>
      </c>
      <c r="H1371" t="s">
        <v>18</v>
      </c>
      <c r="I1371" t="s">
        <v>19</v>
      </c>
      <c r="J1371" t="s">
        <v>19</v>
      </c>
      <c r="K1371" t="s">
        <v>19</v>
      </c>
      <c r="L1371" t="s">
        <v>20</v>
      </c>
      <c r="M1371" t="s">
        <v>21</v>
      </c>
      <c r="N1371" s="2" t="s">
        <v>1289</v>
      </c>
    </row>
    <row r="1372" spans="1:14" ht="18" hidden="1" customHeight="1">
      <c r="A1372">
        <v>1371</v>
      </c>
      <c r="B1372" s="4" t="s">
        <v>8055</v>
      </c>
      <c r="C1372" t="s">
        <v>8056</v>
      </c>
      <c r="D1372" t="s">
        <v>8684</v>
      </c>
      <c r="E1372" s="4" t="s">
        <v>8057</v>
      </c>
      <c r="F1372" t="s">
        <v>250</v>
      </c>
      <c r="G1372" t="s">
        <v>52</v>
      </c>
      <c r="H1372" t="s">
        <v>18</v>
      </c>
      <c r="I1372" t="s">
        <v>19</v>
      </c>
      <c r="J1372" t="s">
        <v>19</v>
      </c>
      <c r="K1372" t="s">
        <v>19</v>
      </c>
      <c r="L1372" t="s">
        <v>20</v>
      </c>
      <c r="M1372" t="s">
        <v>21</v>
      </c>
      <c r="N1372" s="2" t="s">
        <v>8058</v>
      </c>
    </row>
    <row r="1373" spans="1:14" ht="18" hidden="1" customHeight="1">
      <c r="A1373">
        <v>1372</v>
      </c>
      <c r="B1373" s="4" t="s">
        <v>1850</v>
      </c>
      <c r="C1373" t="s">
        <v>1579</v>
      </c>
      <c r="D1373" t="s">
        <v>8684</v>
      </c>
      <c r="E1373" s="4" t="s">
        <v>2145</v>
      </c>
      <c r="F1373" t="s">
        <v>430</v>
      </c>
      <c r="G1373" t="s">
        <v>58</v>
      </c>
      <c r="H1373" t="s">
        <v>18</v>
      </c>
      <c r="I1373" t="s">
        <v>19</v>
      </c>
      <c r="J1373" t="s">
        <v>19</v>
      </c>
      <c r="K1373" t="s">
        <v>19</v>
      </c>
      <c r="L1373" t="s">
        <v>20</v>
      </c>
      <c r="M1373" t="s">
        <v>21</v>
      </c>
      <c r="N1373" s="2" t="s">
        <v>2146</v>
      </c>
    </row>
    <row r="1374" spans="1:14" ht="18" hidden="1" customHeight="1">
      <c r="A1374">
        <v>1373</v>
      </c>
      <c r="B1374" s="4" t="s">
        <v>1850</v>
      </c>
      <c r="C1374" t="s">
        <v>1283</v>
      </c>
      <c r="D1374" t="s">
        <v>8684</v>
      </c>
      <c r="E1374" s="4" t="s">
        <v>1851</v>
      </c>
      <c r="F1374" t="s">
        <v>1852</v>
      </c>
      <c r="G1374" t="s">
        <v>864</v>
      </c>
      <c r="H1374" t="s">
        <v>18</v>
      </c>
      <c r="I1374" t="s">
        <v>19</v>
      </c>
      <c r="J1374" t="s">
        <v>19</v>
      </c>
      <c r="K1374" t="s">
        <v>19</v>
      </c>
      <c r="L1374" t="s">
        <v>1676</v>
      </c>
      <c r="M1374" t="s">
        <v>21</v>
      </c>
      <c r="N1374" s="2" t="s">
        <v>1853</v>
      </c>
    </row>
    <row r="1375" spans="1:14" ht="18" hidden="1" customHeight="1">
      <c r="A1375">
        <v>1374</v>
      </c>
      <c r="B1375" s="4" t="s">
        <v>1282</v>
      </c>
      <c r="C1375" t="s">
        <v>8052</v>
      </c>
      <c r="D1375" t="s">
        <v>8684</v>
      </c>
      <c r="E1375" s="4" t="s">
        <v>8053</v>
      </c>
      <c r="F1375" t="s">
        <v>430</v>
      </c>
      <c r="G1375" t="s">
        <v>2373</v>
      </c>
      <c r="H1375" t="s">
        <v>18</v>
      </c>
      <c r="I1375" t="s">
        <v>19</v>
      </c>
      <c r="J1375" t="s">
        <v>19</v>
      </c>
      <c r="K1375" t="s">
        <v>19</v>
      </c>
      <c r="L1375" t="s">
        <v>20</v>
      </c>
      <c r="M1375" t="s">
        <v>21</v>
      </c>
      <c r="N1375" s="2" t="s">
        <v>8054</v>
      </c>
    </row>
    <row r="1376" spans="1:14" ht="18" hidden="1" customHeight="1">
      <c r="A1376">
        <v>1375</v>
      </c>
      <c r="B1376" s="4" t="s">
        <v>1282</v>
      </c>
      <c r="C1376" t="s">
        <v>3205</v>
      </c>
      <c r="D1376" t="s">
        <v>8684</v>
      </c>
      <c r="E1376" s="4" t="s">
        <v>3206</v>
      </c>
      <c r="F1376" t="s">
        <v>2892</v>
      </c>
      <c r="G1376" t="s">
        <v>854</v>
      </c>
      <c r="H1376" t="s">
        <v>18</v>
      </c>
      <c r="I1376" t="s">
        <v>19</v>
      </c>
      <c r="J1376" t="s">
        <v>19</v>
      </c>
      <c r="K1376" t="s">
        <v>19</v>
      </c>
      <c r="L1376" t="s">
        <v>20</v>
      </c>
      <c r="M1376" t="s">
        <v>21</v>
      </c>
      <c r="N1376" s="2" t="s">
        <v>3207</v>
      </c>
    </row>
    <row r="1377" spans="1:14" ht="18" hidden="1" customHeight="1">
      <c r="A1377">
        <v>1376</v>
      </c>
      <c r="B1377" s="4" t="s">
        <v>1282</v>
      </c>
      <c r="C1377" t="s">
        <v>2142</v>
      </c>
      <c r="D1377" t="s">
        <v>8684</v>
      </c>
      <c r="E1377" s="4" t="s">
        <v>2143</v>
      </c>
      <c r="F1377" t="s">
        <v>1852</v>
      </c>
      <c r="G1377" t="s">
        <v>864</v>
      </c>
      <c r="H1377" t="s">
        <v>18</v>
      </c>
      <c r="I1377" t="s">
        <v>19</v>
      </c>
      <c r="J1377" t="s">
        <v>19</v>
      </c>
      <c r="K1377" t="s">
        <v>19</v>
      </c>
      <c r="L1377" t="s">
        <v>20</v>
      </c>
      <c r="M1377" t="s">
        <v>21</v>
      </c>
      <c r="N1377" s="2" t="s">
        <v>2144</v>
      </c>
    </row>
    <row r="1378" spans="1:14" ht="18" hidden="1" customHeight="1">
      <c r="A1378">
        <v>1377</v>
      </c>
      <c r="B1378" s="4" t="s">
        <v>1282</v>
      </c>
      <c r="C1378" t="s">
        <v>1579</v>
      </c>
      <c r="D1378" t="s">
        <v>8684</v>
      </c>
      <c r="E1378" s="4" t="s">
        <v>1580</v>
      </c>
      <c r="F1378" t="s">
        <v>1581</v>
      </c>
      <c r="G1378" t="s">
        <v>1068</v>
      </c>
      <c r="H1378" t="s">
        <v>18</v>
      </c>
      <c r="I1378" t="s">
        <v>19</v>
      </c>
      <c r="J1378" t="s">
        <v>19</v>
      </c>
      <c r="K1378" t="s">
        <v>19</v>
      </c>
      <c r="L1378" t="s">
        <v>20</v>
      </c>
      <c r="M1378" t="s">
        <v>21</v>
      </c>
      <c r="N1378" s="2" t="s">
        <v>1582</v>
      </c>
    </row>
    <row r="1379" spans="1:14" ht="18" hidden="1" customHeight="1">
      <c r="A1379">
        <v>1378</v>
      </c>
      <c r="B1379" s="4" t="s">
        <v>1282</v>
      </c>
      <c r="C1379" t="s">
        <v>1283</v>
      </c>
      <c r="D1379" t="s">
        <v>8684</v>
      </c>
      <c r="E1379" s="4" t="s">
        <v>1284</v>
      </c>
      <c r="F1379" t="s">
        <v>1285</v>
      </c>
      <c r="G1379" t="s">
        <v>864</v>
      </c>
      <c r="H1379" t="s">
        <v>18</v>
      </c>
      <c r="I1379" t="s">
        <v>19</v>
      </c>
      <c r="J1379" t="s">
        <v>19</v>
      </c>
      <c r="K1379" t="s">
        <v>19</v>
      </c>
      <c r="L1379" t="s">
        <v>20</v>
      </c>
      <c r="M1379" t="s">
        <v>21</v>
      </c>
      <c r="N1379" s="2" t="s">
        <v>1286</v>
      </c>
    </row>
    <row r="1380" spans="1:14" ht="18" hidden="1" customHeight="1">
      <c r="A1380">
        <v>1379</v>
      </c>
      <c r="B1380" s="4" t="s">
        <v>8049</v>
      </c>
      <c r="C1380" t="s">
        <v>303</v>
      </c>
      <c r="D1380" t="s">
        <v>8684</v>
      </c>
      <c r="E1380" s="4" t="s">
        <v>8050</v>
      </c>
      <c r="F1380" t="s">
        <v>77</v>
      </c>
      <c r="G1380" t="s">
        <v>58</v>
      </c>
      <c r="H1380" t="s">
        <v>18</v>
      </c>
      <c r="I1380" t="s">
        <v>19</v>
      </c>
      <c r="J1380" t="s">
        <v>19</v>
      </c>
      <c r="K1380" t="s">
        <v>19</v>
      </c>
      <c r="L1380" t="s">
        <v>20</v>
      </c>
      <c r="M1380" t="s">
        <v>21</v>
      </c>
      <c r="N1380" s="2" t="s">
        <v>8051</v>
      </c>
    </row>
    <row r="1381" spans="1:14" ht="18" hidden="1" customHeight="1">
      <c r="A1381">
        <v>1380</v>
      </c>
      <c r="B1381" s="4" t="s">
        <v>2138</v>
      </c>
      <c r="C1381" t="s">
        <v>61</v>
      </c>
      <c r="D1381" t="s">
        <v>8684</v>
      </c>
      <c r="E1381" s="4" t="s">
        <v>2139</v>
      </c>
      <c r="F1381" t="s">
        <v>2140</v>
      </c>
      <c r="G1381" t="s">
        <v>854</v>
      </c>
      <c r="H1381" t="s">
        <v>18</v>
      </c>
      <c r="I1381" t="s">
        <v>19</v>
      </c>
      <c r="J1381" t="s">
        <v>19</v>
      </c>
      <c r="K1381" t="s">
        <v>19</v>
      </c>
      <c r="L1381" t="s">
        <v>20</v>
      </c>
      <c r="M1381" t="s">
        <v>21</v>
      </c>
      <c r="N1381" s="2" t="s">
        <v>2141</v>
      </c>
    </row>
    <row r="1382" spans="1:14" ht="18" hidden="1" customHeight="1">
      <c r="A1382">
        <v>1381</v>
      </c>
      <c r="B1382" s="4" t="s">
        <v>1846</v>
      </c>
      <c r="C1382" t="s">
        <v>61</v>
      </c>
      <c r="D1382" t="s">
        <v>8684</v>
      </c>
      <c r="E1382" s="4" t="s">
        <v>1847</v>
      </c>
      <c r="F1382" t="s">
        <v>1848</v>
      </c>
      <c r="G1382" t="s">
        <v>996</v>
      </c>
      <c r="H1382" t="s">
        <v>18</v>
      </c>
      <c r="I1382" t="s">
        <v>19</v>
      </c>
      <c r="J1382" t="s">
        <v>19</v>
      </c>
      <c r="K1382" t="s">
        <v>19</v>
      </c>
      <c r="L1382" t="s">
        <v>20</v>
      </c>
      <c r="M1382" t="s">
        <v>21</v>
      </c>
      <c r="N1382" s="2" t="s">
        <v>1849</v>
      </c>
    </row>
    <row r="1383" spans="1:14" ht="18" hidden="1" customHeight="1">
      <c r="A1383">
        <v>1382</v>
      </c>
      <c r="B1383" s="4" t="s">
        <v>5502</v>
      </c>
      <c r="C1383" t="s">
        <v>6070</v>
      </c>
      <c r="D1383" t="s">
        <v>8684</v>
      </c>
      <c r="E1383" s="4" t="s">
        <v>6071</v>
      </c>
      <c r="F1383" t="s">
        <v>5151</v>
      </c>
      <c r="G1383" t="s">
        <v>58</v>
      </c>
      <c r="H1383" t="s">
        <v>18</v>
      </c>
      <c r="I1383" t="s">
        <v>19</v>
      </c>
      <c r="J1383" t="s">
        <v>19</v>
      </c>
      <c r="K1383" t="s">
        <v>19</v>
      </c>
      <c r="L1383" t="s">
        <v>20</v>
      </c>
      <c r="M1383" t="s">
        <v>21</v>
      </c>
      <c r="N1383" s="2" t="s">
        <v>6072</v>
      </c>
    </row>
    <row r="1384" spans="1:14" ht="18" hidden="1" customHeight="1">
      <c r="A1384">
        <v>1383</v>
      </c>
      <c r="B1384" s="4" t="s">
        <v>5502</v>
      </c>
      <c r="C1384" t="s">
        <v>5503</v>
      </c>
      <c r="D1384" t="s">
        <v>8684</v>
      </c>
      <c r="E1384" s="4" t="s">
        <v>5504</v>
      </c>
      <c r="F1384" t="s">
        <v>5151</v>
      </c>
      <c r="G1384" t="s">
        <v>58</v>
      </c>
      <c r="H1384" t="s">
        <v>18</v>
      </c>
      <c r="I1384" t="s">
        <v>19</v>
      </c>
      <c r="J1384" t="s">
        <v>19</v>
      </c>
      <c r="K1384" t="s">
        <v>19</v>
      </c>
      <c r="L1384" t="s">
        <v>20</v>
      </c>
      <c r="M1384" t="s">
        <v>21</v>
      </c>
      <c r="N1384" s="2" t="s">
        <v>5505</v>
      </c>
    </row>
    <row r="1385" spans="1:14" ht="18" hidden="1" customHeight="1">
      <c r="A1385">
        <v>1384</v>
      </c>
      <c r="B1385" s="4" t="s">
        <v>7252</v>
      </c>
      <c r="C1385" t="s">
        <v>96</v>
      </c>
      <c r="D1385" t="s">
        <v>8684</v>
      </c>
      <c r="E1385" s="4" t="s">
        <v>8047</v>
      </c>
      <c r="F1385" t="s">
        <v>77</v>
      </c>
      <c r="G1385" t="s">
        <v>58</v>
      </c>
      <c r="H1385" t="s">
        <v>18</v>
      </c>
      <c r="I1385" t="s">
        <v>19</v>
      </c>
      <c r="J1385" t="s">
        <v>19</v>
      </c>
      <c r="K1385" t="s">
        <v>19</v>
      </c>
      <c r="L1385" t="s">
        <v>20</v>
      </c>
      <c r="M1385" t="s">
        <v>21</v>
      </c>
      <c r="N1385" s="2" t="s">
        <v>8048</v>
      </c>
    </row>
    <row r="1386" spans="1:14" ht="18" hidden="1" customHeight="1">
      <c r="A1386">
        <v>1385</v>
      </c>
      <c r="B1386" s="4" t="s">
        <v>7252</v>
      </c>
      <c r="C1386" t="s">
        <v>6369</v>
      </c>
      <c r="D1386" t="s">
        <v>8684</v>
      </c>
      <c r="E1386" s="4" t="s">
        <v>7253</v>
      </c>
      <c r="F1386" t="s">
        <v>5151</v>
      </c>
      <c r="G1386" t="s">
        <v>58</v>
      </c>
      <c r="H1386" t="s">
        <v>18</v>
      </c>
      <c r="I1386" t="s">
        <v>19</v>
      </c>
      <c r="J1386" t="s">
        <v>19</v>
      </c>
      <c r="K1386" t="s">
        <v>19</v>
      </c>
      <c r="L1386" t="s">
        <v>20</v>
      </c>
      <c r="M1386" t="s">
        <v>21</v>
      </c>
      <c r="N1386" s="2" t="s">
        <v>7254</v>
      </c>
    </row>
    <row r="1387" spans="1:14" ht="18" hidden="1" customHeight="1">
      <c r="A1387">
        <v>1386</v>
      </c>
      <c r="B1387" s="4" t="s">
        <v>6678</v>
      </c>
      <c r="C1387" t="s">
        <v>3680</v>
      </c>
      <c r="D1387" t="s">
        <v>8684</v>
      </c>
      <c r="E1387" s="4" t="s">
        <v>6679</v>
      </c>
      <c r="F1387" t="s">
        <v>5151</v>
      </c>
      <c r="G1387" t="s">
        <v>58</v>
      </c>
      <c r="H1387" t="s">
        <v>18</v>
      </c>
      <c r="I1387" t="s">
        <v>19</v>
      </c>
      <c r="J1387" t="s">
        <v>19</v>
      </c>
      <c r="K1387" t="s">
        <v>19</v>
      </c>
      <c r="L1387" t="s">
        <v>20</v>
      </c>
      <c r="M1387" t="s">
        <v>21</v>
      </c>
      <c r="N1387" s="2" t="s">
        <v>6680</v>
      </c>
    </row>
    <row r="1388" spans="1:14" ht="18" hidden="1" customHeight="1">
      <c r="A1388">
        <v>1387</v>
      </c>
      <c r="B1388" s="4" t="s">
        <v>6065</v>
      </c>
      <c r="C1388" t="s">
        <v>565</v>
      </c>
      <c r="D1388" t="s">
        <v>8684</v>
      </c>
      <c r="E1388" s="4" t="s">
        <v>6066</v>
      </c>
      <c r="F1388" t="s">
        <v>5151</v>
      </c>
      <c r="G1388" t="s">
        <v>58</v>
      </c>
      <c r="H1388" t="s">
        <v>18</v>
      </c>
      <c r="I1388" t="s">
        <v>19</v>
      </c>
      <c r="J1388" t="s">
        <v>19</v>
      </c>
      <c r="K1388" t="s">
        <v>19</v>
      </c>
      <c r="L1388" t="s">
        <v>20</v>
      </c>
      <c r="M1388" t="s">
        <v>21</v>
      </c>
      <c r="N1388" s="2" t="s">
        <v>6067</v>
      </c>
    </row>
    <row r="1389" spans="1:14" ht="18" hidden="1" customHeight="1">
      <c r="A1389">
        <v>1388</v>
      </c>
      <c r="B1389" s="4" t="s">
        <v>5499</v>
      </c>
      <c r="C1389" t="s">
        <v>24</v>
      </c>
      <c r="D1389" t="s">
        <v>8684</v>
      </c>
      <c r="E1389" s="4" t="s">
        <v>5500</v>
      </c>
      <c r="F1389" t="s">
        <v>5151</v>
      </c>
      <c r="G1389" t="s">
        <v>58</v>
      </c>
      <c r="H1389" t="s">
        <v>18</v>
      </c>
      <c r="I1389" t="s">
        <v>19</v>
      </c>
      <c r="J1389" t="s">
        <v>19</v>
      </c>
      <c r="K1389" t="s">
        <v>19</v>
      </c>
      <c r="L1389" t="s">
        <v>20</v>
      </c>
      <c r="M1389" t="s">
        <v>21</v>
      </c>
      <c r="N1389" s="2" t="s">
        <v>5501</v>
      </c>
    </row>
    <row r="1390" spans="1:14" ht="18" hidden="1" customHeight="1">
      <c r="A1390">
        <v>1389</v>
      </c>
      <c r="B1390" s="4" t="s">
        <v>6675</v>
      </c>
      <c r="C1390" t="s">
        <v>8044</v>
      </c>
      <c r="D1390" t="s">
        <v>8684</v>
      </c>
      <c r="E1390" s="4" t="s">
        <v>8045</v>
      </c>
      <c r="F1390" t="s">
        <v>77</v>
      </c>
      <c r="G1390" t="s">
        <v>58</v>
      </c>
      <c r="H1390" t="s">
        <v>18</v>
      </c>
      <c r="I1390" t="s">
        <v>19</v>
      </c>
      <c r="J1390" t="s">
        <v>19</v>
      </c>
      <c r="K1390" t="s">
        <v>19</v>
      </c>
      <c r="L1390" t="s">
        <v>20</v>
      </c>
      <c r="M1390" t="s">
        <v>21</v>
      </c>
      <c r="N1390" s="2" t="s">
        <v>8046</v>
      </c>
    </row>
    <row r="1391" spans="1:14" ht="18" hidden="1" customHeight="1">
      <c r="A1391">
        <v>1390</v>
      </c>
      <c r="B1391" s="4" t="s">
        <v>6675</v>
      </c>
      <c r="C1391" t="s">
        <v>565</v>
      </c>
      <c r="D1391" t="s">
        <v>8684</v>
      </c>
      <c r="E1391" s="4" t="s">
        <v>7250</v>
      </c>
      <c r="F1391" t="s">
        <v>5151</v>
      </c>
      <c r="G1391" t="s">
        <v>58</v>
      </c>
      <c r="H1391" t="s">
        <v>18</v>
      </c>
      <c r="I1391" t="s">
        <v>19</v>
      </c>
      <c r="J1391" t="s">
        <v>19</v>
      </c>
      <c r="K1391" t="s">
        <v>19</v>
      </c>
      <c r="L1391" t="s">
        <v>20</v>
      </c>
      <c r="M1391" t="s">
        <v>21</v>
      </c>
      <c r="N1391" s="2" t="s">
        <v>7251</v>
      </c>
    </row>
    <row r="1392" spans="1:14" ht="18" hidden="1" customHeight="1">
      <c r="A1392">
        <v>1391</v>
      </c>
      <c r="B1392" s="4" t="s">
        <v>6675</v>
      </c>
      <c r="C1392" t="s">
        <v>24</v>
      </c>
      <c r="D1392" t="s">
        <v>8684</v>
      </c>
      <c r="E1392" s="4" t="s">
        <v>6676</v>
      </c>
      <c r="F1392" t="s">
        <v>5151</v>
      </c>
      <c r="G1392" t="s">
        <v>58</v>
      </c>
      <c r="H1392" t="s">
        <v>18</v>
      </c>
      <c r="I1392" t="s">
        <v>19</v>
      </c>
      <c r="J1392" t="s">
        <v>19</v>
      </c>
      <c r="K1392" t="s">
        <v>19</v>
      </c>
      <c r="L1392" t="s">
        <v>20</v>
      </c>
      <c r="M1392" t="s">
        <v>21</v>
      </c>
      <c r="N1392" s="2" t="s">
        <v>6677</v>
      </c>
    </row>
    <row r="1393" spans="1:14" ht="18" hidden="1" customHeight="1">
      <c r="A1393">
        <v>1392</v>
      </c>
      <c r="B1393" s="4" t="s">
        <v>6062</v>
      </c>
      <c r="C1393" t="s">
        <v>24</v>
      </c>
      <c r="D1393" t="s">
        <v>8684</v>
      </c>
      <c r="E1393" s="4" t="s">
        <v>6063</v>
      </c>
      <c r="F1393" t="s">
        <v>5151</v>
      </c>
      <c r="G1393" t="s">
        <v>58</v>
      </c>
      <c r="H1393" t="s">
        <v>18</v>
      </c>
      <c r="I1393" t="s">
        <v>19</v>
      </c>
      <c r="J1393" t="s">
        <v>19</v>
      </c>
      <c r="K1393" t="s">
        <v>19</v>
      </c>
      <c r="L1393" t="s">
        <v>20</v>
      </c>
      <c r="M1393" t="s">
        <v>21</v>
      </c>
      <c r="N1393" s="2" t="s">
        <v>6064</v>
      </c>
    </row>
    <row r="1394" spans="1:14" ht="18" hidden="1" customHeight="1">
      <c r="A1394">
        <v>1393</v>
      </c>
      <c r="B1394" s="4" t="s">
        <v>5496</v>
      </c>
      <c r="C1394" t="s">
        <v>1112</v>
      </c>
      <c r="D1394" t="s">
        <v>8684</v>
      </c>
      <c r="E1394" s="4" t="s">
        <v>8042</v>
      </c>
      <c r="F1394" t="s">
        <v>77</v>
      </c>
      <c r="G1394" t="s">
        <v>58</v>
      </c>
      <c r="H1394" t="s">
        <v>18</v>
      </c>
      <c r="I1394" t="s">
        <v>19</v>
      </c>
      <c r="J1394" t="s">
        <v>19</v>
      </c>
      <c r="K1394" t="s">
        <v>19</v>
      </c>
      <c r="L1394" t="s">
        <v>20</v>
      </c>
      <c r="M1394" t="s">
        <v>21</v>
      </c>
      <c r="N1394" s="2" t="s">
        <v>8043</v>
      </c>
    </row>
    <row r="1395" spans="1:14" ht="18" hidden="1" customHeight="1">
      <c r="A1395">
        <v>1394</v>
      </c>
      <c r="B1395" s="4" t="s">
        <v>5496</v>
      </c>
      <c r="C1395" t="s">
        <v>1291</v>
      </c>
      <c r="D1395" t="s">
        <v>8684</v>
      </c>
      <c r="E1395" s="4" t="s">
        <v>7248</v>
      </c>
      <c r="F1395" t="s">
        <v>5151</v>
      </c>
      <c r="G1395" t="s">
        <v>58</v>
      </c>
      <c r="H1395" t="s">
        <v>18</v>
      </c>
      <c r="I1395" t="s">
        <v>19</v>
      </c>
      <c r="J1395" t="s">
        <v>19</v>
      </c>
      <c r="K1395" t="s">
        <v>19</v>
      </c>
      <c r="L1395" t="s">
        <v>20</v>
      </c>
      <c r="M1395" t="s">
        <v>21</v>
      </c>
      <c r="N1395" s="2" t="s">
        <v>7249</v>
      </c>
    </row>
    <row r="1396" spans="1:14" ht="18" hidden="1" customHeight="1">
      <c r="A1396">
        <v>1395</v>
      </c>
      <c r="B1396" s="4" t="s">
        <v>5496</v>
      </c>
      <c r="C1396" t="s">
        <v>1167</v>
      </c>
      <c r="D1396" t="s">
        <v>8684</v>
      </c>
      <c r="E1396" s="4" t="s">
        <v>5497</v>
      </c>
      <c r="F1396" t="s">
        <v>5151</v>
      </c>
      <c r="G1396" t="s">
        <v>58</v>
      </c>
      <c r="H1396" t="s">
        <v>18</v>
      </c>
      <c r="I1396" t="s">
        <v>19</v>
      </c>
      <c r="J1396" t="s">
        <v>19</v>
      </c>
      <c r="K1396" t="s">
        <v>19</v>
      </c>
      <c r="L1396" t="s">
        <v>20</v>
      </c>
      <c r="M1396" t="s">
        <v>21</v>
      </c>
      <c r="N1396" s="2" t="s">
        <v>5498</v>
      </c>
    </row>
    <row r="1397" spans="1:14" ht="18" hidden="1" customHeight="1">
      <c r="A1397">
        <v>1396</v>
      </c>
      <c r="B1397" s="4" t="s">
        <v>1277</v>
      </c>
      <c r="C1397" t="s">
        <v>1842</v>
      </c>
      <c r="D1397" t="s">
        <v>8684</v>
      </c>
      <c r="E1397" s="4" t="s">
        <v>1843</v>
      </c>
      <c r="F1397" t="s">
        <v>1844</v>
      </c>
      <c r="G1397" t="s">
        <v>864</v>
      </c>
      <c r="H1397" t="s">
        <v>18</v>
      </c>
      <c r="I1397" t="s">
        <v>19</v>
      </c>
      <c r="J1397" t="s">
        <v>19</v>
      </c>
      <c r="K1397" t="s">
        <v>19</v>
      </c>
      <c r="L1397" t="s">
        <v>20</v>
      </c>
      <c r="M1397" t="s">
        <v>21</v>
      </c>
      <c r="N1397" s="2" t="s">
        <v>1845</v>
      </c>
    </row>
    <row r="1398" spans="1:14" ht="18" hidden="1" customHeight="1">
      <c r="A1398">
        <v>1397</v>
      </c>
      <c r="B1398" s="4" t="s">
        <v>1277</v>
      </c>
      <c r="C1398" t="s">
        <v>1576</v>
      </c>
      <c r="D1398" t="s">
        <v>8684</v>
      </c>
      <c r="E1398" s="4" t="s">
        <v>1577</v>
      </c>
      <c r="F1398" t="s">
        <v>1280</v>
      </c>
      <c r="G1398" t="s">
        <v>864</v>
      </c>
      <c r="H1398" t="s">
        <v>18</v>
      </c>
      <c r="I1398" t="s">
        <v>19</v>
      </c>
      <c r="J1398" t="s">
        <v>19</v>
      </c>
      <c r="K1398" t="s">
        <v>19</v>
      </c>
      <c r="L1398" t="s">
        <v>20</v>
      </c>
      <c r="M1398" t="s">
        <v>21</v>
      </c>
      <c r="N1398" s="2" t="s">
        <v>1578</v>
      </c>
    </row>
    <row r="1399" spans="1:14" ht="18" hidden="1" customHeight="1">
      <c r="A1399">
        <v>1398</v>
      </c>
      <c r="B1399" s="4" t="s">
        <v>1277</v>
      </c>
      <c r="C1399" t="s">
        <v>1278</v>
      </c>
      <c r="D1399" t="s">
        <v>8684</v>
      </c>
      <c r="E1399" s="4" t="s">
        <v>1279</v>
      </c>
      <c r="F1399" t="s">
        <v>1280</v>
      </c>
      <c r="G1399" t="s">
        <v>864</v>
      </c>
      <c r="H1399" t="s">
        <v>18</v>
      </c>
      <c r="I1399" t="s">
        <v>19</v>
      </c>
      <c r="J1399" t="s">
        <v>19</v>
      </c>
      <c r="K1399" t="s">
        <v>19</v>
      </c>
      <c r="L1399" t="s">
        <v>20</v>
      </c>
      <c r="M1399" t="s">
        <v>21</v>
      </c>
      <c r="N1399" s="2" t="s">
        <v>1281</v>
      </c>
    </row>
    <row r="1400" spans="1:14" ht="18" hidden="1" customHeight="1">
      <c r="A1400">
        <v>1399</v>
      </c>
      <c r="B1400" s="4" t="s">
        <v>8039</v>
      </c>
      <c r="C1400" t="s">
        <v>24</v>
      </c>
      <c r="D1400" t="s">
        <v>8684</v>
      </c>
      <c r="E1400" s="4" t="s">
        <v>8040</v>
      </c>
      <c r="F1400" t="s">
        <v>77</v>
      </c>
      <c r="G1400" t="s">
        <v>58</v>
      </c>
      <c r="H1400" t="s">
        <v>18</v>
      </c>
      <c r="I1400" t="s">
        <v>19</v>
      </c>
      <c r="J1400" t="s">
        <v>19</v>
      </c>
      <c r="K1400" t="s">
        <v>19</v>
      </c>
      <c r="L1400" t="s">
        <v>20</v>
      </c>
      <c r="M1400" t="s">
        <v>21</v>
      </c>
      <c r="N1400" s="2" t="s">
        <v>8041</v>
      </c>
    </row>
    <row r="1401" spans="1:14" ht="18" hidden="1" customHeight="1">
      <c r="A1401">
        <v>1400</v>
      </c>
      <c r="B1401" s="4" t="s">
        <v>7245</v>
      </c>
      <c r="C1401" t="s">
        <v>24</v>
      </c>
      <c r="D1401" t="s">
        <v>8684</v>
      </c>
      <c r="E1401" s="4" t="s">
        <v>7246</v>
      </c>
      <c r="F1401" t="s">
        <v>5151</v>
      </c>
      <c r="G1401" t="s">
        <v>58</v>
      </c>
      <c r="H1401" t="s">
        <v>18</v>
      </c>
      <c r="I1401" t="s">
        <v>19</v>
      </c>
      <c r="J1401" t="s">
        <v>19</v>
      </c>
      <c r="K1401" t="s">
        <v>19</v>
      </c>
      <c r="L1401" t="s">
        <v>20</v>
      </c>
      <c r="M1401" t="s">
        <v>21</v>
      </c>
      <c r="N1401" s="2" t="s">
        <v>7247</v>
      </c>
    </row>
    <row r="1402" spans="1:14" ht="18" hidden="1" customHeight="1">
      <c r="A1402">
        <v>1401</v>
      </c>
      <c r="B1402" s="4" t="s">
        <v>3968</v>
      </c>
      <c r="C1402" t="s">
        <v>24</v>
      </c>
      <c r="D1402" t="s">
        <v>8684</v>
      </c>
      <c r="E1402" s="4" t="s">
        <v>6060</v>
      </c>
      <c r="F1402" t="s">
        <v>5151</v>
      </c>
      <c r="G1402" t="s">
        <v>58</v>
      </c>
      <c r="H1402" t="s">
        <v>18</v>
      </c>
      <c r="I1402" t="s">
        <v>19</v>
      </c>
      <c r="J1402" t="s">
        <v>19</v>
      </c>
      <c r="K1402" t="s">
        <v>19</v>
      </c>
      <c r="L1402" t="s">
        <v>20</v>
      </c>
      <c r="M1402" t="s">
        <v>21</v>
      </c>
      <c r="N1402" s="2" t="s">
        <v>6061</v>
      </c>
    </row>
    <row r="1403" spans="1:14" ht="18" hidden="1" customHeight="1">
      <c r="A1403">
        <v>1402</v>
      </c>
      <c r="B1403" s="4" t="s">
        <v>3968</v>
      </c>
      <c r="C1403" t="s">
        <v>96</v>
      </c>
      <c r="D1403" t="s">
        <v>8684</v>
      </c>
      <c r="E1403" s="4" t="s">
        <v>3969</v>
      </c>
      <c r="F1403" t="s">
        <v>3524</v>
      </c>
      <c r="G1403" t="s">
        <v>1194</v>
      </c>
      <c r="H1403" t="s">
        <v>18</v>
      </c>
      <c r="I1403" t="s">
        <v>19</v>
      </c>
      <c r="J1403" t="s">
        <v>19</v>
      </c>
      <c r="K1403" t="s">
        <v>19</v>
      </c>
      <c r="L1403" t="s">
        <v>20</v>
      </c>
      <c r="M1403" t="s">
        <v>21</v>
      </c>
      <c r="N1403" s="2" t="s">
        <v>3970</v>
      </c>
    </row>
    <row r="1404" spans="1:14" ht="18" hidden="1" customHeight="1">
      <c r="A1404">
        <v>1403</v>
      </c>
      <c r="B1404" s="4" t="s">
        <v>4346</v>
      </c>
      <c r="C1404" t="s">
        <v>24</v>
      </c>
      <c r="D1404" t="s">
        <v>8684</v>
      </c>
      <c r="E1404" s="4" t="s">
        <v>8037</v>
      </c>
      <c r="F1404" t="s">
        <v>77</v>
      </c>
      <c r="G1404" t="s">
        <v>58</v>
      </c>
      <c r="H1404" t="s">
        <v>18</v>
      </c>
      <c r="I1404" t="s">
        <v>19</v>
      </c>
      <c r="J1404" t="s">
        <v>19</v>
      </c>
      <c r="K1404" t="s">
        <v>19</v>
      </c>
      <c r="L1404" t="s">
        <v>20</v>
      </c>
      <c r="M1404" t="s">
        <v>21</v>
      </c>
      <c r="N1404" s="2" t="s">
        <v>8038</v>
      </c>
    </row>
    <row r="1405" spans="1:14" ht="18" hidden="1" customHeight="1">
      <c r="A1405">
        <v>1404</v>
      </c>
      <c r="B1405" s="4" t="s">
        <v>4346</v>
      </c>
      <c r="C1405" t="s">
        <v>96</v>
      </c>
      <c r="D1405" t="s">
        <v>8684</v>
      </c>
      <c r="E1405" s="4" t="s">
        <v>4347</v>
      </c>
      <c r="F1405" t="s">
        <v>4254</v>
      </c>
      <c r="G1405" t="s">
        <v>864</v>
      </c>
      <c r="H1405" t="s">
        <v>18</v>
      </c>
      <c r="I1405" t="s">
        <v>19</v>
      </c>
      <c r="J1405" t="s">
        <v>19</v>
      </c>
      <c r="K1405" t="s">
        <v>19</v>
      </c>
      <c r="L1405" t="s">
        <v>20</v>
      </c>
      <c r="M1405" t="s">
        <v>21</v>
      </c>
      <c r="N1405" s="2" t="s">
        <v>4348</v>
      </c>
    </row>
    <row r="1406" spans="1:14" ht="18" hidden="1" customHeight="1">
      <c r="A1406">
        <v>1405</v>
      </c>
      <c r="B1406" s="4" t="s">
        <v>3344</v>
      </c>
      <c r="C1406" t="s">
        <v>80</v>
      </c>
      <c r="D1406" t="s">
        <v>8684</v>
      </c>
      <c r="E1406" s="4" t="s">
        <v>3345</v>
      </c>
      <c r="F1406" t="s">
        <v>2892</v>
      </c>
      <c r="G1406" t="s">
        <v>854</v>
      </c>
      <c r="H1406" t="s">
        <v>18</v>
      </c>
      <c r="I1406" t="s">
        <v>19</v>
      </c>
      <c r="J1406" t="s">
        <v>19</v>
      </c>
      <c r="K1406" t="s">
        <v>19</v>
      </c>
      <c r="L1406" t="s">
        <v>20</v>
      </c>
      <c r="M1406" t="s">
        <v>21</v>
      </c>
      <c r="N1406" s="2" t="s">
        <v>3346</v>
      </c>
    </row>
    <row r="1407" spans="1:14" ht="18" hidden="1" customHeight="1">
      <c r="A1407">
        <v>1406</v>
      </c>
      <c r="B1407" s="4" t="s">
        <v>548</v>
      </c>
      <c r="C1407" t="s">
        <v>477</v>
      </c>
      <c r="D1407" t="s">
        <v>8684</v>
      </c>
      <c r="E1407" s="4" t="s">
        <v>6058</v>
      </c>
      <c r="F1407" t="s">
        <v>5151</v>
      </c>
      <c r="G1407" t="s">
        <v>58</v>
      </c>
      <c r="H1407" t="s">
        <v>18</v>
      </c>
      <c r="I1407" t="s">
        <v>19</v>
      </c>
      <c r="J1407" t="s">
        <v>19</v>
      </c>
      <c r="K1407" t="s">
        <v>19</v>
      </c>
      <c r="L1407" t="s">
        <v>20</v>
      </c>
      <c r="M1407" t="s">
        <v>21</v>
      </c>
      <c r="N1407" s="2" t="s">
        <v>6059</v>
      </c>
    </row>
    <row r="1408" spans="1:14" ht="18" hidden="1" customHeight="1">
      <c r="A1408">
        <v>1407</v>
      </c>
      <c r="B1408" s="4" t="s">
        <v>548</v>
      </c>
      <c r="C1408" t="s">
        <v>400</v>
      </c>
      <c r="D1408" t="s">
        <v>8684</v>
      </c>
      <c r="E1408" s="4" t="s">
        <v>3966</v>
      </c>
      <c r="F1408" t="s">
        <v>3524</v>
      </c>
      <c r="G1408" t="s">
        <v>1194</v>
      </c>
      <c r="H1408" t="s">
        <v>18</v>
      </c>
      <c r="I1408" t="s">
        <v>19</v>
      </c>
      <c r="J1408" t="s">
        <v>19</v>
      </c>
      <c r="K1408" t="s">
        <v>19</v>
      </c>
      <c r="L1408" t="s">
        <v>20</v>
      </c>
      <c r="M1408" t="s">
        <v>21</v>
      </c>
      <c r="N1408" s="2" t="s">
        <v>3967</v>
      </c>
    </row>
    <row r="1409" spans="1:14" ht="18" hidden="1" customHeight="1">
      <c r="A1409">
        <v>1408</v>
      </c>
      <c r="B1409" s="4" t="s">
        <v>548</v>
      </c>
      <c r="C1409" t="s">
        <v>134</v>
      </c>
      <c r="D1409" t="s">
        <v>8684</v>
      </c>
      <c r="E1409" s="4" t="s">
        <v>549</v>
      </c>
      <c r="F1409" t="s">
        <v>107</v>
      </c>
      <c r="G1409" t="s">
        <v>58</v>
      </c>
      <c r="H1409" t="s">
        <v>18</v>
      </c>
      <c r="I1409" t="s">
        <v>19</v>
      </c>
      <c r="J1409" t="s">
        <v>19</v>
      </c>
      <c r="K1409" t="s">
        <v>19</v>
      </c>
      <c r="L1409" t="s">
        <v>20</v>
      </c>
      <c r="M1409" t="s">
        <v>21</v>
      </c>
      <c r="N1409" s="2" t="s">
        <v>550</v>
      </c>
    </row>
    <row r="1410" spans="1:14" ht="18" hidden="1" customHeight="1">
      <c r="A1410">
        <v>1409</v>
      </c>
      <c r="B1410" s="4" t="s">
        <v>278</v>
      </c>
      <c r="C1410" t="s">
        <v>96</v>
      </c>
      <c r="D1410" t="s">
        <v>8684</v>
      </c>
      <c r="E1410" s="4" t="s">
        <v>3633</v>
      </c>
      <c r="F1410" t="s">
        <v>3524</v>
      </c>
      <c r="G1410" t="s">
        <v>1194</v>
      </c>
      <c r="H1410" t="s">
        <v>18</v>
      </c>
      <c r="I1410" t="s">
        <v>19</v>
      </c>
      <c r="J1410" t="s">
        <v>19</v>
      </c>
      <c r="K1410" t="s">
        <v>19</v>
      </c>
      <c r="L1410" t="s">
        <v>20</v>
      </c>
      <c r="M1410" t="s">
        <v>21</v>
      </c>
      <c r="N1410" s="2" t="s">
        <v>3634</v>
      </c>
    </row>
    <row r="1411" spans="1:14" ht="18" hidden="1" customHeight="1">
      <c r="A1411">
        <v>1410</v>
      </c>
      <c r="B1411" s="4" t="s">
        <v>278</v>
      </c>
      <c r="C1411" t="s">
        <v>24</v>
      </c>
      <c r="D1411" t="s">
        <v>8684</v>
      </c>
      <c r="E1411" s="4" t="s">
        <v>279</v>
      </c>
      <c r="F1411" t="s">
        <v>211</v>
      </c>
      <c r="G1411" t="s">
        <v>103</v>
      </c>
      <c r="H1411" t="s">
        <v>18</v>
      </c>
      <c r="I1411" t="s">
        <v>19</v>
      </c>
      <c r="J1411" t="s">
        <v>19</v>
      </c>
      <c r="K1411" t="s">
        <v>19</v>
      </c>
      <c r="L1411" t="s">
        <v>20</v>
      </c>
      <c r="M1411" t="s">
        <v>21</v>
      </c>
      <c r="N1411" s="2" t="s">
        <v>280</v>
      </c>
    </row>
    <row r="1412" spans="1:14" ht="18" hidden="1" customHeight="1">
      <c r="A1412">
        <v>1411</v>
      </c>
      <c r="B1412" s="4" t="s">
        <v>8034</v>
      </c>
      <c r="C1412" t="s">
        <v>115</v>
      </c>
      <c r="D1412" t="s">
        <v>8684</v>
      </c>
      <c r="E1412" s="4" t="s">
        <v>8035</v>
      </c>
      <c r="F1412" t="s">
        <v>77</v>
      </c>
      <c r="G1412" t="s">
        <v>58</v>
      </c>
      <c r="H1412" t="s">
        <v>18</v>
      </c>
      <c r="I1412" t="s">
        <v>19</v>
      </c>
      <c r="J1412" t="s">
        <v>19</v>
      </c>
      <c r="K1412" t="s">
        <v>19</v>
      </c>
      <c r="L1412" t="s">
        <v>20</v>
      </c>
      <c r="M1412" t="s">
        <v>21</v>
      </c>
      <c r="N1412" s="2" t="s">
        <v>8036</v>
      </c>
    </row>
    <row r="1413" spans="1:14" ht="18" hidden="1" customHeight="1">
      <c r="A1413">
        <v>1412</v>
      </c>
      <c r="B1413" s="4" t="s">
        <v>4100</v>
      </c>
      <c r="C1413" t="s">
        <v>115</v>
      </c>
      <c r="D1413" t="s">
        <v>8684</v>
      </c>
      <c r="E1413" s="4" t="s">
        <v>6673</v>
      </c>
      <c r="F1413" t="s">
        <v>5151</v>
      </c>
      <c r="G1413" t="s">
        <v>58</v>
      </c>
      <c r="H1413" t="s">
        <v>18</v>
      </c>
      <c r="I1413" t="s">
        <v>19</v>
      </c>
      <c r="J1413" t="s">
        <v>19</v>
      </c>
      <c r="K1413" t="s">
        <v>19</v>
      </c>
      <c r="L1413" t="s">
        <v>20</v>
      </c>
      <c r="M1413" t="s">
        <v>21</v>
      </c>
      <c r="N1413" s="2" t="s">
        <v>6674</v>
      </c>
    </row>
    <row r="1414" spans="1:14" ht="18" hidden="1" customHeight="1">
      <c r="A1414">
        <v>1413</v>
      </c>
      <c r="B1414" s="4" t="s">
        <v>4100</v>
      </c>
      <c r="C1414" t="s">
        <v>400</v>
      </c>
      <c r="D1414" t="s">
        <v>8684</v>
      </c>
      <c r="E1414" s="4" t="s">
        <v>4101</v>
      </c>
      <c r="F1414" t="s">
        <v>3524</v>
      </c>
      <c r="G1414" t="s">
        <v>1194</v>
      </c>
      <c r="H1414" t="s">
        <v>18</v>
      </c>
      <c r="I1414" t="s">
        <v>19</v>
      </c>
      <c r="J1414" t="s">
        <v>19</v>
      </c>
      <c r="K1414" t="s">
        <v>19</v>
      </c>
      <c r="L1414" t="s">
        <v>20</v>
      </c>
      <c r="M1414" t="s">
        <v>21</v>
      </c>
      <c r="N1414" s="2" t="s">
        <v>4102</v>
      </c>
    </row>
    <row r="1415" spans="1:14" ht="18" hidden="1" customHeight="1">
      <c r="A1415">
        <v>1414</v>
      </c>
      <c r="B1415" s="4" t="s">
        <v>5493</v>
      </c>
      <c r="C1415" t="s">
        <v>96</v>
      </c>
      <c r="D1415" t="s">
        <v>8684</v>
      </c>
      <c r="E1415" s="4" t="s">
        <v>6056</v>
      </c>
      <c r="F1415" t="s">
        <v>5151</v>
      </c>
      <c r="G1415" t="s">
        <v>58</v>
      </c>
      <c r="H1415" t="s">
        <v>188</v>
      </c>
      <c r="I1415" t="s">
        <v>41</v>
      </c>
      <c r="J1415" t="s">
        <v>20</v>
      </c>
      <c r="K1415" t="s">
        <v>42</v>
      </c>
      <c r="L1415" t="s">
        <v>20</v>
      </c>
      <c r="M1415" t="s">
        <v>21</v>
      </c>
      <c r="N1415" s="2" t="s">
        <v>6057</v>
      </c>
    </row>
    <row r="1416" spans="1:14" ht="18" hidden="1" customHeight="1">
      <c r="A1416">
        <v>1415</v>
      </c>
      <c r="B1416" s="4" t="s">
        <v>5493</v>
      </c>
      <c r="C1416" t="s">
        <v>599</v>
      </c>
      <c r="D1416" t="s">
        <v>8684</v>
      </c>
      <c r="E1416" s="4" t="s">
        <v>5494</v>
      </c>
      <c r="F1416" t="s">
        <v>5151</v>
      </c>
      <c r="G1416" t="s">
        <v>58</v>
      </c>
      <c r="H1416" t="s">
        <v>18</v>
      </c>
      <c r="I1416" t="s">
        <v>19</v>
      </c>
      <c r="J1416" t="s">
        <v>19</v>
      </c>
      <c r="K1416" t="s">
        <v>19</v>
      </c>
      <c r="L1416" t="s">
        <v>20</v>
      </c>
      <c r="M1416" t="s">
        <v>21</v>
      </c>
      <c r="N1416" s="2" t="s">
        <v>5495</v>
      </c>
    </row>
    <row r="1417" spans="1:14" ht="18" hidden="1" customHeight="1">
      <c r="A1417">
        <v>1416</v>
      </c>
      <c r="B1417" s="4" t="s">
        <v>273</v>
      </c>
      <c r="C1417" t="s">
        <v>303</v>
      </c>
      <c r="D1417" t="s">
        <v>8684</v>
      </c>
      <c r="E1417" s="4" t="s">
        <v>545</v>
      </c>
      <c r="F1417" t="s">
        <v>546</v>
      </c>
      <c r="G1417" t="s">
        <v>17</v>
      </c>
      <c r="H1417" t="s">
        <v>18</v>
      </c>
      <c r="I1417" t="s">
        <v>19</v>
      </c>
      <c r="J1417" t="s">
        <v>19</v>
      </c>
      <c r="K1417" t="s">
        <v>19</v>
      </c>
      <c r="L1417" t="s">
        <v>20</v>
      </c>
      <c r="M1417" t="s">
        <v>21</v>
      </c>
      <c r="N1417" s="2" t="s">
        <v>547</v>
      </c>
    </row>
    <row r="1418" spans="1:14" ht="18" hidden="1" customHeight="1">
      <c r="A1418">
        <v>1417</v>
      </c>
      <c r="B1418" s="4" t="s">
        <v>273</v>
      </c>
      <c r="C1418" t="s">
        <v>134</v>
      </c>
      <c r="D1418" t="s">
        <v>8684</v>
      </c>
      <c r="E1418" s="4" t="s">
        <v>274</v>
      </c>
      <c r="F1418" t="s">
        <v>275</v>
      </c>
      <c r="G1418" t="s">
        <v>276</v>
      </c>
      <c r="H1418" t="s">
        <v>18</v>
      </c>
      <c r="I1418" t="s">
        <v>19</v>
      </c>
      <c r="J1418" t="s">
        <v>19</v>
      </c>
      <c r="K1418" t="s">
        <v>19</v>
      </c>
      <c r="L1418" t="s">
        <v>20</v>
      </c>
      <c r="M1418" t="s">
        <v>21</v>
      </c>
      <c r="N1418" s="2" t="s">
        <v>277</v>
      </c>
    </row>
    <row r="1419" spans="1:14" ht="18" hidden="1" customHeight="1">
      <c r="A1419">
        <v>1418</v>
      </c>
      <c r="B1419" s="4" t="s">
        <v>541</v>
      </c>
      <c r="C1419" t="s">
        <v>30</v>
      </c>
      <c r="D1419" t="s">
        <v>8684</v>
      </c>
      <c r="E1419" s="4" t="s">
        <v>542</v>
      </c>
      <c r="F1419" t="s">
        <v>543</v>
      </c>
      <c r="G1419" t="s">
        <v>52</v>
      </c>
      <c r="H1419" t="s">
        <v>18</v>
      </c>
      <c r="I1419" t="s">
        <v>19</v>
      </c>
      <c r="J1419" t="s">
        <v>19</v>
      </c>
      <c r="K1419" t="s">
        <v>19</v>
      </c>
      <c r="L1419" t="s">
        <v>20</v>
      </c>
      <c r="M1419" t="s">
        <v>21</v>
      </c>
      <c r="N1419" s="2" t="s">
        <v>544</v>
      </c>
    </row>
    <row r="1420" spans="1:14" ht="18" hidden="1" customHeight="1">
      <c r="A1420">
        <v>1419</v>
      </c>
      <c r="B1420" s="4" t="s">
        <v>8031</v>
      </c>
      <c r="C1420" t="s">
        <v>96</v>
      </c>
      <c r="D1420" t="s">
        <v>8684</v>
      </c>
      <c r="E1420" s="4" t="s">
        <v>8032</v>
      </c>
      <c r="F1420" t="s">
        <v>250</v>
      </c>
      <c r="G1420" t="s">
        <v>52</v>
      </c>
      <c r="H1420" t="s">
        <v>188</v>
      </c>
      <c r="I1420" t="s">
        <v>41</v>
      </c>
      <c r="J1420" t="s">
        <v>20</v>
      </c>
      <c r="K1420" t="s">
        <v>42</v>
      </c>
      <c r="L1420" t="s">
        <v>20</v>
      </c>
      <c r="M1420" t="s">
        <v>21</v>
      </c>
      <c r="N1420" s="2" t="s">
        <v>8033</v>
      </c>
    </row>
    <row r="1421" spans="1:14" ht="18" hidden="1" customHeight="1">
      <c r="A1421">
        <v>1420</v>
      </c>
      <c r="B1421" s="4" t="s">
        <v>268</v>
      </c>
      <c r="C1421" t="s">
        <v>24</v>
      </c>
      <c r="D1421" t="s">
        <v>8684</v>
      </c>
      <c r="E1421" s="4" t="s">
        <v>6671</v>
      </c>
      <c r="F1421" t="s">
        <v>398</v>
      </c>
      <c r="G1421" t="s">
        <v>328</v>
      </c>
      <c r="H1421" t="s">
        <v>18</v>
      </c>
      <c r="I1421" t="s">
        <v>19</v>
      </c>
      <c r="J1421" t="s">
        <v>19</v>
      </c>
      <c r="K1421" t="s">
        <v>19</v>
      </c>
      <c r="L1421" t="s">
        <v>20</v>
      </c>
      <c r="M1421" t="s">
        <v>21</v>
      </c>
      <c r="N1421" s="2" t="s">
        <v>6672</v>
      </c>
    </row>
    <row r="1422" spans="1:14" ht="18" hidden="1" customHeight="1">
      <c r="A1422">
        <v>1421</v>
      </c>
      <c r="B1422" s="4" t="s">
        <v>268</v>
      </c>
      <c r="C1422" t="s">
        <v>96</v>
      </c>
      <c r="D1422" t="s">
        <v>8684</v>
      </c>
      <c r="E1422" s="4" t="s">
        <v>4645</v>
      </c>
      <c r="F1422" t="s">
        <v>4254</v>
      </c>
      <c r="G1422" t="s">
        <v>864</v>
      </c>
      <c r="H1422" t="s">
        <v>18</v>
      </c>
      <c r="I1422" t="s">
        <v>19</v>
      </c>
      <c r="J1422" t="s">
        <v>19</v>
      </c>
      <c r="K1422" t="s">
        <v>19</v>
      </c>
      <c r="L1422" t="s">
        <v>20</v>
      </c>
      <c r="M1422" t="s">
        <v>21</v>
      </c>
      <c r="N1422" s="2" t="s">
        <v>4646</v>
      </c>
    </row>
    <row r="1423" spans="1:14" ht="18" hidden="1" customHeight="1">
      <c r="A1423">
        <v>1422</v>
      </c>
      <c r="B1423" s="4" t="s">
        <v>268</v>
      </c>
      <c r="C1423" t="s">
        <v>269</v>
      </c>
      <c r="D1423" t="s">
        <v>8684</v>
      </c>
      <c r="E1423" s="4" t="s">
        <v>270</v>
      </c>
      <c r="F1423" t="s">
        <v>271</v>
      </c>
      <c r="G1423" t="s">
        <v>69</v>
      </c>
      <c r="H1423" t="s">
        <v>18</v>
      </c>
      <c r="I1423" t="s">
        <v>19</v>
      </c>
      <c r="J1423" t="s">
        <v>19</v>
      </c>
      <c r="K1423" t="s">
        <v>19</v>
      </c>
      <c r="L1423" t="s">
        <v>20</v>
      </c>
      <c r="M1423" t="s">
        <v>21</v>
      </c>
      <c r="N1423" s="2" t="s">
        <v>272</v>
      </c>
    </row>
    <row r="1424" spans="1:14" ht="18" hidden="1" customHeight="1">
      <c r="A1424">
        <v>1423</v>
      </c>
      <c r="B1424" s="4" t="s">
        <v>4463</v>
      </c>
      <c r="C1424" t="s">
        <v>1866</v>
      </c>
      <c r="D1424" t="s">
        <v>8684</v>
      </c>
      <c r="E1424" s="4" t="s">
        <v>5491</v>
      </c>
      <c r="F1424" t="s">
        <v>398</v>
      </c>
      <c r="G1424" t="s">
        <v>328</v>
      </c>
      <c r="H1424" t="s">
        <v>18</v>
      </c>
      <c r="I1424" t="s">
        <v>19</v>
      </c>
      <c r="J1424" t="s">
        <v>19</v>
      </c>
      <c r="K1424" t="s">
        <v>19</v>
      </c>
      <c r="L1424" t="s">
        <v>20</v>
      </c>
      <c r="M1424" t="s">
        <v>21</v>
      </c>
      <c r="N1424" s="2" t="s">
        <v>5492</v>
      </c>
    </row>
    <row r="1425" spans="1:14" ht="18" hidden="1" customHeight="1">
      <c r="A1425">
        <v>1424</v>
      </c>
      <c r="B1425" s="4" t="s">
        <v>4463</v>
      </c>
      <c r="C1425" t="s">
        <v>115</v>
      </c>
      <c r="D1425" t="s">
        <v>8684</v>
      </c>
      <c r="E1425" s="4" t="s">
        <v>4464</v>
      </c>
      <c r="F1425" t="s">
        <v>4254</v>
      </c>
      <c r="G1425" t="s">
        <v>864</v>
      </c>
      <c r="H1425" t="s">
        <v>18</v>
      </c>
      <c r="I1425" t="s">
        <v>19</v>
      </c>
      <c r="J1425" t="s">
        <v>19</v>
      </c>
      <c r="K1425" t="s">
        <v>19</v>
      </c>
      <c r="L1425" t="s">
        <v>20</v>
      </c>
      <c r="M1425" t="s">
        <v>21</v>
      </c>
      <c r="N1425" s="2" t="s">
        <v>4465</v>
      </c>
    </row>
    <row r="1426" spans="1:14" ht="18" hidden="1" customHeight="1">
      <c r="A1426">
        <v>1425</v>
      </c>
      <c r="B1426" s="4" t="s">
        <v>6668</v>
      </c>
      <c r="C1426" t="s">
        <v>96</v>
      </c>
      <c r="D1426" t="s">
        <v>8684</v>
      </c>
      <c r="E1426" s="4" t="s">
        <v>8029</v>
      </c>
      <c r="F1426" t="s">
        <v>250</v>
      </c>
      <c r="G1426" t="s">
        <v>52</v>
      </c>
      <c r="H1426" t="s">
        <v>18</v>
      </c>
      <c r="I1426" t="s">
        <v>19</v>
      </c>
      <c r="J1426" t="s">
        <v>19</v>
      </c>
      <c r="K1426" t="s">
        <v>19</v>
      </c>
      <c r="L1426" t="s">
        <v>20</v>
      </c>
      <c r="M1426" t="s">
        <v>21</v>
      </c>
      <c r="N1426" s="2" t="s">
        <v>8030</v>
      </c>
    </row>
    <row r="1427" spans="1:14" ht="18" hidden="1" customHeight="1">
      <c r="A1427">
        <v>1426</v>
      </c>
      <c r="B1427" s="4" t="s">
        <v>6668</v>
      </c>
      <c r="C1427" t="s">
        <v>3356</v>
      </c>
      <c r="D1427" t="s">
        <v>8684</v>
      </c>
      <c r="E1427" s="4" t="s">
        <v>7243</v>
      </c>
      <c r="F1427" t="s">
        <v>5151</v>
      </c>
      <c r="G1427" t="s">
        <v>58</v>
      </c>
      <c r="H1427" t="s">
        <v>18</v>
      </c>
      <c r="I1427" t="s">
        <v>19</v>
      </c>
      <c r="J1427" t="s">
        <v>19</v>
      </c>
      <c r="K1427" t="s">
        <v>19</v>
      </c>
      <c r="L1427" t="s">
        <v>20</v>
      </c>
      <c r="M1427" t="s">
        <v>21</v>
      </c>
      <c r="N1427" s="2" t="s">
        <v>7244</v>
      </c>
    </row>
    <row r="1428" spans="1:14" ht="18" hidden="1" customHeight="1">
      <c r="A1428">
        <v>1427</v>
      </c>
      <c r="B1428" s="4" t="s">
        <v>6668</v>
      </c>
      <c r="C1428" t="s">
        <v>538</v>
      </c>
      <c r="D1428" t="s">
        <v>8684</v>
      </c>
      <c r="E1428" s="4" t="s">
        <v>6669</v>
      </c>
      <c r="F1428" t="s">
        <v>5151</v>
      </c>
      <c r="G1428" t="s">
        <v>58</v>
      </c>
      <c r="H1428" t="s">
        <v>18</v>
      </c>
      <c r="I1428" t="s">
        <v>19</v>
      </c>
      <c r="J1428" t="s">
        <v>19</v>
      </c>
      <c r="K1428" t="s">
        <v>19</v>
      </c>
      <c r="L1428" t="s">
        <v>20</v>
      </c>
      <c r="M1428" t="s">
        <v>21</v>
      </c>
      <c r="N1428" s="2" t="s">
        <v>6670</v>
      </c>
    </row>
    <row r="1429" spans="1:14" ht="18" hidden="1" customHeight="1">
      <c r="A1429">
        <v>1428</v>
      </c>
      <c r="B1429" s="4" t="s">
        <v>4460</v>
      </c>
      <c r="C1429" t="s">
        <v>96</v>
      </c>
      <c r="D1429" t="s">
        <v>8684</v>
      </c>
      <c r="E1429" s="4" t="s">
        <v>4461</v>
      </c>
      <c r="F1429" t="s">
        <v>4254</v>
      </c>
      <c r="G1429" t="s">
        <v>864</v>
      </c>
      <c r="H1429" t="s">
        <v>18</v>
      </c>
      <c r="I1429" t="s">
        <v>19</v>
      </c>
      <c r="J1429" t="s">
        <v>19</v>
      </c>
      <c r="K1429" t="s">
        <v>19</v>
      </c>
      <c r="L1429" t="s">
        <v>20</v>
      </c>
      <c r="M1429" t="s">
        <v>21</v>
      </c>
      <c r="N1429" s="2" t="s">
        <v>4462</v>
      </c>
    </row>
    <row r="1430" spans="1:14" ht="18" hidden="1" customHeight="1">
      <c r="A1430">
        <v>1429</v>
      </c>
      <c r="B1430" s="4" t="s">
        <v>2451</v>
      </c>
      <c r="C1430" t="s">
        <v>96</v>
      </c>
      <c r="D1430" t="s">
        <v>8684</v>
      </c>
      <c r="E1430" s="4" t="s">
        <v>2452</v>
      </c>
      <c r="F1430" t="s">
        <v>77</v>
      </c>
      <c r="G1430" t="s">
        <v>2373</v>
      </c>
      <c r="H1430" t="s">
        <v>188</v>
      </c>
      <c r="I1430" t="s">
        <v>41</v>
      </c>
      <c r="J1430" t="s">
        <v>20</v>
      </c>
      <c r="K1430" t="s">
        <v>42</v>
      </c>
      <c r="L1430" t="s">
        <v>20</v>
      </c>
      <c r="M1430" t="s">
        <v>21</v>
      </c>
      <c r="N1430" s="2" t="s">
        <v>2453</v>
      </c>
    </row>
    <row r="1431" spans="1:14" ht="18" hidden="1" customHeight="1">
      <c r="A1431">
        <v>1430</v>
      </c>
      <c r="B1431" s="4" t="s">
        <v>8026</v>
      </c>
      <c r="C1431" t="s">
        <v>96</v>
      </c>
      <c r="D1431" t="s">
        <v>8684</v>
      </c>
      <c r="E1431" s="4" t="s">
        <v>8027</v>
      </c>
      <c r="F1431" t="s">
        <v>77</v>
      </c>
      <c r="G1431" t="s">
        <v>2373</v>
      </c>
      <c r="H1431" t="s">
        <v>188</v>
      </c>
      <c r="I1431" t="s">
        <v>41</v>
      </c>
      <c r="J1431" t="s">
        <v>20</v>
      </c>
      <c r="K1431" t="s">
        <v>42</v>
      </c>
      <c r="L1431" t="s">
        <v>20</v>
      </c>
      <c r="M1431" t="s">
        <v>21</v>
      </c>
      <c r="N1431" s="2" t="s">
        <v>8028</v>
      </c>
    </row>
    <row r="1432" spans="1:14" ht="18" hidden="1" customHeight="1">
      <c r="A1432">
        <v>1431</v>
      </c>
      <c r="B1432" s="4" t="s">
        <v>2134</v>
      </c>
      <c r="C1432" t="s">
        <v>96</v>
      </c>
      <c r="D1432" t="s">
        <v>8684</v>
      </c>
      <c r="E1432" s="4" t="s">
        <v>4568</v>
      </c>
      <c r="F1432" t="s">
        <v>4254</v>
      </c>
      <c r="G1432" t="s">
        <v>864</v>
      </c>
      <c r="H1432" t="s">
        <v>18</v>
      </c>
      <c r="I1432" t="s">
        <v>19</v>
      </c>
      <c r="J1432" t="s">
        <v>19</v>
      </c>
      <c r="K1432" t="s">
        <v>19</v>
      </c>
      <c r="L1432" t="s">
        <v>20</v>
      </c>
      <c r="M1432" t="s">
        <v>21</v>
      </c>
      <c r="N1432" s="2" t="s">
        <v>4569</v>
      </c>
    </row>
    <row r="1433" spans="1:14" ht="18" hidden="1" customHeight="1">
      <c r="A1433">
        <v>1432</v>
      </c>
      <c r="B1433" s="4" t="s">
        <v>2134</v>
      </c>
      <c r="C1433" t="s">
        <v>269</v>
      </c>
      <c r="D1433" t="s">
        <v>8684</v>
      </c>
      <c r="E1433" s="4" t="s">
        <v>2135</v>
      </c>
      <c r="F1433" t="s">
        <v>2136</v>
      </c>
      <c r="G1433" t="s">
        <v>1194</v>
      </c>
      <c r="H1433" t="s">
        <v>18</v>
      </c>
      <c r="I1433" t="s">
        <v>19</v>
      </c>
      <c r="J1433" t="s">
        <v>19</v>
      </c>
      <c r="K1433" t="s">
        <v>19</v>
      </c>
      <c r="L1433" t="s">
        <v>20</v>
      </c>
      <c r="M1433" t="s">
        <v>21</v>
      </c>
      <c r="N1433" s="2" t="s">
        <v>2137</v>
      </c>
    </row>
    <row r="1434" spans="1:14" ht="18" hidden="1" customHeight="1">
      <c r="A1434">
        <v>1433</v>
      </c>
      <c r="B1434" s="4" t="s">
        <v>6053</v>
      </c>
      <c r="C1434" t="s">
        <v>24</v>
      </c>
      <c r="D1434" t="s">
        <v>8684</v>
      </c>
      <c r="E1434" s="4" t="s">
        <v>6054</v>
      </c>
      <c r="F1434" t="s">
        <v>5151</v>
      </c>
      <c r="G1434" t="s">
        <v>58</v>
      </c>
      <c r="H1434" t="s">
        <v>18</v>
      </c>
      <c r="I1434" t="s">
        <v>19</v>
      </c>
      <c r="J1434" t="s">
        <v>19</v>
      </c>
      <c r="K1434" t="s">
        <v>19</v>
      </c>
      <c r="L1434" t="s">
        <v>20</v>
      </c>
      <c r="M1434" t="s">
        <v>21</v>
      </c>
      <c r="N1434" s="2" t="s">
        <v>6055</v>
      </c>
    </row>
    <row r="1435" spans="1:14" ht="18" hidden="1" customHeight="1">
      <c r="A1435">
        <v>1434</v>
      </c>
      <c r="B1435" s="4" t="s">
        <v>2961</v>
      </c>
      <c r="C1435" t="s">
        <v>24</v>
      </c>
      <c r="D1435" t="s">
        <v>8684</v>
      </c>
      <c r="E1435" s="4" t="s">
        <v>8024</v>
      </c>
      <c r="F1435" t="s">
        <v>77</v>
      </c>
      <c r="G1435" t="s">
        <v>58</v>
      </c>
      <c r="H1435" t="s">
        <v>18</v>
      </c>
      <c r="I1435" t="s">
        <v>19</v>
      </c>
      <c r="J1435" t="s">
        <v>19</v>
      </c>
      <c r="K1435" t="s">
        <v>19</v>
      </c>
      <c r="L1435" t="s">
        <v>20</v>
      </c>
      <c r="M1435" t="s">
        <v>21</v>
      </c>
      <c r="N1435" s="2" t="s">
        <v>8025</v>
      </c>
    </row>
    <row r="1436" spans="1:14" ht="18" hidden="1" customHeight="1">
      <c r="A1436">
        <v>1435</v>
      </c>
      <c r="B1436" s="4" t="s">
        <v>2961</v>
      </c>
      <c r="C1436" t="s">
        <v>599</v>
      </c>
      <c r="D1436" t="s">
        <v>8684</v>
      </c>
      <c r="E1436" s="4" t="s">
        <v>2962</v>
      </c>
      <c r="F1436" t="s">
        <v>2892</v>
      </c>
      <c r="G1436" t="s">
        <v>854</v>
      </c>
      <c r="H1436" t="s">
        <v>18</v>
      </c>
      <c r="I1436" t="s">
        <v>19</v>
      </c>
      <c r="J1436" t="s">
        <v>19</v>
      </c>
      <c r="K1436" t="s">
        <v>19</v>
      </c>
      <c r="L1436" t="s">
        <v>20</v>
      </c>
      <c r="M1436" t="s">
        <v>21</v>
      </c>
      <c r="N1436" s="2" t="s">
        <v>2963</v>
      </c>
    </row>
    <row r="1437" spans="1:14" ht="18" hidden="1" customHeight="1">
      <c r="A1437">
        <v>1436</v>
      </c>
      <c r="B1437" s="4" t="s">
        <v>4097</v>
      </c>
      <c r="C1437" t="s">
        <v>538</v>
      </c>
      <c r="D1437" t="s">
        <v>8684</v>
      </c>
      <c r="E1437" s="4" t="s">
        <v>6666</v>
      </c>
      <c r="F1437" t="s">
        <v>5151</v>
      </c>
      <c r="G1437" t="s">
        <v>58</v>
      </c>
      <c r="H1437" t="s">
        <v>18</v>
      </c>
      <c r="I1437" t="s">
        <v>19</v>
      </c>
      <c r="J1437" t="s">
        <v>19</v>
      </c>
      <c r="K1437" t="s">
        <v>19</v>
      </c>
      <c r="L1437" t="s">
        <v>20</v>
      </c>
      <c r="M1437" t="s">
        <v>21</v>
      </c>
      <c r="N1437" s="2" t="s">
        <v>6667</v>
      </c>
    </row>
    <row r="1438" spans="1:14" ht="18" hidden="1" customHeight="1">
      <c r="A1438">
        <v>1437</v>
      </c>
      <c r="B1438" s="4" t="s">
        <v>4097</v>
      </c>
      <c r="C1438" t="s">
        <v>96</v>
      </c>
      <c r="D1438" t="s">
        <v>8684</v>
      </c>
      <c r="E1438" s="4" t="s">
        <v>4098</v>
      </c>
      <c r="F1438" t="s">
        <v>3524</v>
      </c>
      <c r="G1438" t="s">
        <v>1194</v>
      </c>
      <c r="H1438" t="s">
        <v>18</v>
      </c>
      <c r="I1438" t="s">
        <v>19</v>
      </c>
      <c r="J1438" t="s">
        <v>19</v>
      </c>
      <c r="K1438" t="s">
        <v>19</v>
      </c>
      <c r="L1438" t="s">
        <v>20</v>
      </c>
      <c r="M1438" t="s">
        <v>21</v>
      </c>
      <c r="N1438" s="2" t="s">
        <v>4099</v>
      </c>
    </row>
    <row r="1439" spans="1:14" ht="18" hidden="1" customHeight="1">
      <c r="A1439">
        <v>1438</v>
      </c>
      <c r="B1439" s="4" t="s">
        <v>2958</v>
      </c>
      <c r="C1439" t="s">
        <v>96</v>
      </c>
      <c r="D1439" t="s">
        <v>8684</v>
      </c>
      <c r="E1439" s="4" t="s">
        <v>3813</v>
      </c>
      <c r="F1439" t="s">
        <v>3524</v>
      </c>
      <c r="G1439" t="s">
        <v>1194</v>
      </c>
      <c r="H1439" t="s">
        <v>18</v>
      </c>
      <c r="I1439" t="s">
        <v>19</v>
      </c>
      <c r="J1439" t="s">
        <v>19</v>
      </c>
      <c r="K1439" t="s">
        <v>19</v>
      </c>
      <c r="L1439" t="s">
        <v>20</v>
      </c>
      <c r="M1439" t="s">
        <v>21</v>
      </c>
      <c r="N1439" s="2" t="s">
        <v>3814</v>
      </c>
    </row>
    <row r="1440" spans="1:14" ht="18" hidden="1" customHeight="1">
      <c r="A1440">
        <v>1439</v>
      </c>
      <c r="B1440" s="4" t="s">
        <v>2958</v>
      </c>
      <c r="C1440" t="s">
        <v>599</v>
      </c>
      <c r="D1440" t="s">
        <v>8684</v>
      </c>
      <c r="E1440" s="4" t="s">
        <v>2959</v>
      </c>
      <c r="F1440" t="s">
        <v>2892</v>
      </c>
      <c r="G1440" t="s">
        <v>854</v>
      </c>
      <c r="H1440" t="s">
        <v>18</v>
      </c>
      <c r="I1440" t="s">
        <v>19</v>
      </c>
      <c r="J1440" t="s">
        <v>19</v>
      </c>
      <c r="K1440" t="s">
        <v>19</v>
      </c>
      <c r="L1440" t="s">
        <v>20</v>
      </c>
      <c r="M1440" t="s">
        <v>21</v>
      </c>
      <c r="N1440" s="2" t="s">
        <v>2960</v>
      </c>
    </row>
    <row r="1441" spans="1:14" ht="18" hidden="1" customHeight="1">
      <c r="A1441">
        <v>1440</v>
      </c>
      <c r="B1441" s="4" t="s">
        <v>3341</v>
      </c>
      <c r="C1441" t="s">
        <v>96</v>
      </c>
      <c r="D1441" t="s">
        <v>8684</v>
      </c>
      <c r="E1441" s="4" t="s">
        <v>8022</v>
      </c>
      <c r="F1441" t="s">
        <v>402</v>
      </c>
      <c r="G1441" t="s">
        <v>69</v>
      </c>
      <c r="H1441" t="s">
        <v>188</v>
      </c>
      <c r="I1441" t="s">
        <v>41</v>
      </c>
      <c r="J1441" t="s">
        <v>20</v>
      </c>
      <c r="K1441" t="s">
        <v>42</v>
      </c>
      <c r="L1441" t="s">
        <v>20</v>
      </c>
      <c r="M1441" t="s">
        <v>21</v>
      </c>
      <c r="N1441" s="2" t="s">
        <v>8023</v>
      </c>
    </row>
    <row r="1442" spans="1:14" ht="18" hidden="1" customHeight="1">
      <c r="A1442">
        <v>1441</v>
      </c>
      <c r="B1442" s="4" t="s">
        <v>3341</v>
      </c>
      <c r="C1442" t="s">
        <v>599</v>
      </c>
      <c r="D1442" t="s">
        <v>8684</v>
      </c>
      <c r="E1442" s="4" t="s">
        <v>3342</v>
      </c>
      <c r="F1442" t="s">
        <v>2892</v>
      </c>
      <c r="G1442" t="s">
        <v>854</v>
      </c>
      <c r="H1442" t="s">
        <v>18</v>
      </c>
      <c r="I1442" t="s">
        <v>19</v>
      </c>
      <c r="J1442" t="s">
        <v>19</v>
      </c>
      <c r="K1442" t="s">
        <v>19</v>
      </c>
      <c r="L1442" t="s">
        <v>20</v>
      </c>
      <c r="M1442" t="s">
        <v>21</v>
      </c>
      <c r="N1442" s="2" t="s">
        <v>3343</v>
      </c>
    </row>
    <row r="1443" spans="1:14" ht="18" hidden="1" customHeight="1">
      <c r="A1443">
        <v>1442</v>
      </c>
      <c r="B1443" s="4" t="s">
        <v>4565</v>
      </c>
      <c r="C1443" t="s">
        <v>24</v>
      </c>
      <c r="D1443" t="s">
        <v>8684</v>
      </c>
      <c r="E1443" s="4" t="s">
        <v>6051</v>
      </c>
      <c r="F1443" t="s">
        <v>5151</v>
      </c>
      <c r="G1443" t="s">
        <v>58</v>
      </c>
      <c r="H1443" t="s">
        <v>18</v>
      </c>
      <c r="I1443" t="s">
        <v>19</v>
      </c>
      <c r="J1443" t="s">
        <v>19</v>
      </c>
      <c r="K1443" t="s">
        <v>19</v>
      </c>
      <c r="L1443" t="s">
        <v>20</v>
      </c>
      <c r="M1443" t="s">
        <v>21</v>
      </c>
      <c r="N1443" s="2" t="s">
        <v>6052</v>
      </c>
    </row>
    <row r="1444" spans="1:14" ht="18" hidden="1" customHeight="1">
      <c r="A1444">
        <v>1443</v>
      </c>
      <c r="B1444" s="4" t="s">
        <v>4565</v>
      </c>
      <c r="C1444" t="s">
        <v>96</v>
      </c>
      <c r="D1444" t="s">
        <v>8684</v>
      </c>
      <c r="E1444" s="4" t="s">
        <v>4566</v>
      </c>
      <c r="F1444" t="s">
        <v>4254</v>
      </c>
      <c r="G1444" t="s">
        <v>864</v>
      </c>
      <c r="H1444" t="s">
        <v>18</v>
      </c>
      <c r="I1444" t="s">
        <v>19</v>
      </c>
      <c r="J1444" t="s">
        <v>19</v>
      </c>
      <c r="K1444" t="s">
        <v>19</v>
      </c>
      <c r="L1444" t="s">
        <v>20</v>
      </c>
      <c r="M1444" t="s">
        <v>21</v>
      </c>
      <c r="N1444" s="2" t="s">
        <v>4567</v>
      </c>
    </row>
    <row r="1445" spans="1:14" ht="18" hidden="1" customHeight="1">
      <c r="A1445">
        <v>1444</v>
      </c>
      <c r="B1445" s="4" t="s">
        <v>5488</v>
      </c>
      <c r="C1445" t="s">
        <v>24</v>
      </c>
      <c r="D1445" t="s">
        <v>8684</v>
      </c>
      <c r="E1445" s="4" t="s">
        <v>5489</v>
      </c>
      <c r="F1445" t="s">
        <v>5165</v>
      </c>
      <c r="G1445" t="s">
        <v>5166</v>
      </c>
      <c r="H1445" t="s">
        <v>18</v>
      </c>
      <c r="I1445" t="s">
        <v>19</v>
      </c>
      <c r="J1445" t="s">
        <v>19</v>
      </c>
      <c r="K1445" t="s">
        <v>19</v>
      </c>
      <c r="L1445" t="s">
        <v>20</v>
      </c>
      <c r="M1445" t="s">
        <v>21</v>
      </c>
      <c r="N1445" s="2" t="s">
        <v>5490</v>
      </c>
    </row>
    <row r="1446" spans="1:14" ht="18" hidden="1" customHeight="1">
      <c r="A1446">
        <v>1445</v>
      </c>
      <c r="B1446" s="4" t="s">
        <v>6663</v>
      </c>
      <c r="C1446" t="s">
        <v>96</v>
      </c>
      <c r="D1446" t="s">
        <v>8684</v>
      </c>
      <c r="E1446" s="4" t="s">
        <v>8020</v>
      </c>
      <c r="F1446" t="s">
        <v>402</v>
      </c>
      <c r="G1446" t="s">
        <v>69</v>
      </c>
      <c r="H1446" t="s">
        <v>188</v>
      </c>
      <c r="I1446" t="s">
        <v>41</v>
      </c>
      <c r="J1446" t="s">
        <v>20</v>
      </c>
      <c r="K1446" t="s">
        <v>42</v>
      </c>
      <c r="L1446" t="s">
        <v>20</v>
      </c>
      <c r="M1446" t="s">
        <v>21</v>
      </c>
      <c r="N1446" s="2" t="s">
        <v>8021</v>
      </c>
    </row>
    <row r="1447" spans="1:14" ht="18" hidden="1" customHeight="1">
      <c r="A1447">
        <v>1446</v>
      </c>
      <c r="B1447" s="4" t="s">
        <v>6663</v>
      </c>
      <c r="C1447" t="s">
        <v>538</v>
      </c>
      <c r="D1447" t="s">
        <v>8684</v>
      </c>
      <c r="E1447" s="4" t="s">
        <v>7241</v>
      </c>
      <c r="F1447" t="s">
        <v>5151</v>
      </c>
      <c r="G1447" t="s">
        <v>58</v>
      </c>
      <c r="H1447" t="s">
        <v>18</v>
      </c>
      <c r="I1447" t="s">
        <v>19</v>
      </c>
      <c r="J1447" t="s">
        <v>19</v>
      </c>
      <c r="K1447" t="s">
        <v>19</v>
      </c>
      <c r="L1447" t="s">
        <v>20</v>
      </c>
      <c r="M1447" t="s">
        <v>21</v>
      </c>
      <c r="N1447" s="2" t="s">
        <v>7242</v>
      </c>
    </row>
    <row r="1448" spans="1:14" ht="18" hidden="1" customHeight="1">
      <c r="A1448">
        <v>1447</v>
      </c>
      <c r="B1448" s="4" t="s">
        <v>6663</v>
      </c>
      <c r="C1448" t="s">
        <v>24</v>
      </c>
      <c r="D1448" t="s">
        <v>8684</v>
      </c>
      <c r="E1448" s="4" t="s">
        <v>6664</v>
      </c>
      <c r="F1448" t="s">
        <v>5151</v>
      </c>
      <c r="G1448" t="s">
        <v>58</v>
      </c>
      <c r="H1448" t="s">
        <v>18</v>
      </c>
      <c r="I1448" t="s">
        <v>19</v>
      </c>
      <c r="J1448" t="s">
        <v>19</v>
      </c>
      <c r="K1448" t="s">
        <v>19</v>
      </c>
      <c r="L1448" t="s">
        <v>20</v>
      </c>
      <c r="M1448" t="s">
        <v>21</v>
      </c>
      <c r="N1448" s="2" t="s">
        <v>6665</v>
      </c>
    </row>
    <row r="1449" spans="1:14" ht="18" hidden="1" customHeight="1">
      <c r="A1449">
        <v>1448</v>
      </c>
      <c r="B1449" s="4" t="s">
        <v>3810</v>
      </c>
      <c r="C1449" t="s">
        <v>96</v>
      </c>
      <c r="D1449" t="s">
        <v>8684</v>
      </c>
      <c r="E1449" s="4" t="s">
        <v>3811</v>
      </c>
      <c r="F1449" t="s">
        <v>3524</v>
      </c>
      <c r="G1449" t="s">
        <v>1194</v>
      </c>
      <c r="H1449" t="s">
        <v>18</v>
      </c>
      <c r="I1449" t="s">
        <v>19</v>
      </c>
      <c r="J1449" t="s">
        <v>19</v>
      </c>
      <c r="K1449" t="s">
        <v>19</v>
      </c>
      <c r="L1449" t="s">
        <v>20</v>
      </c>
      <c r="M1449" t="s">
        <v>21</v>
      </c>
      <c r="N1449" s="2" t="s">
        <v>3812</v>
      </c>
    </row>
    <row r="1450" spans="1:14" ht="18" hidden="1" customHeight="1">
      <c r="A1450">
        <v>1449</v>
      </c>
      <c r="B1450" s="4" t="s">
        <v>3630</v>
      </c>
      <c r="C1450" t="s">
        <v>96</v>
      </c>
      <c r="D1450" t="s">
        <v>8684</v>
      </c>
      <c r="E1450" s="4" t="s">
        <v>3631</v>
      </c>
      <c r="F1450" t="s">
        <v>3524</v>
      </c>
      <c r="G1450" t="s">
        <v>1194</v>
      </c>
      <c r="H1450" t="s">
        <v>18</v>
      </c>
      <c r="I1450" t="s">
        <v>19</v>
      </c>
      <c r="J1450" t="s">
        <v>19</v>
      </c>
      <c r="K1450" t="s">
        <v>19</v>
      </c>
      <c r="L1450" t="s">
        <v>20</v>
      </c>
      <c r="M1450" t="s">
        <v>21</v>
      </c>
      <c r="N1450" s="2" t="s">
        <v>3632</v>
      </c>
    </row>
    <row r="1451" spans="1:14" ht="18" hidden="1" customHeight="1">
      <c r="A1451">
        <v>1450</v>
      </c>
      <c r="B1451" s="4" t="s">
        <v>3337</v>
      </c>
      <c r="C1451" t="s">
        <v>7978</v>
      </c>
      <c r="D1451" t="s">
        <v>8684</v>
      </c>
      <c r="E1451" s="4" t="s">
        <v>8018</v>
      </c>
      <c r="F1451" t="s">
        <v>77</v>
      </c>
      <c r="G1451" t="s">
        <v>58</v>
      </c>
      <c r="H1451" t="s">
        <v>18</v>
      </c>
      <c r="I1451" t="s">
        <v>19</v>
      </c>
      <c r="J1451" t="s">
        <v>19</v>
      </c>
      <c r="K1451" t="s">
        <v>19</v>
      </c>
      <c r="L1451" t="s">
        <v>20</v>
      </c>
      <c r="M1451" t="s">
        <v>21</v>
      </c>
      <c r="N1451" s="2" t="s">
        <v>8019</v>
      </c>
    </row>
    <row r="1452" spans="1:14" ht="18" hidden="1" customHeight="1">
      <c r="A1452">
        <v>1451</v>
      </c>
      <c r="B1452" s="4" t="s">
        <v>3337</v>
      </c>
      <c r="C1452" t="s">
        <v>3338</v>
      </c>
      <c r="D1452" t="s">
        <v>8684</v>
      </c>
      <c r="E1452" s="4" t="s">
        <v>3339</v>
      </c>
      <c r="F1452" t="s">
        <v>2892</v>
      </c>
      <c r="G1452" t="s">
        <v>854</v>
      </c>
      <c r="H1452" t="s">
        <v>18</v>
      </c>
      <c r="I1452" t="s">
        <v>19</v>
      </c>
      <c r="J1452" t="s">
        <v>19</v>
      </c>
      <c r="K1452" t="s">
        <v>19</v>
      </c>
      <c r="L1452" t="s">
        <v>20</v>
      </c>
      <c r="M1452" t="s">
        <v>21</v>
      </c>
      <c r="N1452" s="2" t="s">
        <v>3340</v>
      </c>
    </row>
    <row r="1453" spans="1:14" ht="18" hidden="1" customHeight="1">
      <c r="A1453">
        <v>1452</v>
      </c>
      <c r="B1453" s="4" t="s">
        <v>3963</v>
      </c>
      <c r="C1453" t="s">
        <v>96</v>
      </c>
      <c r="D1453" t="s">
        <v>8684</v>
      </c>
      <c r="E1453" s="4" t="s">
        <v>3964</v>
      </c>
      <c r="F1453" t="s">
        <v>3524</v>
      </c>
      <c r="G1453" t="s">
        <v>1194</v>
      </c>
      <c r="H1453" t="s">
        <v>18</v>
      </c>
      <c r="I1453" t="s">
        <v>19</v>
      </c>
      <c r="J1453" t="s">
        <v>19</v>
      </c>
      <c r="K1453" t="s">
        <v>19</v>
      </c>
      <c r="L1453" t="s">
        <v>20</v>
      </c>
      <c r="M1453" t="s">
        <v>21</v>
      </c>
      <c r="N1453" s="2" t="s">
        <v>3965</v>
      </c>
    </row>
    <row r="1454" spans="1:14" ht="18" hidden="1" customHeight="1">
      <c r="A1454">
        <v>1453</v>
      </c>
      <c r="B1454" s="4" t="s">
        <v>6047</v>
      </c>
      <c r="C1454" t="s">
        <v>6048</v>
      </c>
      <c r="D1454" t="s">
        <v>8684</v>
      </c>
      <c r="E1454" s="4" t="s">
        <v>6049</v>
      </c>
      <c r="F1454" t="s">
        <v>5151</v>
      </c>
      <c r="G1454" t="s">
        <v>58</v>
      </c>
      <c r="H1454" t="s">
        <v>18</v>
      </c>
      <c r="I1454" t="s">
        <v>19</v>
      </c>
      <c r="J1454" t="s">
        <v>19</v>
      </c>
      <c r="K1454" t="s">
        <v>19</v>
      </c>
      <c r="L1454" t="s">
        <v>20</v>
      </c>
      <c r="M1454" t="s">
        <v>21</v>
      </c>
      <c r="N1454" s="2" t="s">
        <v>6050</v>
      </c>
    </row>
    <row r="1455" spans="1:14" ht="18" hidden="1" customHeight="1">
      <c r="A1455">
        <v>1454</v>
      </c>
      <c r="B1455" s="4" t="s">
        <v>5485</v>
      </c>
      <c r="C1455" t="s">
        <v>4304</v>
      </c>
      <c r="D1455" t="s">
        <v>8684</v>
      </c>
      <c r="E1455" s="4" t="s">
        <v>8016</v>
      </c>
      <c r="F1455" t="s">
        <v>77</v>
      </c>
      <c r="G1455" t="s">
        <v>58</v>
      </c>
      <c r="H1455" t="s">
        <v>18</v>
      </c>
      <c r="I1455" t="s">
        <v>19</v>
      </c>
      <c r="J1455" t="s">
        <v>19</v>
      </c>
      <c r="K1455" t="s">
        <v>19</v>
      </c>
      <c r="L1455" t="s">
        <v>20</v>
      </c>
      <c r="M1455" t="s">
        <v>21</v>
      </c>
      <c r="N1455" s="2" t="s">
        <v>8017</v>
      </c>
    </row>
    <row r="1456" spans="1:14" ht="18" hidden="1" customHeight="1">
      <c r="A1456">
        <v>1455</v>
      </c>
      <c r="B1456" s="4" t="s">
        <v>5485</v>
      </c>
      <c r="C1456" t="s">
        <v>538</v>
      </c>
      <c r="D1456" t="s">
        <v>8684</v>
      </c>
      <c r="E1456" s="4" t="s">
        <v>5486</v>
      </c>
      <c r="F1456" t="s">
        <v>5151</v>
      </c>
      <c r="G1456" t="s">
        <v>58</v>
      </c>
      <c r="H1456" t="s">
        <v>18</v>
      </c>
      <c r="I1456" t="s">
        <v>19</v>
      </c>
      <c r="J1456" t="s">
        <v>19</v>
      </c>
      <c r="K1456" t="s">
        <v>19</v>
      </c>
      <c r="L1456" t="s">
        <v>20</v>
      </c>
      <c r="M1456" t="s">
        <v>21</v>
      </c>
      <c r="N1456" s="2" t="s">
        <v>5487</v>
      </c>
    </row>
    <row r="1457" spans="1:14" ht="18" hidden="1" customHeight="1">
      <c r="A1457">
        <v>1456</v>
      </c>
      <c r="B1457" s="4" t="s">
        <v>6660</v>
      </c>
      <c r="C1457" t="s">
        <v>1250</v>
      </c>
      <c r="D1457" t="s">
        <v>8684</v>
      </c>
      <c r="E1457" s="4" t="s">
        <v>7239</v>
      </c>
      <c r="F1457" t="s">
        <v>5151</v>
      </c>
      <c r="G1457" t="s">
        <v>58</v>
      </c>
      <c r="H1457" t="s">
        <v>18</v>
      </c>
      <c r="I1457" t="s">
        <v>19</v>
      </c>
      <c r="J1457" t="s">
        <v>19</v>
      </c>
      <c r="K1457" t="s">
        <v>19</v>
      </c>
      <c r="L1457" t="s">
        <v>20</v>
      </c>
      <c r="M1457" t="s">
        <v>21</v>
      </c>
      <c r="N1457" s="2" t="s">
        <v>7240</v>
      </c>
    </row>
    <row r="1458" spans="1:14" ht="18" hidden="1" customHeight="1">
      <c r="A1458">
        <v>1457</v>
      </c>
      <c r="B1458" s="4" t="s">
        <v>6660</v>
      </c>
      <c r="C1458" t="s">
        <v>3228</v>
      </c>
      <c r="D1458" t="s">
        <v>8684</v>
      </c>
      <c r="E1458" s="4" t="s">
        <v>6661</v>
      </c>
      <c r="F1458" t="s">
        <v>5151</v>
      </c>
      <c r="G1458" t="s">
        <v>58</v>
      </c>
      <c r="H1458" t="s">
        <v>18</v>
      </c>
      <c r="I1458" t="s">
        <v>19</v>
      </c>
      <c r="J1458" t="s">
        <v>19</v>
      </c>
      <c r="K1458" t="s">
        <v>19</v>
      </c>
      <c r="L1458" t="s">
        <v>20</v>
      </c>
      <c r="M1458" t="s">
        <v>21</v>
      </c>
      <c r="N1458" s="2" t="s">
        <v>6662</v>
      </c>
    </row>
    <row r="1459" spans="1:14" ht="18" hidden="1" customHeight="1">
      <c r="A1459">
        <v>1458</v>
      </c>
      <c r="B1459" s="4" t="s">
        <v>5482</v>
      </c>
      <c r="C1459" t="s">
        <v>1237</v>
      </c>
      <c r="D1459" t="s">
        <v>8684</v>
      </c>
      <c r="E1459" s="4" t="s">
        <v>6045</v>
      </c>
      <c r="F1459" t="s">
        <v>5151</v>
      </c>
      <c r="G1459" t="s">
        <v>58</v>
      </c>
      <c r="H1459" t="s">
        <v>18</v>
      </c>
      <c r="I1459" t="s">
        <v>19</v>
      </c>
      <c r="J1459" t="s">
        <v>19</v>
      </c>
      <c r="K1459" t="s">
        <v>19</v>
      </c>
      <c r="L1459" t="s">
        <v>20</v>
      </c>
      <c r="M1459" t="s">
        <v>21</v>
      </c>
      <c r="N1459" s="2" t="s">
        <v>6046</v>
      </c>
    </row>
    <row r="1460" spans="1:14" ht="18" hidden="1" customHeight="1">
      <c r="A1460">
        <v>1459</v>
      </c>
      <c r="B1460" s="4" t="s">
        <v>5482</v>
      </c>
      <c r="C1460" t="s">
        <v>4432</v>
      </c>
      <c r="D1460" t="s">
        <v>8684</v>
      </c>
      <c r="E1460" s="4" t="s">
        <v>5483</v>
      </c>
      <c r="F1460" t="s">
        <v>5151</v>
      </c>
      <c r="G1460" t="s">
        <v>58</v>
      </c>
      <c r="H1460" t="s">
        <v>18</v>
      </c>
      <c r="I1460" t="s">
        <v>19</v>
      </c>
      <c r="J1460" t="s">
        <v>19</v>
      </c>
      <c r="K1460" t="s">
        <v>19</v>
      </c>
      <c r="L1460" t="s">
        <v>20</v>
      </c>
      <c r="M1460" t="s">
        <v>21</v>
      </c>
      <c r="N1460" s="2" t="s">
        <v>5484</v>
      </c>
    </row>
    <row r="1461" spans="1:14" ht="18" hidden="1" customHeight="1">
      <c r="A1461">
        <v>1460</v>
      </c>
      <c r="B1461" s="4" t="s">
        <v>6656</v>
      </c>
      <c r="C1461" t="s">
        <v>8013</v>
      </c>
      <c r="D1461" t="s">
        <v>8684</v>
      </c>
      <c r="E1461" s="4" t="s">
        <v>8014</v>
      </c>
      <c r="F1461" t="s">
        <v>77</v>
      </c>
      <c r="G1461" t="s">
        <v>58</v>
      </c>
      <c r="H1461" t="s">
        <v>18</v>
      </c>
      <c r="I1461" t="s">
        <v>19</v>
      </c>
      <c r="J1461" t="s">
        <v>19</v>
      </c>
      <c r="K1461" t="s">
        <v>19</v>
      </c>
      <c r="L1461" t="s">
        <v>20</v>
      </c>
      <c r="M1461" t="s">
        <v>21</v>
      </c>
      <c r="N1461" s="2" t="s">
        <v>8015</v>
      </c>
    </row>
    <row r="1462" spans="1:14" ht="18" hidden="1" customHeight="1">
      <c r="A1462">
        <v>1461</v>
      </c>
      <c r="B1462" s="4" t="s">
        <v>6656</v>
      </c>
      <c r="C1462" t="s">
        <v>3614</v>
      </c>
      <c r="D1462" t="s">
        <v>8684</v>
      </c>
      <c r="E1462" s="4" t="s">
        <v>7237</v>
      </c>
      <c r="F1462" t="s">
        <v>5151</v>
      </c>
      <c r="G1462" t="s">
        <v>58</v>
      </c>
      <c r="H1462" t="s">
        <v>18</v>
      </c>
      <c r="I1462" t="s">
        <v>19</v>
      </c>
      <c r="J1462" t="s">
        <v>19</v>
      </c>
      <c r="K1462" t="s">
        <v>19</v>
      </c>
      <c r="L1462" t="s">
        <v>20</v>
      </c>
      <c r="M1462" t="s">
        <v>21</v>
      </c>
      <c r="N1462" s="2" t="s">
        <v>7238</v>
      </c>
    </row>
    <row r="1463" spans="1:14" ht="18" hidden="1" customHeight="1">
      <c r="A1463">
        <v>1462</v>
      </c>
      <c r="B1463" s="4" t="s">
        <v>6656</v>
      </c>
      <c r="C1463" t="s">
        <v>6657</v>
      </c>
      <c r="D1463" t="s">
        <v>8684</v>
      </c>
      <c r="E1463" s="4" t="s">
        <v>6658</v>
      </c>
      <c r="F1463" t="s">
        <v>5151</v>
      </c>
      <c r="G1463" t="s">
        <v>58</v>
      </c>
      <c r="H1463" t="s">
        <v>18</v>
      </c>
      <c r="I1463" t="s">
        <v>19</v>
      </c>
      <c r="J1463" t="s">
        <v>19</v>
      </c>
      <c r="K1463" t="s">
        <v>19</v>
      </c>
      <c r="L1463" t="s">
        <v>20</v>
      </c>
      <c r="M1463" t="s">
        <v>21</v>
      </c>
      <c r="N1463" s="2" t="s">
        <v>6659</v>
      </c>
    </row>
    <row r="1464" spans="1:14" ht="18" hidden="1" customHeight="1">
      <c r="A1464">
        <v>1463</v>
      </c>
      <c r="B1464" s="4" t="s">
        <v>3807</v>
      </c>
      <c r="C1464" t="s">
        <v>599</v>
      </c>
      <c r="D1464" t="s">
        <v>8684</v>
      </c>
      <c r="E1464" s="4" t="s">
        <v>8011</v>
      </c>
      <c r="F1464" t="s">
        <v>16</v>
      </c>
      <c r="G1464" t="s">
        <v>17</v>
      </c>
      <c r="H1464" t="s">
        <v>18</v>
      </c>
      <c r="I1464" t="s">
        <v>19</v>
      </c>
      <c r="J1464" t="s">
        <v>19</v>
      </c>
      <c r="K1464" t="s">
        <v>19</v>
      </c>
      <c r="L1464" t="s">
        <v>20</v>
      </c>
      <c r="M1464" t="s">
        <v>21</v>
      </c>
      <c r="N1464" s="2" t="s">
        <v>8012</v>
      </c>
    </row>
    <row r="1465" spans="1:14" ht="18" hidden="1" customHeight="1">
      <c r="A1465">
        <v>1464</v>
      </c>
      <c r="B1465" s="4" t="s">
        <v>3807</v>
      </c>
      <c r="C1465" t="s">
        <v>24</v>
      </c>
      <c r="D1465" t="s">
        <v>8684</v>
      </c>
      <c r="E1465" s="4" t="s">
        <v>7235</v>
      </c>
      <c r="F1465" t="s">
        <v>5151</v>
      </c>
      <c r="G1465" t="s">
        <v>58</v>
      </c>
      <c r="H1465" t="s">
        <v>18</v>
      </c>
      <c r="I1465" t="s">
        <v>19</v>
      </c>
      <c r="J1465" t="s">
        <v>19</v>
      </c>
      <c r="K1465" t="s">
        <v>19</v>
      </c>
      <c r="L1465" t="s">
        <v>20</v>
      </c>
      <c r="M1465" t="s">
        <v>21</v>
      </c>
      <c r="N1465" s="2" t="s">
        <v>7236</v>
      </c>
    </row>
    <row r="1466" spans="1:14" ht="18" hidden="1" customHeight="1">
      <c r="A1466">
        <v>1465</v>
      </c>
      <c r="B1466" s="4" t="s">
        <v>3807</v>
      </c>
      <c r="C1466" t="s">
        <v>538</v>
      </c>
      <c r="D1466" t="s">
        <v>8684</v>
      </c>
      <c r="E1466" s="4" t="s">
        <v>5480</v>
      </c>
      <c r="F1466" t="s">
        <v>5151</v>
      </c>
      <c r="G1466" t="s">
        <v>58</v>
      </c>
      <c r="H1466" t="s">
        <v>18</v>
      </c>
      <c r="I1466" t="s">
        <v>19</v>
      </c>
      <c r="J1466" t="s">
        <v>19</v>
      </c>
      <c r="K1466" t="s">
        <v>19</v>
      </c>
      <c r="L1466" t="s">
        <v>20</v>
      </c>
      <c r="M1466" t="s">
        <v>21</v>
      </c>
      <c r="N1466" s="2" t="s">
        <v>5481</v>
      </c>
    </row>
    <row r="1467" spans="1:14" ht="18" hidden="1" customHeight="1">
      <c r="A1467">
        <v>1466</v>
      </c>
      <c r="B1467" s="4" t="s">
        <v>3807</v>
      </c>
      <c r="C1467" t="s">
        <v>96</v>
      </c>
      <c r="D1467" t="s">
        <v>8684</v>
      </c>
      <c r="E1467" s="4" t="s">
        <v>3808</v>
      </c>
      <c r="F1467" t="s">
        <v>3524</v>
      </c>
      <c r="G1467" t="s">
        <v>1194</v>
      </c>
      <c r="H1467" t="s">
        <v>18</v>
      </c>
      <c r="I1467" t="s">
        <v>19</v>
      </c>
      <c r="J1467" t="s">
        <v>19</v>
      </c>
      <c r="K1467" t="s">
        <v>19</v>
      </c>
      <c r="L1467" t="s">
        <v>20</v>
      </c>
      <c r="M1467" t="s">
        <v>21</v>
      </c>
      <c r="N1467" s="2" t="s">
        <v>3809</v>
      </c>
    </row>
    <row r="1468" spans="1:14" ht="18" hidden="1" customHeight="1">
      <c r="A1468">
        <v>1467</v>
      </c>
      <c r="B1468" s="4" t="s">
        <v>6653</v>
      </c>
      <c r="C1468" t="s">
        <v>24</v>
      </c>
      <c r="D1468" t="s">
        <v>8684</v>
      </c>
      <c r="E1468" s="4" t="s">
        <v>6654</v>
      </c>
      <c r="F1468" t="s">
        <v>5165</v>
      </c>
      <c r="G1468" t="s">
        <v>5166</v>
      </c>
      <c r="H1468" t="s">
        <v>18</v>
      </c>
      <c r="I1468" t="s">
        <v>19</v>
      </c>
      <c r="J1468" t="s">
        <v>19</v>
      </c>
      <c r="K1468" t="s">
        <v>19</v>
      </c>
      <c r="L1468" t="s">
        <v>20</v>
      </c>
      <c r="M1468" t="s">
        <v>21</v>
      </c>
      <c r="N1468" s="2" t="s">
        <v>6655</v>
      </c>
    </row>
    <row r="1469" spans="1:14" ht="18" hidden="1" customHeight="1">
      <c r="A1469">
        <v>1468</v>
      </c>
      <c r="B1469" s="4" t="s">
        <v>6042</v>
      </c>
      <c r="C1469" t="s">
        <v>24</v>
      </c>
      <c r="D1469" t="s">
        <v>8684</v>
      </c>
      <c r="E1469" s="4" t="s">
        <v>6043</v>
      </c>
      <c r="F1469" t="s">
        <v>5165</v>
      </c>
      <c r="G1469" t="s">
        <v>5166</v>
      </c>
      <c r="H1469" t="s">
        <v>18</v>
      </c>
      <c r="I1469" t="s">
        <v>19</v>
      </c>
      <c r="J1469" t="s">
        <v>19</v>
      </c>
      <c r="K1469" t="s">
        <v>19</v>
      </c>
      <c r="L1469" t="s">
        <v>20</v>
      </c>
      <c r="M1469" t="s">
        <v>21</v>
      </c>
      <c r="N1469" s="2" t="s">
        <v>6044</v>
      </c>
    </row>
    <row r="1470" spans="1:14" ht="18" hidden="1" customHeight="1">
      <c r="A1470">
        <v>1469</v>
      </c>
      <c r="B1470" s="4" t="s">
        <v>5477</v>
      </c>
      <c r="C1470" t="s">
        <v>115</v>
      </c>
      <c r="D1470" t="s">
        <v>8684</v>
      </c>
      <c r="E1470" s="4" t="s">
        <v>5478</v>
      </c>
      <c r="F1470" t="s">
        <v>5165</v>
      </c>
      <c r="G1470" t="s">
        <v>5166</v>
      </c>
      <c r="H1470" t="s">
        <v>18</v>
      </c>
      <c r="I1470" t="s">
        <v>19</v>
      </c>
      <c r="J1470" t="s">
        <v>19</v>
      </c>
      <c r="K1470" t="s">
        <v>19</v>
      </c>
      <c r="L1470" t="s">
        <v>20</v>
      </c>
      <c r="M1470" t="s">
        <v>21</v>
      </c>
      <c r="N1470" s="2" t="s">
        <v>5479</v>
      </c>
    </row>
    <row r="1471" spans="1:14" ht="18" hidden="1" customHeight="1">
      <c r="A1471">
        <v>1470</v>
      </c>
      <c r="B1471" s="4" t="s">
        <v>4094</v>
      </c>
      <c r="C1471" t="s">
        <v>24</v>
      </c>
      <c r="D1471" t="s">
        <v>8684</v>
      </c>
      <c r="E1471" s="4" t="s">
        <v>8009</v>
      </c>
      <c r="F1471" t="s">
        <v>398</v>
      </c>
      <c r="G1471" t="s">
        <v>328</v>
      </c>
      <c r="H1471" t="s">
        <v>18</v>
      </c>
      <c r="I1471" t="s">
        <v>19</v>
      </c>
      <c r="J1471" t="s">
        <v>19</v>
      </c>
      <c r="K1471" t="s">
        <v>19</v>
      </c>
      <c r="L1471" t="s">
        <v>20</v>
      </c>
      <c r="M1471" t="s">
        <v>21</v>
      </c>
      <c r="N1471" s="2" t="s">
        <v>8010</v>
      </c>
    </row>
    <row r="1472" spans="1:14" ht="18" hidden="1" customHeight="1">
      <c r="A1472">
        <v>1471</v>
      </c>
      <c r="B1472" s="4" t="s">
        <v>4094</v>
      </c>
      <c r="C1472" t="s">
        <v>96</v>
      </c>
      <c r="D1472" t="s">
        <v>8684</v>
      </c>
      <c r="E1472" s="4" t="s">
        <v>4095</v>
      </c>
      <c r="F1472" t="s">
        <v>3561</v>
      </c>
      <c r="G1472" t="s">
        <v>2223</v>
      </c>
      <c r="H1472" t="s">
        <v>18</v>
      </c>
      <c r="I1472" t="s">
        <v>19</v>
      </c>
      <c r="J1472" t="s">
        <v>19</v>
      </c>
      <c r="K1472" t="s">
        <v>19</v>
      </c>
      <c r="L1472" t="s">
        <v>20</v>
      </c>
      <c r="M1472" t="s">
        <v>21</v>
      </c>
      <c r="N1472" s="2" t="s">
        <v>4096</v>
      </c>
    </row>
    <row r="1473" spans="1:14" ht="18" hidden="1" customHeight="1">
      <c r="A1473">
        <v>1472</v>
      </c>
      <c r="B1473" s="4" t="s">
        <v>3804</v>
      </c>
      <c r="C1473" t="s">
        <v>599</v>
      </c>
      <c r="D1473" t="s">
        <v>8684</v>
      </c>
      <c r="E1473" s="4" t="s">
        <v>8007</v>
      </c>
      <c r="F1473" t="s">
        <v>16</v>
      </c>
      <c r="G1473" t="s">
        <v>17</v>
      </c>
      <c r="H1473" t="s">
        <v>18</v>
      </c>
      <c r="I1473" t="s">
        <v>19</v>
      </c>
      <c r="J1473" t="s">
        <v>19</v>
      </c>
      <c r="K1473" t="s">
        <v>19</v>
      </c>
      <c r="L1473" t="s">
        <v>20</v>
      </c>
      <c r="M1473" t="s">
        <v>21</v>
      </c>
      <c r="N1473" s="2" t="s">
        <v>8008</v>
      </c>
    </row>
    <row r="1474" spans="1:14" ht="18" hidden="1" customHeight="1">
      <c r="A1474">
        <v>1473</v>
      </c>
      <c r="B1474" s="4" t="s">
        <v>3804</v>
      </c>
      <c r="C1474" t="s">
        <v>24</v>
      </c>
      <c r="D1474" t="s">
        <v>8684</v>
      </c>
      <c r="E1474" s="4" t="s">
        <v>6651</v>
      </c>
      <c r="F1474" t="s">
        <v>5165</v>
      </c>
      <c r="G1474" t="s">
        <v>5166</v>
      </c>
      <c r="H1474" t="s">
        <v>18</v>
      </c>
      <c r="I1474" t="s">
        <v>19</v>
      </c>
      <c r="J1474" t="s">
        <v>19</v>
      </c>
      <c r="K1474" t="s">
        <v>19</v>
      </c>
      <c r="L1474" t="s">
        <v>20</v>
      </c>
      <c r="M1474" t="s">
        <v>21</v>
      </c>
      <c r="N1474" s="2" t="s">
        <v>6652</v>
      </c>
    </row>
    <row r="1475" spans="1:14" ht="18" hidden="1" customHeight="1">
      <c r="A1475">
        <v>1474</v>
      </c>
      <c r="B1475" s="4" t="s">
        <v>3804</v>
      </c>
      <c r="C1475" t="s">
        <v>115</v>
      </c>
      <c r="D1475" t="s">
        <v>8684</v>
      </c>
      <c r="E1475" s="4" t="s">
        <v>5475</v>
      </c>
      <c r="F1475" t="s">
        <v>5165</v>
      </c>
      <c r="G1475" t="s">
        <v>5166</v>
      </c>
      <c r="H1475" t="s">
        <v>18</v>
      </c>
      <c r="I1475" t="s">
        <v>19</v>
      </c>
      <c r="J1475" t="s">
        <v>19</v>
      </c>
      <c r="K1475" t="s">
        <v>19</v>
      </c>
      <c r="L1475" t="s">
        <v>20</v>
      </c>
      <c r="M1475" t="s">
        <v>21</v>
      </c>
      <c r="N1475" s="2" t="s">
        <v>5476</v>
      </c>
    </row>
    <row r="1476" spans="1:14" ht="18" hidden="1" customHeight="1">
      <c r="A1476">
        <v>1475</v>
      </c>
      <c r="B1476" s="4" t="s">
        <v>3804</v>
      </c>
      <c r="C1476" t="s">
        <v>96</v>
      </c>
      <c r="D1476" t="s">
        <v>8684</v>
      </c>
      <c r="E1476" s="4" t="s">
        <v>3805</v>
      </c>
      <c r="F1476" t="s">
        <v>3561</v>
      </c>
      <c r="G1476" t="s">
        <v>2223</v>
      </c>
      <c r="H1476" t="s">
        <v>18</v>
      </c>
      <c r="I1476" t="s">
        <v>19</v>
      </c>
      <c r="J1476" t="s">
        <v>19</v>
      </c>
      <c r="K1476" t="s">
        <v>19</v>
      </c>
      <c r="L1476" t="s">
        <v>20</v>
      </c>
      <c r="M1476" t="s">
        <v>21</v>
      </c>
      <c r="N1476" s="2" t="s">
        <v>3806</v>
      </c>
    </row>
    <row r="1477" spans="1:14" ht="18" hidden="1" customHeight="1">
      <c r="A1477">
        <v>1476</v>
      </c>
      <c r="B1477" s="4" t="s">
        <v>7232</v>
      </c>
      <c r="C1477" t="s">
        <v>24</v>
      </c>
      <c r="D1477" t="s">
        <v>8684</v>
      </c>
      <c r="E1477" s="4" t="s">
        <v>7233</v>
      </c>
      <c r="F1477" t="s">
        <v>5151</v>
      </c>
      <c r="G1477" t="s">
        <v>58</v>
      </c>
      <c r="H1477" t="s">
        <v>18</v>
      </c>
      <c r="I1477" t="s">
        <v>19</v>
      </c>
      <c r="J1477" t="s">
        <v>19</v>
      </c>
      <c r="K1477" t="s">
        <v>19</v>
      </c>
      <c r="L1477" t="s">
        <v>20</v>
      </c>
      <c r="M1477" t="s">
        <v>21</v>
      </c>
      <c r="N1477" s="2" t="s">
        <v>7234</v>
      </c>
    </row>
    <row r="1478" spans="1:14" ht="18" hidden="1" customHeight="1">
      <c r="A1478">
        <v>1477</v>
      </c>
      <c r="B1478" s="4" t="s">
        <v>3104</v>
      </c>
      <c r="C1478" t="s">
        <v>96</v>
      </c>
      <c r="D1478" t="s">
        <v>8684</v>
      </c>
      <c r="E1478" s="4" t="s">
        <v>3961</v>
      </c>
      <c r="F1478" t="s">
        <v>3524</v>
      </c>
      <c r="G1478" t="s">
        <v>1194</v>
      </c>
      <c r="H1478" t="s">
        <v>18</v>
      </c>
      <c r="I1478" t="s">
        <v>19</v>
      </c>
      <c r="J1478" t="s">
        <v>19</v>
      </c>
      <c r="K1478" t="s">
        <v>19</v>
      </c>
      <c r="L1478" t="s">
        <v>20</v>
      </c>
      <c r="M1478" t="s">
        <v>21</v>
      </c>
      <c r="N1478" s="2" t="s">
        <v>3962</v>
      </c>
    </row>
    <row r="1479" spans="1:14" ht="18" hidden="1" customHeight="1">
      <c r="A1479">
        <v>1478</v>
      </c>
      <c r="B1479" s="4" t="s">
        <v>3104</v>
      </c>
      <c r="C1479" t="s">
        <v>599</v>
      </c>
      <c r="D1479" t="s">
        <v>8684</v>
      </c>
      <c r="E1479" s="4" t="s">
        <v>3105</v>
      </c>
      <c r="F1479" t="s">
        <v>2892</v>
      </c>
      <c r="G1479" t="s">
        <v>854</v>
      </c>
      <c r="H1479" t="s">
        <v>18</v>
      </c>
      <c r="I1479" t="s">
        <v>19</v>
      </c>
      <c r="J1479" t="s">
        <v>19</v>
      </c>
      <c r="K1479" t="s">
        <v>19</v>
      </c>
      <c r="L1479" t="s">
        <v>20</v>
      </c>
      <c r="M1479" t="s">
        <v>21</v>
      </c>
      <c r="N1479" s="2" t="s">
        <v>3106</v>
      </c>
    </row>
    <row r="1480" spans="1:14" ht="18" hidden="1" customHeight="1">
      <c r="A1480">
        <v>1479</v>
      </c>
      <c r="B1480" s="4" t="s">
        <v>3627</v>
      </c>
      <c r="C1480" t="s">
        <v>599</v>
      </c>
      <c r="D1480" t="s">
        <v>8684</v>
      </c>
      <c r="E1480" s="4" t="s">
        <v>8005</v>
      </c>
      <c r="F1480" t="s">
        <v>16</v>
      </c>
      <c r="G1480" t="s">
        <v>17</v>
      </c>
      <c r="H1480" t="s">
        <v>188</v>
      </c>
      <c r="I1480" t="s">
        <v>41</v>
      </c>
      <c r="J1480" t="s">
        <v>20</v>
      </c>
      <c r="K1480" t="s">
        <v>42</v>
      </c>
      <c r="L1480" t="s">
        <v>20</v>
      </c>
      <c r="M1480" t="s">
        <v>21</v>
      </c>
      <c r="N1480" s="2" t="s">
        <v>8006</v>
      </c>
    </row>
    <row r="1481" spans="1:14" ht="18" hidden="1" customHeight="1">
      <c r="A1481">
        <v>1480</v>
      </c>
      <c r="B1481" s="4" t="s">
        <v>3627</v>
      </c>
      <c r="C1481" t="s">
        <v>96</v>
      </c>
      <c r="D1481" t="s">
        <v>8684</v>
      </c>
      <c r="E1481" s="4" t="s">
        <v>3628</v>
      </c>
      <c r="F1481" t="s">
        <v>3524</v>
      </c>
      <c r="G1481" t="s">
        <v>1194</v>
      </c>
      <c r="H1481" t="s">
        <v>18</v>
      </c>
      <c r="I1481" t="s">
        <v>19</v>
      </c>
      <c r="J1481" t="s">
        <v>19</v>
      </c>
      <c r="K1481" t="s">
        <v>19</v>
      </c>
      <c r="L1481" t="s">
        <v>20</v>
      </c>
      <c r="M1481" t="s">
        <v>21</v>
      </c>
      <c r="N1481" s="2" t="s">
        <v>3629</v>
      </c>
    </row>
    <row r="1482" spans="1:14" ht="18" hidden="1" customHeight="1">
      <c r="A1482">
        <v>1481</v>
      </c>
      <c r="B1482" s="4" t="s">
        <v>1572</v>
      </c>
      <c r="C1482" t="s">
        <v>30</v>
      </c>
      <c r="D1482" t="s">
        <v>8684</v>
      </c>
      <c r="E1482" s="4" t="s">
        <v>2131</v>
      </c>
      <c r="F1482" t="s">
        <v>2132</v>
      </c>
      <c r="G1482" t="s">
        <v>854</v>
      </c>
      <c r="H1482" t="s">
        <v>18</v>
      </c>
      <c r="I1482" t="s">
        <v>19</v>
      </c>
      <c r="J1482" t="s">
        <v>19</v>
      </c>
      <c r="K1482" t="s">
        <v>19</v>
      </c>
      <c r="L1482" t="s">
        <v>20</v>
      </c>
      <c r="M1482" t="s">
        <v>21</v>
      </c>
      <c r="N1482" s="2" t="s">
        <v>2133</v>
      </c>
    </row>
    <row r="1483" spans="1:14" ht="18" hidden="1" customHeight="1">
      <c r="A1483">
        <v>1482</v>
      </c>
      <c r="B1483" s="4" t="s">
        <v>1572</v>
      </c>
      <c r="C1483" t="s">
        <v>1250</v>
      </c>
      <c r="D1483" t="s">
        <v>8684</v>
      </c>
      <c r="E1483" s="4" t="s">
        <v>1840</v>
      </c>
      <c r="F1483" t="s">
        <v>485</v>
      </c>
      <c r="G1483" t="s">
        <v>58</v>
      </c>
      <c r="H1483" t="s">
        <v>18</v>
      </c>
      <c r="I1483" t="s">
        <v>19</v>
      </c>
      <c r="J1483" t="s">
        <v>19</v>
      </c>
      <c r="K1483" t="s">
        <v>19</v>
      </c>
      <c r="L1483" t="s">
        <v>20</v>
      </c>
      <c r="M1483" t="s">
        <v>21</v>
      </c>
      <c r="N1483" s="2" t="s">
        <v>1841</v>
      </c>
    </row>
    <row r="1484" spans="1:14" ht="18" hidden="1" customHeight="1">
      <c r="A1484">
        <v>1483</v>
      </c>
      <c r="B1484" s="4" t="s">
        <v>1572</v>
      </c>
      <c r="C1484" t="s">
        <v>1237</v>
      </c>
      <c r="D1484" t="s">
        <v>8684</v>
      </c>
      <c r="E1484" s="4" t="s">
        <v>1573</v>
      </c>
      <c r="F1484" t="s">
        <v>1574</v>
      </c>
      <c r="G1484" t="s">
        <v>58</v>
      </c>
      <c r="H1484" t="s">
        <v>18</v>
      </c>
      <c r="I1484" t="s">
        <v>19</v>
      </c>
      <c r="J1484" t="s">
        <v>19</v>
      </c>
      <c r="K1484" t="s">
        <v>19</v>
      </c>
      <c r="L1484" t="s">
        <v>20</v>
      </c>
      <c r="M1484" t="s">
        <v>21</v>
      </c>
      <c r="N1484" s="2" t="s">
        <v>1575</v>
      </c>
    </row>
    <row r="1485" spans="1:14" ht="18" hidden="1" customHeight="1">
      <c r="A1485">
        <v>1484</v>
      </c>
      <c r="B1485" s="4" t="s">
        <v>5472</v>
      </c>
      <c r="C1485" t="s">
        <v>96</v>
      </c>
      <c r="D1485" t="s">
        <v>8684</v>
      </c>
      <c r="E1485" s="4" t="s">
        <v>8003</v>
      </c>
      <c r="F1485" t="s">
        <v>402</v>
      </c>
      <c r="G1485" t="s">
        <v>69</v>
      </c>
      <c r="H1485" t="s">
        <v>18</v>
      </c>
      <c r="I1485" t="s">
        <v>19</v>
      </c>
      <c r="J1485" t="s">
        <v>19</v>
      </c>
      <c r="K1485" t="s">
        <v>19</v>
      </c>
      <c r="L1485" t="s">
        <v>20</v>
      </c>
      <c r="M1485" t="s">
        <v>21</v>
      </c>
      <c r="N1485" s="2" t="s">
        <v>8004</v>
      </c>
    </row>
    <row r="1486" spans="1:14" ht="18" hidden="1" customHeight="1">
      <c r="A1486">
        <v>1485</v>
      </c>
      <c r="B1486" s="4" t="s">
        <v>5472</v>
      </c>
      <c r="C1486" t="s">
        <v>24</v>
      </c>
      <c r="D1486" t="s">
        <v>8684</v>
      </c>
      <c r="E1486" s="4" t="s">
        <v>5473</v>
      </c>
      <c r="F1486" t="s">
        <v>5165</v>
      </c>
      <c r="G1486" t="s">
        <v>5166</v>
      </c>
      <c r="H1486" t="s">
        <v>18</v>
      </c>
      <c r="I1486" t="s">
        <v>19</v>
      </c>
      <c r="J1486" t="s">
        <v>19</v>
      </c>
      <c r="K1486" t="s">
        <v>19</v>
      </c>
      <c r="L1486" t="s">
        <v>20</v>
      </c>
      <c r="M1486" t="s">
        <v>21</v>
      </c>
      <c r="N1486" s="2" t="s">
        <v>5474</v>
      </c>
    </row>
    <row r="1487" spans="1:14" ht="18" hidden="1" customHeight="1">
      <c r="A1487">
        <v>1486</v>
      </c>
      <c r="B1487" s="4" t="s">
        <v>1078</v>
      </c>
      <c r="C1487" t="s">
        <v>24</v>
      </c>
      <c r="D1487" t="s">
        <v>8684</v>
      </c>
      <c r="E1487" s="4" t="s">
        <v>1079</v>
      </c>
      <c r="F1487" t="s">
        <v>1073</v>
      </c>
      <c r="G1487" t="s">
        <v>1068</v>
      </c>
      <c r="H1487" t="s">
        <v>18</v>
      </c>
      <c r="I1487" t="s">
        <v>19</v>
      </c>
      <c r="J1487" t="s">
        <v>19</v>
      </c>
      <c r="K1487" t="s">
        <v>19</v>
      </c>
      <c r="L1487" t="s">
        <v>20</v>
      </c>
      <c r="M1487" t="s">
        <v>21</v>
      </c>
      <c r="N1487" s="2" t="s">
        <v>1080</v>
      </c>
    </row>
    <row r="1488" spans="1:14" ht="18" hidden="1" customHeight="1">
      <c r="A1488">
        <v>1487</v>
      </c>
      <c r="B1488" s="4" t="s">
        <v>6647</v>
      </c>
      <c r="C1488" t="s">
        <v>24</v>
      </c>
      <c r="D1488" t="s">
        <v>8684</v>
      </c>
      <c r="E1488" s="4" t="s">
        <v>7230</v>
      </c>
      <c r="F1488" t="s">
        <v>5151</v>
      </c>
      <c r="G1488" t="s">
        <v>58</v>
      </c>
      <c r="H1488" t="s">
        <v>18</v>
      </c>
      <c r="I1488" t="s">
        <v>19</v>
      </c>
      <c r="J1488" t="s">
        <v>19</v>
      </c>
      <c r="K1488" t="s">
        <v>19</v>
      </c>
      <c r="L1488" t="s">
        <v>20</v>
      </c>
      <c r="M1488" t="s">
        <v>21</v>
      </c>
      <c r="N1488" s="2" t="s">
        <v>7231</v>
      </c>
    </row>
    <row r="1489" spans="1:14" ht="18" hidden="1" customHeight="1">
      <c r="A1489">
        <v>1488</v>
      </c>
      <c r="B1489" s="4" t="s">
        <v>6647</v>
      </c>
      <c r="C1489" t="s">
        <v>6648</v>
      </c>
      <c r="D1489" t="s">
        <v>8684</v>
      </c>
      <c r="E1489" s="4" t="s">
        <v>6649</v>
      </c>
      <c r="F1489" t="s">
        <v>5151</v>
      </c>
      <c r="G1489" t="s">
        <v>58</v>
      </c>
      <c r="H1489" t="s">
        <v>18</v>
      </c>
      <c r="I1489" t="s">
        <v>19</v>
      </c>
      <c r="J1489" t="s">
        <v>19</v>
      </c>
      <c r="K1489" t="s">
        <v>19</v>
      </c>
      <c r="L1489" t="s">
        <v>20</v>
      </c>
      <c r="M1489" t="s">
        <v>21</v>
      </c>
      <c r="N1489" s="2" t="s">
        <v>6650</v>
      </c>
    </row>
    <row r="1490" spans="1:14" ht="18" hidden="1" customHeight="1">
      <c r="A1490">
        <v>1489</v>
      </c>
      <c r="B1490" s="4" t="s">
        <v>4343</v>
      </c>
      <c r="C1490" t="s">
        <v>6940</v>
      </c>
      <c r="D1490" t="s">
        <v>8684</v>
      </c>
      <c r="E1490" s="4" t="s">
        <v>8001</v>
      </c>
      <c r="F1490" t="s">
        <v>77</v>
      </c>
      <c r="G1490" t="s">
        <v>58</v>
      </c>
      <c r="H1490" t="s">
        <v>18</v>
      </c>
      <c r="I1490" t="s">
        <v>19</v>
      </c>
      <c r="J1490" t="s">
        <v>19</v>
      </c>
      <c r="K1490" t="s">
        <v>19</v>
      </c>
      <c r="L1490" t="s">
        <v>20</v>
      </c>
      <c r="M1490" t="s">
        <v>21</v>
      </c>
      <c r="N1490" s="2" t="s">
        <v>8002</v>
      </c>
    </row>
    <row r="1491" spans="1:14" ht="18" hidden="1" customHeight="1">
      <c r="A1491">
        <v>1490</v>
      </c>
      <c r="B1491" s="4" t="s">
        <v>4343</v>
      </c>
      <c r="C1491" t="s">
        <v>4957</v>
      </c>
      <c r="D1491" t="s">
        <v>8684</v>
      </c>
      <c r="E1491" s="4" t="s">
        <v>7228</v>
      </c>
      <c r="F1491" t="s">
        <v>5151</v>
      </c>
      <c r="G1491" t="s">
        <v>58</v>
      </c>
      <c r="H1491" t="s">
        <v>18</v>
      </c>
      <c r="I1491" t="s">
        <v>19</v>
      </c>
      <c r="J1491" t="s">
        <v>19</v>
      </c>
      <c r="K1491" t="s">
        <v>19</v>
      </c>
      <c r="L1491" t="s">
        <v>20</v>
      </c>
      <c r="M1491" t="s">
        <v>21</v>
      </c>
      <c r="N1491" s="2" t="s">
        <v>7229</v>
      </c>
    </row>
    <row r="1492" spans="1:14" ht="18" hidden="1" customHeight="1">
      <c r="A1492">
        <v>1491</v>
      </c>
      <c r="B1492" s="4" t="s">
        <v>4343</v>
      </c>
      <c r="C1492" t="s">
        <v>467</v>
      </c>
      <c r="D1492" t="s">
        <v>8684</v>
      </c>
      <c r="E1492" s="4" t="s">
        <v>4458</v>
      </c>
      <c r="F1492" t="s">
        <v>4254</v>
      </c>
      <c r="G1492" t="s">
        <v>864</v>
      </c>
      <c r="H1492" t="s">
        <v>18</v>
      </c>
      <c r="I1492" t="s">
        <v>19</v>
      </c>
      <c r="J1492" t="s">
        <v>19</v>
      </c>
      <c r="K1492" t="s">
        <v>19</v>
      </c>
      <c r="L1492" t="s">
        <v>20</v>
      </c>
      <c r="M1492" t="s">
        <v>21</v>
      </c>
      <c r="N1492" s="2" t="s">
        <v>4459</v>
      </c>
    </row>
    <row r="1493" spans="1:14" ht="18" hidden="1" customHeight="1">
      <c r="A1493">
        <v>1492</v>
      </c>
      <c r="B1493" s="4" t="s">
        <v>4343</v>
      </c>
      <c r="C1493" t="s">
        <v>3567</v>
      </c>
      <c r="D1493" t="s">
        <v>8684</v>
      </c>
      <c r="E1493" s="4" t="s">
        <v>4344</v>
      </c>
      <c r="F1493" t="s">
        <v>4254</v>
      </c>
      <c r="G1493" t="s">
        <v>864</v>
      </c>
      <c r="H1493" t="s">
        <v>18</v>
      </c>
      <c r="I1493" t="s">
        <v>19</v>
      </c>
      <c r="J1493" t="s">
        <v>19</v>
      </c>
      <c r="K1493" t="s">
        <v>19</v>
      </c>
      <c r="L1493" t="s">
        <v>20</v>
      </c>
      <c r="M1493" t="s">
        <v>21</v>
      </c>
      <c r="N1493" s="2" t="s">
        <v>4345</v>
      </c>
    </row>
    <row r="1494" spans="1:14" ht="18" hidden="1" customHeight="1">
      <c r="A1494">
        <v>1493</v>
      </c>
      <c r="B1494" s="4" t="s">
        <v>2447</v>
      </c>
      <c r="C1494" t="s">
        <v>7998</v>
      </c>
      <c r="D1494" t="s">
        <v>8684</v>
      </c>
      <c r="E1494" s="4" t="s">
        <v>7999</v>
      </c>
      <c r="F1494" t="s">
        <v>7931</v>
      </c>
      <c r="G1494" t="s">
        <v>17</v>
      </c>
      <c r="H1494" t="s">
        <v>18</v>
      </c>
      <c r="I1494" t="s">
        <v>19</v>
      </c>
      <c r="J1494" t="s">
        <v>19</v>
      </c>
      <c r="K1494" t="s">
        <v>19</v>
      </c>
      <c r="L1494" t="s">
        <v>20</v>
      </c>
      <c r="M1494" t="s">
        <v>21</v>
      </c>
      <c r="N1494" s="2" t="s">
        <v>8000</v>
      </c>
    </row>
    <row r="1495" spans="1:14" ht="18" hidden="1" customHeight="1">
      <c r="A1495">
        <v>1494</v>
      </c>
      <c r="B1495" s="4" t="s">
        <v>2447</v>
      </c>
      <c r="C1495" t="s">
        <v>264</v>
      </c>
      <c r="D1495" t="s">
        <v>8684</v>
      </c>
      <c r="E1495" s="4" t="s">
        <v>5470</v>
      </c>
      <c r="F1495" t="s">
        <v>5151</v>
      </c>
      <c r="G1495" t="s">
        <v>58</v>
      </c>
      <c r="H1495" t="s">
        <v>18</v>
      </c>
      <c r="I1495" t="s">
        <v>19</v>
      </c>
      <c r="J1495" t="s">
        <v>19</v>
      </c>
      <c r="K1495" t="s">
        <v>19</v>
      </c>
      <c r="L1495" t="s">
        <v>20</v>
      </c>
      <c r="M1495" t="s">
        <v>21</v>
      </c>
      <c r="N1495" s="2" t="s">
        <v>5471</v>
      </c>
    </row>
    <row r="1496" spans="1:14" ht="18" hidden="1" customHeight="1">
      <c r="A1496">
        <v>1495</v>
      </c>
      <c r="B1496" s="4" t="s">
        <v>2447</v>
      </c>
      <c r="C1496" t="s">
        <v>4332</v>
      </c>
      <c r="D1496" t="s">
        <v>8684</v>
      </c>
      <c r="E1496" s="4" t="s">
        <v>4563</v>
      </c>
      <c r="F1496" t="s">
        <v>4254</v>
      </c>
      <c r="G1496" t="s">
        <v>864</v>
      </c>
      <c r="H1496" t="s">
        <v>18</v>
      </c>
      <c r="I1496" t="s">
        <v>19</v>
      </c>
      <c r="J1496" t="s">
        <v>19</v>
      </c>
      <c r="K1496" t="s">
        <v>19</v>
      </c>
      <c r="L1496" t="s">
        <v>20</v>
      </c>
      <c r="M1496" t="s">
        <v>21</v>
      </c>
      <c r="N1496" s="2" t="s">
        <v>4564</v>
      </c>
    </row>
    <row r="1497" spans="1:14" ht="18" hidden="1" customHeight="1">
      <c r="A1497">
        <v>1496</v>
      </c>
      <c r="B1497" s="4" t="s">
        <v>2447</v>
      </c>
      <c r="C1497" t="s">
        <v>3101</v>
      </c>
      <c r="D1497" t="s">
        <v>8684</v>
      </c>
      <c r="E1497" s="4" t="s">
        <v>3102</v>
      </c>
      <c r="F1497" t="s">
        <v>2892</v>
      </c>
      <c r="G1497" t="s">
        <v>854</v>
      </c>
      <c r="H1497" t="s">
        <v>18</v>
      </c>
      <c r="I1497" t="s">
        <v>19</v>
      </c>
      <c r="J1497" t="s">
        <v>19</v>
      </c>
      <c r="K1497" t="s">
        <v>19</v>
      </c>
      <c r="L1497" t="s">
        <v>20</v>
      </c>
      <c r="M1497" t="s">
        <v>21</v>
      </c>
      <c r="N1497" s="2" t="s">
        <v>3103</v>
      </c>
    </row>
    <row r="1498" spans="1:14" ht="18" hidden="1" customHeight="1">
      <c r="A1498">
        <v>1497</v>
      </c>
      <c r="B1498" s="4" t="s">
        <v>2447</v>
      </c>
      <c r="C1498" t="s">
        <v>1558</v>
      </c>
      <c r="D1498" t="s">
        <v>8684</v>
      </c>
      <c r="E1498" s="4" t="s">
        <v>2569</v>
      </c>
      <c r="F1498" t="s">
        <v>2570</v>
      </c>
      <c r="G1498" t="s">
        <v>2571</v>
      </c>
      <c r="H1498" t="s">
        <v>1017</v>
      </c>
      <c r="I1498" t="s">
        <v>41</v>
      </c>
      <c r="J1498" t="s">
        <v>20</v>
      </c>
      <c r="K1498" t="s">
        <v>42</v>
      </c>
      <c r="L1498" t="s">
        <v>20</v>
      </c>
      <c r="M1498" t="s">
        <v>21</v>
      </c>
      <c r="N1498" s="2" t="s">
        <v>2572</v>
      </c>
    </row>
    <row r="1499" spans="1:14" ht="18" hidden="1" customHeight="1">
      <c r="A1499">
        <v>1498</v>
      </c>
      <c r="B1499" s="4" t="s">
        <v>2447</v>
      </c>
      <c r="C1499" t="s">
        <v>2528</v>
      </c>
      <c r="D1499" t="s">
        <v>8684</v>
      </c>
      <c r="E1499" s="4" t="s">
        <v>2529</v>
      </c>
      <c r="F1499" t="s">
        <v>485</v>
      </c>
      <c r="G1499" t="s">
        <v>2373</v>
      </c>
      <c r="H1499" t="s">
        <v>18</v>
      </c>
      <c r="I1499" t="s">
        <v>19</v>
      </c>
      <c r="J1499" t="s">
        <v>19</v>
      </c>
      <c r="K1499" t="s">
        <v>19</v>
      </c>
      <c r="L1499" t="s">
        <v>20</v>
      </c>
      <c r="M1499" t="s">
        <v>21</v>
      </c>
      <c r="N1499" s="2" t="s">
        <v>2530</v>
      </c>
    </row>
    <row r="1500" spans="1:14" ht="18" hidden="1" customHeight="1">
      <c r="A1500">
        <v>1499</v>
      </c>
      <c r="B1500" s="4" t="s">
        <v>2447</v>
      </c>
      <c r="C1500" t="s">
        <v>1271</v>
      </c>
      <c r="D1500" t="s">
        <v>8684</v>
      </c>
      <c r="E1500" s="4" t="s">
        <v>2500</v>
      </c>
      <c r="F1500" t="s">
        <v>1855</v>
      </c>
      <c r="G1500" t="s">
        <v>2373</v>
      </c>
      <c r="H1500" t="s">
        <v>18</v>
      </c>
      <c r="I1500" t="s">
        <v>19</v>
      </c>
      <c r="J1500" t="s">
        <v>19</v>
      </c>
      <c r="K1500" t="s">
        <v>19</v>
      </c>
      <c r="L1500" t="s">
        <v>20</v>
      </c>
      <c r="M1500" t="s">
        <v>21</v>
      </c>
      <c r="N1500" s="2" t="s">
        <v>2501</v>
      </c>
    </row>
    <row r="1501" spans="1:14" ht="18" hidden="1" customHeight="1">
      <c r="A1501">
        <v>1500</v>
      </c>
      <c r="B1501" s="4" t="s">
        <v>2447</v>
      </c>
      <c r="C1501" t="s">
        <v>2448</v>
      </c>
      <c r="D1501" t="s">
        <v>8684</v>
      </c>
      <c r="E1501" s="4" t="s">
        <v>2449</v>
      </c>
      <c r="F1501" t="s">
        <v>1855</v>
      </c>
      <c r="G1501" t="s">
        <v>2373</v>
      </c>
      <c r="H1501" t="s">
        <v>18</v>
      </c>
      <c r="I1501" t="s">
        <v>19</v>
      </c>
      <c r="J1501" t="s">
        <v>19</v>
      </c>
      <c r="K1501" t="s">
        <v>19</v>
      </c>
      <c r="L1501" t="s">
        <v>20</v>
      </c>
      <c r="M1501" t="s">
        <v>21</v>
      </c>
      <c r="N1501" s="2" t="s">
        <v>2450</v>
      </c>
    </row>
    <row r="1502" spans="1:14" ht="18" hidden="1" customHeight="1">
      <c r="A1502">
        <v>1501</v>
      </c>
      <c r="B1502" s="4" t="s">
        <v>7995</v>
      </c>
      <c r="C1502" t="s">
        <v>96</v>
      </c>
      <c r="D1502" t="s">
        <v>8684</v>
      </c>
      <c r="E1502" s="4" t="s">
        <v>7996</v>
      </c>
      <c r="F1502" t="s">
        <v>402</v>
      </c>
      <c r="G1502" t="s">
        <v>69</v>
      </c>
      <c r="H1502" t="s">
        <v>18</v>
      </c>
      <c r="I1502" t="s">
        <v>19</v>
      </c>
      <c r="J1502" t="s">
        <v>19</v>
      </c>
      <c r="K1502" t="s">
        <v>19</v>
      </c>
      <c r="L1502" t="s">
        <v>20</v>
      </c>
      <c r="M1502" t="s">
        <v>21</v>
      </c>
      <c r="N1502" s="2" t="s">
        <v>7997</v>
      </c>
    </row>
    <row r="1503" spans="1:14" ht="18" hidden="1" customHeight="1">
      <c r="A1503">
        <v>1502</v>
      </c>
      <c r="B1503" s="4" t="s">
        <v>1569</v>
      </c>
      <c r="C1503" t="s">
        <v>599</v>
      </c>
      <c r="D1503" t="s">
        <v>8684</v>
      </c>
      <c r="E1503" s="4" t="s">
        <v>7993</v>
      </c>
      <c r="F1503" t="s">
        <v>16</v>
      </c>
      <c r="G1503" t="s">
        <v>17</v>
      </c>
      <c r="H1503" t="s">
        <v>18</v>
      </c>
      <c r="I1503" t="s">
        <v>19</v>
      </c>
      <c r="J1503" t="s">
        <v>19</v>
      </c>
      <c r="K1503" t="s">
        <v>19</v>
      </c>
      <c r="L1503" t="s">
        <v>20</v>
      </c>
      <c r="M1503" t="s">
        <v>21</v>
      </c>
      <c r="N1503" s="2" t="s">
        <v>7994</v>
      </c>
    </row>
    <row r="1504" spans="1:14" ht="18" hidden="1" customHeight="1">
      <c r="A1504">
        <v>1503</v>
      </c>
      <c r="B1504" s="4" t="s">
        <v>1569</v>
      </c>
      <c r="C1504" t="s">
        <v>538</v>
      </c>
      <c r="D1504" t="s">
        <v>8684</v>
      </c>
      <c r="E1504" s="4" t="s">
        <v>5468</v>
      </c>
      <c r="F1504" t="s">
        <v>5151</v>
      </c>
      <c r="G1504" t="s">
        <v>58</v>
      </c>
      <c r="H1504" t="s">
        <v>18</v>
      </c>
      <c r="I1504" t="s">
        <v>19</v>
      </c>
      <c r="J1504" t="s">
        <v>19</v>
      </c>
      <c r="K1504" t="s">
        <v>19</v>
      </c>
      <c r="L1504" t="s">
        <v>20</v>
      </c>
      <c r="M1504" t="s">
        <v>21</v>
      </c>
      <c r="N1504" s="2" t="s">
        <v>5469</v>
      </c>
    </row>
    <row r="1505" spans="1:14" ht="18" hidden="1" customHeight="1">
      <c r="A1505">
        <v>1504</v>
      </c>
      <c r="B1505" s="4" t="s">
        <v>1569</v>
      </c>
      <c r="C1505" t="s">
        <v>1156</v>
      </c>
      <c r="D1505" t="s">
        <v>8684</v>
      </c>
      <c r="E1505" s="4" t="s">
        <v>2129</v>
      </c>
      <c r="F1505" t="s">
        <v>1730</v>
      </c>
      <c r="G1505" t="s">
        <v>1159</v>
      </c>
      <c r="H1505" t="s">
        <v>18</v>
      </c>
      <c r="I1505" t="s">
        <v>19</v>
      </c>
      <c r="J1505" t="s">
        <v>19</v>
      </c>
      <c r="K1505" t="s">
        <v>19</v>
      </c>
      <c r="L1505" t="s">
        <v>20</v>
      </c>
      <c r="M1505" t="s">
        <v>21</v>
      </c>
      <c r="N1505" s="2" t="s">
        <v>2130</v>
      </c>
    </row>
    <row r="1506" spans="1:14" ht="18" hidden="1" customHeight="1">
      <c r="A1506">
        <v>1505</v>
      </c>
      <c r="B1506" s="4" t="s">
        <v>1569</v>
      </c>
      <c r="C1506" t="s">
        <v>1162</v>
      </c>
      <c r="D1506" t="s">
        <v>8684</v>
      </c>
      <c r="E1506" s="4" t="s">
        <v>1838</v>
      </c>
      <c r="F1506" t="s">
        <v>1730</v>
      </c>
      <c r="G1506" t="s">
        <v>1159</v>
      </c>
      <c r="H1506" t="s">
        <v>18</v>
      </c>
      <c r="I1506" t="s">
        <v>19</v>
      </c>
      <c r="J1506" t="s">
        <v>19</v>
      </c>
      <c r="K1506" t="s">
        <v>19</v>
      </c>
      <c r="L1506" t="s">
        <v>20</v>
      </c>
      <c r="M1506" t="s">
        <v>21</v>
      </c>
      <c r="N1506" s="2" t="s">
        <v>1839</v>
      </c>
    </row>
    <row r="1507" spans="1:14" ht="18" hidden="1" customHeight="1">
      <c r="A1507">
        <v>1506</v>
      </c>
      <c r="B1507" s="4" t="s">
        <v>1569</v>
      </c>
      <c r="C1507" t="s">
        <v>166</v>
      </c>
      <c r="D1507" t="s">
        <v>8684</v>
      </c>
      <c r="E1507" s="4" t="s">
        <v>1570</v>
      </c>
      <c r="F1507" t="s">
        <v>1007</v>
      </c>
      <c r="G1507" t="s">
        <v>996</v>
      </c>
      <c r="H1507" t="s">
        <v>18</v>
      </c>
      <c r="I1507" t="s">
        <v>19</v>
      </c>
      <c r="J1507" t="s">
        <v>19</v>
      </c>
      <c r="K1507" t="s">
        <v>19</v>
      </c>
      <c r="L1507" t="s">
        <v>20</v>
      </c>
      <c r="M1507" t="s">
        <v>21</v>
      </c>
      <c r="N1507" s="2" t="s">
        <v>1571</v>
      </c>
    </row>
    <row r="1508" spans="1:14" ht="18" hidden="1" customHeight="1">
      <c r="A1508">
        <v>1507</v>
      </c>
      <c r="B1508" s="4" t="s">
        <v>1566</v>
      </c>
      <c r="C1508" t="s">
        <v>1156</v>
      </c>
      <c r="D1508" t="s">
        <v>8684</v>
      </c>
      <c r="E1508" s="4" t="s">
        <v>2127</v>
      </c>
      <c r="F1508" t="s">
        <v>1730</v>
      </c>
      <c r="G1508" t="s">
        <v>1159</v>
      </c>
      <c r="H1508" t="s">
        <v>18</v>
      </c>
      <c r="I1508" t="s">
        <v>19</v>
      </c>
      <c r="J1508" t="s">
        <v>19</v>
      </c>
      <c r="K1508" t="s">
        <v>19</v>
      </c>
      <c r="L1508" t="s">
        <v>20</v>
      </c>
      <c r="M1508" t="s">
        <v>21</v>
      </c>
      <c r="N1508" s="2" t="s">
        <v>2128</v>
      </c>
    </row>
    <row r="1509" spans="1:14" ht="18" hidden="1" customHeight="1">
      <c r="A1509">
        <v>1508</v>
      </c>
      <c r="B1509" s="4" t="s">
        <v>1566</v>
      </c>
      <c r="C1509" t="s">
        <v>1162</v>
      </c>
      <c r="D1509" t="s">
        <v>8684</v>
      </c>
      <c r="E1509" s="4" t="s">
        <v>1836</v>
      </c>
      <c r="F1509" t="s">
        <v>1730</v>
      </c>
      <c r="G1509" t="s">
        <v>1159</v>
      </c>
      <c r="H1509" t="s">
        <v>18</v>
      </c>
      <c r="I1509" t="s">
        <v>19</v>
      </c>
      <c r="J1509" t="s">
        <v>19</v>
      </c>
      <c r="K1509" t="s">
        <v>19</v>
      </c>
      <c r="L1509" t="s">
        <v>20</v>
      </c>
      <c r="M1509" t="s">
        <v>21</v>
      </c>
      <c r="N1509" s="2" t="s">
        <v>1837</v>
      </c>
    </row>
    <row r="1510" spans="1:14" ht="18" hidden="1" customHeight="1">
      <c r="A1510">
        <v>1509</v>
      </c>
      <c r="B1510" s="4" t="s">
        <v>1566</v>
      </c>
      <c r="C1510" t="s">
        <v>166</v>
      </c>
      <c r="D1510" t="s">
        <v>8684</v>
      </c>
      <c r="E1510" s="4" t="s">
        <v>1567</v>
      </c>
      <c r="F1510" t="s">
        <v>1007</v>
      </c>
      <c r="G1510" t="s">
        <v>996</v>
      </c>
      <c r="H1510" t="s">
        <v>18</v>
      </c>
      <c r="I1510" t="s">
        <v>19</v>
      </c>
      <c r="J1510" t="s">
        <v>19</v>
      </c>
      <c r="K1510" t="s">
        <v>19</v>
      </c>
      <c r="L1510" t="s">
        <v>20</v>
      </c>
      <c r="M1510" t="s">
        <v>21</v>
      </c>
      <c r="N1510" s="2" t="s">
        <v>1568</v>
      </c>
    </row>
    <row r="1511" spans="1:14" ht="18" hidden="1" customHeight="1">
      <c r="A1511">
        <v>1510</v>
      </c>
      <c r="B1511" s="4" t="s">
        <v>861</v>
      </c>
      <c r="C1511" t="s">
        <v>538</v>
      </c>
      <c r="D1511" t="s">
        <v>8684</v>
      </c>
      <c r="E1511" s="4" t="s">
        <v>7991</v>
      </c>
      <c r="F1511" t="s">
        <v>362</v>
      </c>
      <c r="G1511" t="s">
        <v>58</v>
      </c>
      <c r="H1511" t="s">
        <v>18</v>
      </c>
      <c r="I1511" t="s">
        <v>19</v>
      </c>
      <c r="J1511" t="s">
        <v>19</v>
      </c>
      <c r="K1511" t="s">
        <v>19</v>
      </c>
      <c r="L1511" t="s">
        <v>20</v>
      </c>
      <c r="M1511" t="s">
        <v>21</v>
      </c>
      <c r="N1511" s="2" t="s">
        <v>7992</v>
      </c>
    </row>
    <row r="1512" spans="1:14" ht="18" hidden="1" customHeight="1">
      <c r="A1512">
        <v>1511</v>
      </c>
      <c r="B1512" s="4" t="s">
        <v>861</v>
      </c>
      <c r="C1512" t="s">
        <v>1291</v>
      </c>
      <c r="D1512" t="s">
        <v>8684</v>
      </c>
      <c r="E1512" s="4" t="s">
        <v>6645</v>
      </c>
      <c r="F1512" t="s">
        <v>5151</v>
      </c>
      <c r="G1512" t="s">
        <v>58</v>
      </c>
      <c r="H1512" t="s">
        <v>18</v>
      </c>
      <c r="I1512" t="s">
        <v>19</v>
      </c>
      <c r="J1512" t="s">
        <v>19</v>
      </c>
      <c r="K1512" t="s">
        <v>19</v>
      </c>
      <c r="L1512" t="s">
        <v>20</v>
      </c>
      <c r="M1512" t="s">
        <v>21</v>
      </c>
      <c r="N1512" s="2" t="s">
        <v>6646</v>
      </c>
    </row>
    <row r="1513" spans="1:14" ht="18" hidden="1" customHeight="1">
      <c r="A1513">
        <v>1512</v>
      </c>
      <c r="B1513" s="4" t="s">
        <v>861</v>
      </c>
      <c r="C1513" t="s">
        <v>96</v>
      </c>
      <c r="D1513" t="s">
        <v>8684</v>
      </c>
      <c r="E1513" s="4" t="s">
        <v>4643</v>
      </c>
      <c r="F1513" t="s">
        <v>4254</v>
      </c>
      <c r="G1513" t="s">
        <v>864</v>
      </c>
      <c r="H1513" t="s">
        <v>18</v>
      </c>
      <c r="I1513" t="s">
        <v>19</v>
      </c>
      <c r="J1513" t="s">
        <v>19</v>
      </c>
      <c r="K1513" t="s">
        <v>19</v>
      </c>
      <c r="L1513" t="s">
        <v>20</v>
      </c>
      <c r="M1513" t="s">
        <v>21</v>
      </c>
      <c r="N1513" s="2" t="s">
        <v>4644</v>
      </c>
    </row>
    <row r="1514" spans="1:14" ht="18" hidden="1" customHeight="1">
      <c r="A1514">
        <v>1513</v>
      </c>
      <c r="B1514" s="4" t="s">
        <v>861</v>
      </c>
      <c r="C1514" t="s">
        <v>30</v>
      </c>
      <c r="D1514" t="s">
        <v>8684</v>
      </c>
      <c r="E1514" s="4" t="s">
        <v>862</v>
      </c>
      <c r="F1514" t="s">
        <v>863</v>
      </c>
      <c r="G1514" t="s">
        <v>864</v>
      </c>
      <c r="H1514" t="s">
        <v>18</v>
      </c>
      <c r="I1514" t="s">
        <v>19</v>
      </c>
      <c r="J1514" t="s">
        <v>19</v>
      </c>
      <c r="K1514" t="s">
        <v>19</v>
      </c>
      <c r="L1514" t="s">
        <v>20</v>
      </c>
      <c r="M1514" t="s">
        <v>21</v>
      </c>
      <c r="N1514" s="2" t="s">
        <v>865</v>
      </c>
    </row>
    <row r="1515" spans="1:14" ht="18" hidden="1" customHeight="1">
      <c r="A1515">
        <v>1514</v>
      </c>
      <c r="B1515" s="4" t="s">
        <v>1563</v>
      </c>
      <c r="C1515" t="s">
        <v>599</v>
      </c>
      <c r="D1515" t="s">
        <v>8684</v>
      </c>
      <c r="E1515" s="4" t="s">
        <v>7989</v>
      </c>
      <c r="F1515" t="s">
        <v>16</v>
      </c>
      <c r="G1515" t="s">
        <v>17</v>
      </c>
      <c r="H1515" t="s">
        <v>18</v>
      </c>
      <c r="I1515" t="s">
        <v>19</v>
      </c>
      <c r="J1515" t="s">
        <v>19</v>
      </c>
      <c r="K1515" t="s">
        <v>19</v>
      </c>
      <c r="L1515" t="s">
        <v>20</v>
      </c>
      <c r="M1515" t="s">
        <v>21</v>
      </c>
      <c r="N1515" s="2" t="s">
        <v>7990</v>
      </c>
    </row>
    <row r="1516" spans="1:14" ht="18" hidden="1" customHeight="1">
      <c r="A1516">
        <v>1515</v>
      </c>
      <c r="B1516" s="4" t="s">
        <v>1563</v>
      </c>
      <c r="C1516" t="s">
        <v>96</v>
      </c>
      <c r="D1516" t="s">
        <v>8684</v>
      </c>
      <c r="E1516" s="4" t="s">
        <v>4341</v>
      </c>
      <c r="F1516" t="s">
        <v>4254</v>
      </c>
      <c r="G1516" t="s">
        <v>864</v>
      </c>
      <c r="H1516" t="s">
        <v>18</v>
      </c>
      <c r="I1516" t="s">
        <v>19</v>
      </c>
      <c r="J1516" t="s">
        <v>19</v>
      </c>
      <c r="K1516" t="s">
        <v>19</v>
      </c>
      <c r="L1516" t="s">
        <v>20</v>
      </c>
      <c r="M1516" t="s">
        <v>21</v>
      </c>
      <c r="N1516" s="2" t="s">
        <v>4342</v>
      </c>
    </row>
    <row r="1517" spans="1:14" ht="18" hidden="1" customHeight="1">
      <c r="A1517">
        <v>1516</v>
      </c>
      <c r="B1517" s="4" t="s">
        <v>1563</v>
      </c>
      <c r="C1517" t="s">
        <v>30</v>
      </c>
      <c r="D1517" t="s">
        <v>8684</v>
      </c>
      <c r="E1517" s="4" t="s">
        <v>1564</v>
      </c>
      <c r="F1517" t="s">
        <v>863</v>
      </c>
      <c r="G1517" t="s">
        <v>864</v>
      </c>
      <c r="H1517" t="s">
        <v>18</v>
      </c>
      <c r="I1517" t="s">
        <v>19</v>
      </c>
      <c r="J1517" t="s">
        <v>19</v>
      </c>
      <c r="K1517" t="s">
        <v>19</v>
      </c>
      <c r="L1517" t="s">
        <v>20</v>
      </c>
      <c r="M1517" t="s">
        <v>21</v>
      </c>
      <c r="N1517" s="2" t="s">
        <v>1565</v>
      </c>
    </row>
    <row r="1518" spans="1:14" ht="18" hidden="1" customHeight="1">
      <c r="A1518">
        <v>1517</v>
      </c>
      <c r="B1518" s="4" t="s">
        <v>4091</v>
      </c>
      <c r="C1518" t="s">
        <v>96</v>
      </c>
      <c r="D1518" t="s">
        <v>8684</v>
      </c>
      <c r="E1518" s="4" t="s">
        <v>4092</v>
      </c>
      <c r="F1518" t="s">
        <v>3524</v>
      </c>
      <c r="G1518" t="s">
        <v>1194</v>
      </c>
      <c r="H1518" t="s">
        <v>18</v>
      </c>
      <c r="I1518" t="s">
        <v>19</v>
      </c>
      <c r="J1518" t="s">
        <v>19</v>
      </c>
      <c r="K1518" t="s">
        <v>19</v>
      </c>
      <c r="L1518" t="s">
        <v>20</v>
      </c>
      <c r="M1518" t="s">
        <v>21</v>
      </c>
      <c r="N1518" s="2" t="s">
        <v>4093</v>
      </c>
    </row>
    <row r="1519" spans="1:14" ht="18" hidden="1" customHeight="1">
      <c r="A1519">
        <v>1518</v>
      </c>
      <c r="B1519" s="4" t="s">
        <v>4854</v>
      </c>
      <c r="C1519" t="s">
        <v>24</v>
      </c>
      <c r="D1519" t="s">
        <v>8684</v>
      </c>
      <c r="E1519" s="4" t="s">
        <v>4855</v>
      </c>
      <c r="F1519" t="s">
        <v>4840</v>
      </c>
      <c r="G1519" t="s">
        <v>4841</v>
      </c>
      <c r="H1519" t="s">
        <v>18</v>
      </c>
      <c r="I1519" t="s">
        <v>19</v>
      </c>
      <c r="J1519" t="s">
        <v>19</v>
      </c>
      <c r="K1519" t="s">
        <v>19</v>
      </c>
      <c r="L1519" t="s">
        <v>20</v>
      </c>
      <c r="M1519" t="s">
        <v>21</v>
      </c>
      <c r="N1519" s="2" t="s">
        <v>4856</v>
      </c>
    </row>
    <row r="1520" spans="1:14" ht="18" hidden="1" customHeight="1">
      <c r="A1520">
        <v>1519</v>
      </c>
      <c r="B1520" s="4" t="s">
        <v>4455</v>
      </c>
      <c r="C1520" t="s">
        <v>269</v>
      </c>
      <c r="D1520" t="s">
        <v>8684</v>
      </c>
      <c r="E1520" s="4" t="s">
        <v>4456</v>
      </c>
      <c r="F1520" t="s">
        <v>4254</v>
      </c>
      <c r="G1520" t="s">
        <v>864</v>
      </c>
      <c r="H1520" t="s">
        <v>18</v>
      </c>
      <c r="I1520" t="s">
        <v>19</v>
      </c>
      <c r="J1520" t="s">
        <v>19</v>
      </c>
      <c r="K1520" t="s">
        <v>19</v>
      </c>
      <c r="L1520" t="s">
        <v>20</v>
      </c>
      <c r="M1520" t="s">
        <v>21</v>
      </c>
      <c r="N1520" s="2" t="s">
        <v>4457</v>
      </c>
    </row>
    <row r="1521" spans="1:14" ht="18" hidden="1" customHeight="1">
      <c r="A1521">
        <v>1520</v>
      </c>
      <c r="B1521" s="4" t="s">
        <v>4338</v>
      </c>
      <c r="C1521" t="s">
        <v>4304</v>
      </c>
      <c r="D1521" t="s">
        <v>8684</v>
      </c>
      <c r="E1521" s="4" t="s">
        <v>4339</v>
      </c>
      <c r="F1521" t="s">
        <v>3039</v>
      </c>
      <c r="G1521" t="s">
        <v>3039</v>
      </c>
      <c r="H1521" t="s">
        <v>18</v>
      </c>
      <c r="I1521" t="s">
        <v>19</v>
      </c>
      <c r="J1521" t="s">
        <v>19</v>
      </c>
      <c r="K1521" t="s">
        <v>19</v>
      </c>
      <c r="L1521" t="s">
        <v>20</v>
      </c>
      <c r="M1521" t="s">
        <v>21</v>
      </c>
      <c r="N1521" s="2" t="s">
        <v>4340</v>
      </c>
    </row>
    <row r="1522" spans="1:14" ht="18" hidden="1" customHeight="1">
      <c r="A1522">
        <v>1521</v>
      </c>
      <c r="B1522" s="4" t="s">
        <v>7986</v>
      </c>
      <c r="C1522" t="s">
        <v>3228</v>
      </c>
      <c r="D1522" t="s">
        <v>8684</v>
      </c>
      <c r="E1522" s="4" t="s">
        <v>7987</v>
      </c>
      <c r="F1522" t="s">
        <v>250</v>
      </c>
      <c r="G1522" t="s">
        <v>52</v>
      </c>
      <c r="H1522" t="s">
        <v>18</v>
      </c>
      <c r="I1522" t="s">
        <v>19</v>
      </c>
      <c r="J1522" t="s">
        <v>19</v>
      </c>
      <c r="K1522" t="s">
        <v>19</v>
      </c>
      <c r="L1522" t="s">
        <v>20</v>
      </c>
      <c r="M1522" t="s">
        <v>21</v>
      </c>
      <c r="N1522" s="2" t="s">
        <v>7988</v>
      </c>
    </row>
    <row r="1523" spans="1:14" ht="18" hidden="1" customHeight="1">
      <c r="A1523">
        <v>1522</v>
      </c>
      <c r="B1523" s="4" t="s">
        <v>4640</v>
      </c>
      <c r="C1523" t="s">
        <v>4432</v>
      </c>
      <c r="D1523" t="s">
        <v>8684</v>
      </c>
      <c r="E1523" s="4" t="s">
        <v>4641</v>
      </c>
      <c r="F1523" t="s">
        <v>3039</v>
      </c>
      <c r="G1523" t="s">
        <v>3039</v>
      </c>
      <c r="H1523" t="s">
        <v>18</v>
      </c>
      <c r="I1523" t="s">
        <v>19</v>
      </c>
      <c r="J1523" t="s">
        <v>19</v>
      </c>
      <c r="K1523" t="s">
        <v>19</v>
      </c>
      <c r="L1523" t="s">
        <v>20</v>
      </c>
      <c r="M1523" t="s">
        <v>21</v>
      </c>
      <c r="N1523" s="2" t="s">
        <v>4642</v>
      </c>
    </row>
    <row r="1524" spans="1:14" ht="18" hidden="1" customHeight="1">
      <c r="A1524">
        <v>1523</v>
      </c>
      <c r="B1524" s="4" t="s">
        <v>2955</v>
      </c>
      <c r="C1524" t="s">
        <v>303</v>
      </c>
      <c r="D1524" t="s">
        <v>8684</v>
      </c>
      <c r="E1524" s="4" t="s">
        <v>7984</v>
      </c>
      <c r="F1524" t="s">
        <v>16</v>
      </c>
      <c r="G1524" t="s">
        <v>17</v>
      </c>
      <c r="H1524" t="s">
        <v>18</v>
      </c>
      <c r="I1524" t="s">
        <v>19</v>
      </c>
      <c r="J1524" t="s">
        <v>19</v>
      </c>
      <c r="K1524" t="s">
        <v>19</v>
      </c>
      <c r="L1524" t="s">
        <v>20</v>
      </c>
      <c r="M1524" t="s">
        <v>21</v>
      </c>
      <c r="N1524" s="2" t="s">
        <v>7985</v>
      </c>
    </row>
    <row r="1525" spans="1:14" ht="18" hidden="1" customHeight="1">
      <c r="A1525">
        <v>1524</v>
      </c>
      <c r="B1525" s="4" t="s">
        <v>2955</v>
      </c>
      <c r="C1525" t="s">
        <v>1197</v>
      </c>
      <c r="D1525" t="s">
        <v>8684</v>
      </c>
      <c r="E1525" s="4" t="s">
        <v>6040</v>
      </c>
      <c r="F1525" t="s">
        <v>5151</v>
      </c>
      <c r="G1525" t="s">
        <v>58</v>
      </c>
      <c r="H1525" t="s">
        <v>18</v>
      </c>
      <c r="I1525" t="s">
        <v>19</v>
      </c>
      <c r="J1525" t="s">
        <v>19</v>
      </c>
      <c r="K1525" t="s">
        <v>19</v>
      </c>
      <c r="L1525" t="s">
        <v>20</v>
      </c>
      <c r="M1525" t="s">
        <v>21</v>
      </c>
      <c r="N1525" s="2" t="s">
        <v>6041</v>
      </c>
    </row>
    <row r="1526" spans="1:14" ht="18" hidden="1" customHeight="1">
      <c r="A1526">
        <v>1525</v>
      </c>
      <c r="B1526" s="4" t="s">
        <v>2955</v>
      </c>
      <c r="C1526" t="s">
        <v>3567</v>
      </c>
      <c r="D1526" t="s">
        <v>8684</v>
      </c>
      <c r="E1526" s="4" t="s">
        <v>3959</v>
      </c>
      <c r="F1526" t="s">
        <v>3524</v>
      </c>
      <c r="G1526" t="s">
        <v>1194</v>
      </c>
      <c r="H1526" t="s">
        <v>18</v>
      </c>
      <c r="I1526" t="s">
        <v>19</v>
      </c>
      <c r="J1526" t="s">
        <v>19</v>
      </c>
      <c r="K1526" t="s">
        <v>19</v>
      </c>
      <c r="L1526" t="s">
        <v>20</v>
      </c>
      <c r="M1526" t="s">
        <v>21</v>
      </c>
      <c r="N1526" s="2" t="s">
        <v>3960</v>
      </c>
    </row>
    <row r="1527" spans="1:14" ht="18" hidden="1" customHeight="1">
      <c r="A1527">
        <v>1526</v>
      </c>
      <c r="B1527" s="4" t="s">
        <v>2955</v>
      </c>
      <c r="C1527" t="s">
        <v>220</v>
      </c>
      <c r="D1527" t="s">
        <v>8684</v>
      </c>
      <c r="E1527" s="4" t="s">
        <v>2956</v>
      </c>
      <c r="F1527" t="s">
        <v>2892</v>
      </c>
      <c r="G1527" t="s">
        <v>854</v>
      </c>
      <c r="H1527" t="s">
        <v>18</v>
      </c>
      <c r="I1527" t="s">
        <v>19</v>
      </c>
      <c r="J1527" t="s">
        <v>19</v>
      </c>
      <c r="K1527" t="s">
        <v>19</v>
      </c>
      <c r="L1527" t="s">
        <v>20</v>
      </c>
      <c r="M1527" t="s">
        <v>21</v>
      </c>
      <c r="N1527" s="2" t="s">
        <v>2957</v>
      </c>
    </row>
    <row r="1528" spans="1:14" ht="18" hidden="1" customHeight="1">
      <c r="A1528">
        <v>1527</v>
      </c>
      <c r="B1528" s="4" t="s">
        <v>3956</v>
      </c>
      <c r="C1528" t="s">
        <v>24</v>
      </c>
      <c r="D1528" t="s">
        <v>8684</v>
      </c>
      <c r="E1528" s="4" t="s">
        <v>7226</v>
      </c>
      <c r="F1528" t="s">
        <v>5165</v>
      </c>
      <c r="G1528" t="s">
        <v>5166</v>
      </c>
      <c r="H1528" t="s">
        <v>18</v>
      </c>
      <c r="I1528" t="s">
        <v>19</v>
      </c>
      <c r="J1528" t="s">
        <v>19</v>
      </c>
      <c r="K1528" t="s">
        <v>19</v>
      </c>
      <c r="L1528" t="s">
        <v>20</v>
      </c>
      <c r="M1528" t="s">
        <v>21</v>
      </c>
      <c r="N1528" s="2" t="s">
        <v>7227</v>
      </c>
    </row>
    <row r="1529" spans="1:14" ht="18" hidden="1" customHeight="1">
      <c r="A1529">
        <v>1528</v>
      </c>
      <c r="B1529" s="4" t="s">
        <v>3956</v>
      </c>
      <c r="C1529" t="s">
        <v>96</v>
      </c>
      <c r="D1529" t="s">
        <v>8684</v>
      </c>
      <c r="E1529" s="4" t="s">
        <v>3957</v>
      </c>
      <c r="F1529" t="s">
        <v>3561</v>
      </c>
      <c r="G1529" t="s">
        <v>2223</v>
      </c>
      <c r="H1529" t="s">
        <v>18</v>
      </c>
      <c r="I1529" t="s">
        <v>19</v>
      </c>
      <c r="J1529" t="s">
        <v>19</v>
      </c>
      <c r="K1529" t="s">
        <v>19</v>
      </c>
      <c r="L1529" t="s">
        <v>20</v>
      </c>
      <c r="M1529" t="s">
        <v>21</v>
      </c>
      <c r="N1529" s="2" t="s">
        <v>3958</v>
      </c>
    </row>
    <row r="1530" spans="1:14" ht="18" hidden="1" customHeight="1">
      <c r="A1530">
        <v>1529</v>
      </c>
      <c r="B1530" s="4" t="s">
        <v>6037</v>
      </c>
      <c r="C1530" t="s">
        <v>24</v>
      </c>
      <c r="D1530" t="s">
        <v>8684</v>
      </c>
      <c r="E1530" s="4" t="s">
        <v>6038</v>
      </c>
      <c r="F1530" t="s">
        <v>5165</v>
      </c>
      <c r="G1530" t="s">
        <v>5166</v>
      </c>
      <c r="H1530" t="s">
        <v>18</v>
      </c>
      <c r="I1530" t="s">
        <v>19</v>
      </c>
      <c r="J1530" t="s">
        <v>19</v>
      </c>
      <c r="K1530" t="s">
        <v>19</v>
      </c>
      <c r="L1530" t="s">
        <v>20</v>
      </c>
      <c r="M1530" t="s">
        <v>21</v>
      </c>
      <c r="N1530" s="2" t="s">
        <v>6039</v>
      </c>
    </row>
    <row r="1531" spans="1:14" ht="18" hidden="1" customHeight="1">
      <c r="A1531">
        <v>1530</v>
      </c>
      <c r="B1531" s="4" t="s">
        <v>5465</v>
      </c>
      <c r="C1531" t="s">
        <v>24</v>
      </c>
      <c r="D1531" t="s">
        <v>8684</v>
      </c>
      <c r="E1531" s="4" t="s">
        <v>5466</v>
      </c>
      <c r="F1531" t="s">
        <v>5165</v>
      </c>
      <c r="G1531" t="s">
        <v>5166</v>
      </c>
      <c r="H1531" t="s">
        <v>18</v>
      </c>
      <c r="I1531" t="s">
        <v>19</v>
      </c>
      <c r="J1531" t="s">
        <v>19</v>
      </c>
      <c r="K1531" t="s">
        <v>19</v>
      </c>
      <c r="L1531" t="s">
        <v>20</v>
      </c>
      <c r="M1531" t="s">
        <v>21</v>
      </c>
      <c r="N1531" s="2" t="s">
        <v>5467</v>
      </c>
    </row>
    <row r="1532" spans="1:14" ht="18" hidden="1" customHeight="1">
      <c r="A1532">
        <v>1531</v>
      </c>
      <c r="B1532" s="4" t="s">
        <v>7222</v>
      </c>
      <c r="C1532" t="s">
        <v>7981</v>
      </c>
      <c r="D1532" t="s">
        <v>8684</v>
      </c>
      <c r="E1532" s="4" t="s">
        <v>7982</v>
      </c>
      <c r="F1532" t="s">
        <v>77</v>
      </c>
      <c r="G1532" t="s">
        <v>58</v>
      </c>
      <c r="H1532" t="s">
        <v>18</v>
      </c>
      <c r="I1532" t="s">
        <v>19</v>
      </c>
      <c r="J1532" t="s">
        <v>19</v>
      </c>
      <c r="K1532" t="s">
        <v>19</v>
      </c>
      <c r="L1532" t="s">
        <v>20</v>
      </c>
      <c r="M1532" t="s">
        <v>21</v>
      </c>
      <c r="N1532" s="2" t="s">
        <v>7983</v>
      </c>
    </row>
    <row r="1533" spans="1:14" ht="18" hidden="1" customHeight="1">
      <c r="A1533">
        <v>1532</v>
      </c>
      <c r="B1533" s="4" t="s">
        <v>7222</v>
      </c>
      <c r="C1533" t="s">
        <v>7223</v>
      </c>
      <c r="D1533" t="s">
        <v>8684</v>
      </c>
      <c r="E1533" s="4" t="s">
        <v>7224</v>
      </c>
      <c r="F1533" t="s">
        <v>5165</v>
      </c>
      <c r="G1533" t="s">
        <v>5166</v>
      </c>
      <c r="H1533" t="s">
        <v>18</v>
      </c>
      <c r="I1533" t="s">
        <v>19</v>
      </c>
      <c r="J1533" t="s">
        <v>19</v>
      </c>
      <c r="K1533" t="s">
        <v>19</v>
      </c>
      <c r="L1533" t="s">
        <v>20</v>
      </c>
      <c r="M1533" t="s">
        <v>21</v>
      </c>
      <c r="N1533" s="2" t="s">
        <v>7225</v>
      </c>
    </row>
    <row r="1534" spans="1:14" ht="18" hidden="1" customHeight="1">
      <c r="A1534">
        <v>1533</v>
      </c>
      <c r="B1534" s="4" t="s">
        <v>3801</v>
      </c>
      <c r="C1534" t="s">
        <v>24</v>
      </c>
      <c r="D1534" t="s">
        <v>8684</v>
      </c>
      <c r="E1534" s="4" t="s">
        <v>6643</v>
      </c>
      <c r="F1534" t="s">
        <v>5165</v>
      </c>
      <c r="G1534" t="s">
        <v>5166</v>
      </c>
      <c r="H1534" t="s">
        <v>18</v>
      </c>
      <c r="I1534" t="s">
        <v>19</v>
      </c>
      <c r="J1534" t="s">
        <v>19</v>
      </c>
      <c r="K1534" t="s">
        <v>19</v>
      </c>
      <c r="L1534" t="s">
        <v>20</v>
      </c>
      <c r="M1534" t="s">
        <v>21</v>
      </c>
      <c r="N1534" s="2" t="s">
        <v>6644</v>
      </c>
    </row>
    <row r="1535" spans="1:14" ht="18" hidden="1" customHeight="1">
      <c r="A1535">
        <v>1534</v>
      </c>
      <c r="B1535" s="4" t="s">
        <v>3801</v>
      </c>
      <c r="C1535" t="s">
        <v>96</v>
      </c>
      <c r="D1535" t="s">
        <v>8684</v>
      </c>
      <c r="E1535" s="4" t="s">
        <v>3802</v>
      </c>
      <c r="F1535" t="s">
        <v>3561</v>
      </c>
      <c r="G1535" t="s">
        <v>2223</v>
      </c>
      <c r="H1535" t="s">
        <v>18</v>
      </c>
      <c r="I1535" t="s">
        <v>19</v>
      </c>
      <c r="J1535" t="s">
        <v>19</v>
      </c>
      <c r="K1535" t="s">
        <v>19</v>
      </c>
      <c r="L1535" t="s">
        <v>20</v>
      </c>
      <c r="M1535" t="s">
        <v>21</v>
      </c>
      <c r="N1535" s="2" t="s">
        <v>3803</v>
      </c>
    </row>
    <row r="1536" spans="1:14" ht="18" hidden="1" customHeight="1">
      <c r="A1536">
        <v>1535</v>
      </c>
      <c r="B1536" s="4" t="s">
        <v>3334</v>
      </c>
      <c r="C1536" t="s">
        <v>7978</v>
      </c>
      <c r="D1536" t="s">
        <v>8684</v>
      </c>
      <c r="E1536" s="4" t="s">
        <v>7979</v>
      </c>
      <c r="F1536" t="s">
        <v>77</v>
      </c>
      <c r="G1536" t="s">
        <v>58</v>
      </c>
      <c r="H1536" t="s">
        <v>18</v>
      </c>
      <c r="I1536" t="s">
        <v>19</v>
      </c>
      <c r="J1536" t="s">
        <v>19</v>
      </c>
      <c r="K1536" t="s">
        <v>19</v>
      </c>
      <c r="L1536" t="s">
        <v>20</v>
      </c>
      <c r="M1536" t="s">
        <v>21</v>
      </c>
      <c r="N1536" s="2" t="s">
        <v>7980</v>
      </c>
    </row>
    <row r="1537" spans="1:14" ht="18" hidden="1" customHeight="1">
      <c r="A1537">
        <v>1536</v>
      </c>
      <c r="B1537" s="4" t="s">
        <v>3334</v>
      </c>
      <c r="C1537" t="s">
        <v>24</v>
      </c>
      <c r="D1537" t="s">
        <v>8684</v>
      </c>
      <c r="E1537" s="4" t="s">
        <v>5463</v>
      </c>
      <c r="F1537" t="s">
        <v>5151</v>
      </c>
      <c r="G1537" t="s">
        <v>58</v>
      </c>
      <c r="H1537" t="s">
        <v>18</v>
      </c>
      <c r="I1537" t="s">
        <v>19</v>
      </c>
      <c r="J1537" t="s">
        <v>19</v>
      </c>
      <c r="K1537" t="s">
        <v>19</v>
      </c>
      <c r="L1537" t="s">
        <v>20</v>
      </c>
      <c r="M1537" t="s">
        <v>21</v>
      </c>
      <c r="N1537" s="2" t="s">
        <v>5464</v>
      </c>
    </row>
    <row r="1538" spans="1:14" ht="18" hidden="1" customHeight="1">
      <c r="A1538">
        <v>1537</v>
      </c>
      <c r="B1538" s="4" t="s">
        <v>3334</v>
      </c>
      <c r="C1538" t="s">
        <v>943</v>
      </c>
      <c r="D1538" t="s">
        <v>8684</v>
      </c>
      <c r="E1538" s="4" t="s">
        <v>3335</v>
      </c>
      <c r="F1538" t="s">
        <v>2892</v>
      </c>
      <c r="G1538" t="s">
        <v>854</v>
      </c>
      <c r="H1538" t="s">
        <v>18</v>
      </c>
      <c r="I1538" t="s">
        <v>19</v>
      </c>
      <c r="J1538" t="s">
        <v>19</v>
      </c>
      <c r="K1538" t="s">
        <v>19</v>
      </c>
      <c r="L1538" t="s">
        <v>20</v>
      </c>
      <c r="M1538" t="s">
        <v>21</v>
      </c>
      <c r="N1538" s="2" t="s">
        <v>3336</v>
      </c>
    </row>
    <row r="1539" spans="1:14" ht="18" hidden="1" customHeight="1">
      <c r="A1539">
        <v>1538</v>
      </c>
      <c r="B1539" s="4" t="s">
        <v>2787</v>
      </c>
      <c r="C1539" t="s">
        <v>599</v>
      </c>
      <c r="D1539" t="s">
        <v>8684</v>
      </c>
      <c r="E1539" s="4" t="s">
        <v>2788</v>
      </c>
      <c r="F1539" t="s">
        <v>2655</v>
      </c>
      <c r="G1539" t="s">
        <v>996</v>
      </c>
      <c r="H1539" t="s">
        <v>18</v>
      </c>
      <c r="I1539" t="s">
        <v>19</v>
      </c>
      <c r="J1539" t="s">
        <v>19</v>
      </c>
      <c r="K1539" t="s">
        <v>19</v>
      </c>
      <c r="L1539" t="s">
        <v>20</v>
      </c>
      <c r="M1539" t="s">
        <v>21</v>
      </c>
      <c r="N1539" s="2" t="s">
        <v>2789</v>
      </c>
    </row>
    <row r="1540" spans="1:14" ht="18" hidden="1" customHeight="1">
      <c r="A1540">
        <v>1539</v>
      </c>
      <c r="B1540" s="4" t="s">
        <v>4335</v>
      </c>
      <c r="C1540" t="s">
        <v>1830</v>
      </c>
      <c r="D1540" t="s">
        <v>8684</v>
      </c>
      <c r="E1540" s="4" t="s">
        <v>7976</v>
      </c>
      <c r="F1540" t="s">
        <v>7931</v>
      </c>
      <c r="G1540" t="s">
        <v>17</v>
      </c>
      <c r="H1540" t="s">
        <v>18</v>
      </c>
      <c r="I1540" t="s">
        <v>19</v>
      </c>
      <c r="J1540" t="s">
        <v>19</v>
      </c>
      <c r="K1540" t="s">
        <v>19</v>
      </c>
      <c r="L1540" t="s">
        <v>20</v>
      </c>
      <c r="M1540" t="s">
        <v>21</v>
      </c>
      <c r="N1540" s="2" t="s">
        <v>7977</v>
      </c>
    </row>
    <row r="1541" spans="1:14" ht="18" hidden="1" customHeight="1">
      <c r="A1541">
        <v>1540</v>
      </c>
      <c r="B1541" s="4" t="s">
        <v>4335</v>
      </c>
      <c r="C1541" t="s">
        <v>24</v>
      </c>
      <c r="D1541" t="s">
        <v>8684</v>
      </c>
      <c r="E1541" s="4" t="s">
        <v>6035</v>
      </c>
      <c r="F1541" t="s">
        <v>5151</v>
      </c>
      <c r="G1541" t="s">
        <v>58</v>
      </c>
      <c r="H1541" t="s">
        <v>18</v>
      </c>
      <c r="I1541" t="s">
        <v>19</v>
      </c>
      <c r="J1541" t="s">
        <v>19</v>
      </c>
      <c r="K1541" t="s">
        <v>19</v>
      </c>
      <c r="L1541" t="s">
        <v>20</v>
      </c>
      <c r="M1541" t="s">
        <v>21</v>
      </c>
      <c r="N1541" s="2" t="s">
        <v>6036</v>
      </c>
    </row>
    <row r="1542" spans="1:14" ht="18" hidden="1" customHeight="1">
      <c r="A1542">
        <v>1541</v>
      </c>
      <c r="B1542" s="4" t="s">
        <v>4335</v>
      </c>
      <c r="C1542" t="s">
        <v>96</v>
      </c>
      <c r="D1542" t="s">
        <v>8684</v>
      </c>
      <c r="E1542" s="4" t="s">
        <v>4336</v>
      </c>
      <c r="F1542" t="s">
        <v>4254</v>
      </c>
      <c r="G1542" t="s">
        <v>864</v>
      </c>
      <c r="H1542" t="s">
        <v>18</v>
      </c>
      <c r="I1542" t="s">
        <v>19</v>
      </c>
      <c r="J1542" t="s">
        <v>19</v>
      </c>
      <c r="K1542" t="s">
        <v>19</v>
      </c>
      <c r="L1542" t="s">
        <v>20</v>
      </c>
      <c r="M1542" t="s">
        <v>21</v>
      </c>
      <c r="N1542" s="2" t="s">
        <v>4337</v>
      </c>
    </row>
    <row r="1543" spans="1:14" ht="18" hidden="1" customHeight="1">
      <c r="A1543">
        <v>1542</v>
      </c>
      <c r="B1543" s="4" t="s">
        <v>4560</v>
      </c>
      <c r="C1543" t="s">
        <v>24</v>
      </c>
      <c r="D1543" t="s">
        <v>8684</v>
      </c>
      <c r="E1543" s="4" t="s">
        <v>7220</v>
      </c>
      <c r="F1543" t="s">
        <v>5151</v>
      </c>
      <c r="G1543" t="s">
        <v>58</v>
      </c>
      <c r="H1543" t="s">
        <v>18</v>
      </c>
      <c r="I1543" t="s">
        <v>19</v>
      </c>
      <c r="J1543" t="s">
        <v>19</v>
      </c>
      <c r="K1543" t="s">
        <v>19</v>
      </c>
      <c r="L1543" t="s">
        <v>20</v>
      </c>
      <c r="M1543" t="s">
        <v>21</v>
      </c>
      <c r="N1543" s="2" t="s">
        <v>7221</v>
      </c>
    </row>
    <row r="1544" spans="1:14" ht="18" hidden="1" customHeight="1">
      <c r="A1544">
        <v>1543</v>
      </c>
      <c r="B1544" s="4" t="s">
        <v>4560</v>
      </c>
      <c r="C1544" t="s">
        <v>115</v>
      </c>
      <c r="D1544" t="s">
        <v>8684</v>
      </c>
      <c r="E1544" s="4" t="s">
        <v>4561</v>
      </c>
      <c r="F1544" t="s">
        <v>4254</v>
      </c>
      <c r="G1544" t="s">
        <v>864</v>
      </c>
      <c r="H1544" t="s">
        <v>18</v>
      </c>
      <c r="I1544" t="s">
        <v>19</v>
      </c>
      <c r="J1544" t="s">
        <v>19</v>
      </c>
      <c r="K1544" t="s">
        <v>19</v>
      </c>
      <c r="L1544" t="s">
        <v>20</v>
      </c>
      <c r="M1544" t="s">
        <v>21</v>
      </c>
      <c r="N1544" s="2" t="s">
        <v>4562</v>
      </c>
    </row>
    <row r="1545" spans="1:14" ht="18" hidden="1" customHeight="1">
      <c r="A1545">
        <v>1544</v>
      </c>
      <c r="B1545" s="4" t="s">
        <v>3624</v>
      </c>
      <c r="C1545" t="s">
        <v>467</v>
      </c>
      <c r="D1545" t="s">
        <v>8684</v>
      </c>
      <c r="E1545" s="4" t="s">
        <v>7974</v>
      </c>
      <c r="F1545" t="s">
        <v>402</v>
      </c>
      <c r="G1545" t="s">
        <v>69</v>
      </c>
      <c r="H1545" t="s">
        <v>18</v>
      </c>
      <c r="I1545" t="s">
        <v>19</v>
      </c>
      <c r="J1545" t="s">
        <v>19</v>
      </c>
      <c r="K1545" t="s">
        <v>19</v>
      </c>
      <c r="L1545" t="s">
        <v>20</v>
      </c>
      <c r="M1545" t="s">
        <v>21</v>
      </c>
      <c r="N1545" s="2" t="s">
        <v>7975</v>
      </c>
    </row>
    <row r="1546" spans="1:14" ht="18" hidden="1" customHeight="1">
      <c r="A1546">
        <v>1545</v>
      </c>
      <c r="B1546" s="4" t="s">
        <v>3624</v>
      </c>
      <c r="C1546" t="s">
        <v>1197</v>
      </c>
      <c r="D1546" t="s">
        <v>8684</v>
      </c>
      <c r="E1546" s="4" t="s">
        <v>6033</v>
      </c>
      <c r="F1546" t="s">
        <v>5151</v>
      </c>
      <c r="G1546" t="s">
        <v>58</v>
      </c>
      <c r="H1546" t="s">
        <v>18</v>
      </c>
      <c r="I1546" t="s">
        <v>19</v>
      </c>
      <c r="J1546" t="s">
        <v>19</v>
      </c>
      <c r="K1546" t="s">
        <v>19</v>
      </c>
      <c r="L1546" t="s">
        <v>20</v>
      </c>
      <c r="M1546" t="s">
        <v>21</v>
      </c>
      <c r="N1546" s="2" t="s">
        <v>6034</v>
      </c>
    </row>
    <row r="1547" spans="1:14" ht="18" hidden="1" customHeight="1">
      <c r="A1547">
        <v>1546</v>
      </c>
      <c r="B1547" s="4" t="s">
        <v>3624</v>
      </c>
      <c r="C1547" t="s">
        <v>3567</v>
      </c>
      <c r="D1547" t="s">
        <v>8684</v>
      </c>
      <c r="E1547" s="4" t="s">
        <v>3625</v>
      </c>
      <c r="F1547" t="s">
        <v>3524</v>
      </c>
      <c r="G1547" t="s">
        <v>1194</v>
      </c>
      <c r="H1547" t="s">
        <v>18</v>
      </c>
      <c r="I1547" t="s">
        <v>19</v>
      </c>
      <c r="J1547" t="s">
        <v>19</v>
      </c>
      <c r="K1547" t="s">
        <v>19</v>
      </c>
      <c r="L1547" t="s">
        <v>20</v>
      </c>
      <c r="M1547" t="s">
        <v>21</v>
      </c>
      <c r="N1547" s="2" t="s">
        <v>3626</v>
      </c>
    </row>
    <row r="1548" spans="1:14" ht="18" hidden="1" customHeight="1">
      <c r="A1548">
        <v>1547</v>
      </c>
      <c r="B1548" s="4" t="s">
        <v>7216</v>
      </c>
      <c r="C1548" t="s">
        <v>7217</v>
      </c>
      <c r="D1548" t="s">
        <v>8684</v>
      </c>
      <c r="E1548" s="4" t="s">
        <v>7218</v>
      </c>
      <c r="F1548" t="s">
        <v>5151</v>
      </c>
      <c r="G1548" t="s">
        <v>58</v>
      </c>
      <c r="H1548" t="s">
        <v>18</v>
      </c>
      <c r="I1548" t="s">
        <v>19</v>
      </c>
      <c r="J1548" t="s">
        <v>19</v>
      </c>
      <c r="K1548" t="s">
        <v>19</v>
      </c>
      <c r="L1548" t="s">
        <v>20</v>
      </c>
      <c r="M1548" t="s">
        <v>21</v>
      </c>
      <c r="N1548" s="2" t="s">
        <v>7219</v>
      </c>
    </row>
    <row r="1549" spans="1:14" ht="18" hidden="1" customHeight="1">
      <c r="A1549">
        <v>1548</v>
      </c>
      <c r="B1549" s="4" t="s">
        <v>537</v>
      </c>
      <c r="C1549" t="s">
        <v>1291</v>
      </c>
      <c r="D1549" t="s">
        <v>8684</v>
      </c>
      <c r="E1549" s="4" t="s">
        <v>7972</v>
      </c>
      <c r="F1549" t="s">
        <v>1737</v>
      </c>
      <c r="G1549" t="s">
        <v>58</v>
      </c>
      <c r="H1549" t="s">
        <v>18</v>
      </c>
      <c r="I1549" t="s">
        <v>19</v>
      </c>
      <c r="J1549" t="s">
        <v>19</v>
      </c>
      <c r="K1549" t="s">
        <v>19</v>
      </c>
      <c r="L1549" t="s">
        <v>20</v>
      </c>
      <c r="M1549" t="s">
        <v>21</v>
      </c>
      <c r="N1549" s="2" t="s">
        <v>7973</v>
      </c>
    </row>
    <row r="1550" spans="1:14" ht="18" hidden="1" customHeight="1">
      <c r="A1550">
        <v>1549</v>
      </c>
      <c r="B1550" s="4" t="s">
        <v>537</v>
      </c>
      <c r="C1550" t="s">
        <v>96</v>
      </c>
      <c r="D1550" t="s">
        <v>8684</v>
      </c>
      <c r="E1550" s="4" t="s">
        <v>4558</v>
      </c>
      <c r="F1550" t="s">
        <v>4254</v>
      </c>
      <c r="G1550" t="s">
        <v>864</v>
      </c>
      <c r="H1550" t="s">
        <v>18</v>
      </c>
      <c r="I1550" t="s">
        <v>19</v>
      </c>
      <c r="J1550" t="s">
        <v>19</v>
      </c>
      <c r="K1550" t="s">
        <v>19</v>
      </c>
      <c r="L1550" t="s">
        <v>20</v>
      </c>
      <c r="M1550" t="s">
        <v>21</v>
      </c>
      <c r="N1550" s="2" t="s">
        <v>4559</v>
      </c>
    </row>
    <row r="1551" spans="1:14" ht="18" hidden="1" customHeight="1">
      <c r="A1551">
        <v>1550</v>
      </c>
      <c r="B1551" s="4" t="s">
        <v>537</v>
      </c>
      <c r="C1551" t="s">
        <v>599</v>
      </c>
      <c r="D1551" t="s">
        <v>8684</v>
      </c>
      <c r="E1551" s="4" t="s">
        <v>3099</v>
      </c>
      <c r="F1551" t="s">
        <v>2892</v>
      </c>
      <c r="G1551" t="s">
        <v>854</v>
      </c>
      <c r="H1551" t="s">
        <v>18</v>
      </c>
      <c r="I1551" t="s">
        <v>19</v>
      </c>
      <c r="J1551" t="s">
        <v>19</v>
      </c>
      <c r="K1551" t="s">
        <v>19</v>
      </c>
      <c r="L1551" t="s">
        <v>20</v>
      </c>
      <c r="M1551" t="s">
        <v>21</v>
      </c>
      <c r="N1551" s="2" t="s">
        <v>3100</v>
      </c>
    </row>
    <row r="1552" spans="1:14" ht="18" hidden="1" customHeight="1">
      <c r="A1552">
        <v>1551</v>
      </c>
      <c r="B1552" s="4" t="s">
        <v>537</v>
      </c>
      <c r="C1552" t="s">
        <v>1034</v>
      </c>
      <c r="D1552" t="s">
        <v>8684</v>
      </c>
      <c r="E1552" s="4" t="s">
        <v>2125</v>
      </c>
      <c r="F1552" t="s">
        <v>1737</v>
      </c>
      <c r="G1552" t="s">
        <v>58</v>
      </c>
      <c r="H1552" t="s">
        <v>18</v>
      </c>
      <c r="I1552" t="s">
        <v>19</v>
      </c>
      <c r="J1552" t="s">
        <v>19</v>
      </c>
      <c r="K1552" t="s">
        <v>19</v>
      </c>
      <c r="L1552" t="s">
        <v>20</v>
      </c>
      <c r="M1552" t="s">
        <v>21</v>
      </c>
      <c r="N1552" s="2" t="s">
        <v>2126</v>
      </c>
    </row>
    <row r="1553" spans="1:14" ht="18" hidden="1" customHeight="1">
      <c r="A1553">
        <v>1552</v>
      </c>
      <c r="B1553" s="4" t="s">
        <v>537</v>
      </c>
      <c r="C1553" t="s">
        <v>1167</v>
      </c>
      <c r="D1553" t="s">
        <v>8684</v>
      </c>
      <c r="E1553" s="4" t="s">
        <v>1834</v>
      </c>
      <c r="F1553" t="s">
        <v>1737</v>
      </c>
      <c r="G1553" t="s">
        <v>58</v>
      </c>
      <c r="H1553" t="s">
        <v>18</v>
      </c>
      <c r="I1553" t="s">
        <v>19</v>
      </c>
      <c r="J1553" t="s">
        <v>19</v>
      </c>
      <c r="K1553" t="s">
        <v>19</v>
      </c>
      <c r="L1553" t="s">
        <v>20</v>
      </c>
      <c r="M1553" t="s">
        <v>21</v>
      </c>
      <c r="N1553" s="2" t="s">
        <v>1835</v>
      </c>
    </row>
    <row r="1554" spans="1:14" ht="18" hidden="1" customHeight="1">
      <c r="A1554">
        <v>1553</v>
      </c>
      <c r="B1554" s="4" t="s">
        <v>537</v>
      </c>
      <c r="C1554" t="s">
        <v>1112</v>
      </c>
      <c r="D1554" t="s">
        <v>8684</v>
      </c>
      <c r="E1554" s="4" t="s">
        <v>1561</v>
      </c>
      <c r="F1554" t="s">
        <v>1169</v>
      </c>
      <c r="G1554" t="s">
        <v>58</v>
      </c>
      <c r="H1554" t="s">
        <v>18</v>
      </c>
      <c r="I1554" t="s">
        <v>19</v>
      </c>
      <c r="J1554" t="s">
        <v>19</v>
      </c>
      <c r="K1554" t="s">
        <v>19</v>
      </c>
      <c r="L1554" t="s">
        <v>20</v>
      </c>
      <c r="M1554" t="s">
        <v>21</v>
      </c>
      <c r="N1554" s="2" t="s">
        <v>1562</v>
      </c>
    </row>
    <row r="1555" spans="1:14" ht="18" hidden="1" customHeight="1">
      <c r="A1555">
        <v>1554</v>
      </c>
      <c r="B1555" s="4" t="s">
        <v>537</v>
      </c>
      <c r="C1555" t="s">
        <v>1274</v>
      </c>
      <c r="D1555" t="s">
        <v>8684</v>
      </c>
      <c r="E1555" s="4" t="s">
        <v>1275</v>
      </c>
      <c r="F1555" t="s">
        <v>1169</v>
      </c>
      <c r="G1555" t="s">
        <v>58</v>
      </c>
      <c r="H1555" t="s">
        <v>18</v>
      </c>
      <c r="I1555" t="s">
        <v>19</v>
      </c>
      <c r="J1555" t="s">
        <v>19</v>
      </c>
      <c r="K1555" t="s">
        <v>19</v>
      </c>
      <c r="L1555" t="s">
        <v>20</v>
      </c>
      <c r="M1555" t="s">
        <v>21</v>
      </c>
      <c r="N1555" s="2" t="s">
        <v>1276</v>
      </c>
    </row>
    <row r="1556" spans="1:14" ht="18" hidden="1" customHeight="1">
      <c r="A1556">
        <v>1555</v>
      </c>
      <c r="B1556" s="4" t="s">
        <v>537</v>
      </c>
      <c r="C1556" t="s">
        <v>538</v>
      </c>
      <c r="D1556" t="s">
        <v>8684</v>
      </c>
      <c r="E1556" s="4" t="s">
        <v>539</v>
      </c>
      <c r="F1556" t="s">
        <v>107</v>
      </c>
      <c r="G1556" t="s">
        <v>58</v>
      </c>
      <c r="H1556" t="s">
        <v>18</v>
      </c>
      <c r="I1556" t="s">
        <v>19</v>
      </c>
      <c r="J1556" t="s">
        <v>19</v>
      </c>
      <c r="K1556" t="s">
        <v>19</v>
      </c>
      <c r="L1556" t="s">
        <v>20</v>
      </c>
      <c r="M1556" t="s">
        <v>21</v>
      </c>
      <c r="N1556" s="2" t="s">
        <v>540</v>
      </c>
    </row>
    <row r="1557" spans="1:14" ht="18" hidden="1" customHeight="1">
      <c r="A1557">
        <v>1556</v>
      </c>
      <c r="B1557" s="4" t="s">
        <v>263</v>
      </c>
      <c r="C1557" t="s">
        <v>1555</v>
      </c>
      <c r="D1557" t="s">
        <v>8684</v>
      </c>
      <c r="E1557" s="4" t="s">
        <v>7969</v>
      </c>
      <c r="F1557" t="s">
        <v>7970</v>
      </c>
      <c r="G1557" t="s">
        <v>17</v>
      </c>
      <c r="H1557" t="s">
        <v>18</v>
      </c>
      <c r="I1557" t="s">
        <v>19</v>
      </c>
      <c r="J1557" t="s">
        <v>19</v>
      </c>
      <c r="K1557" t="s">
        <v>19</v>
      </c>
      <c r="L1557" t="s">
        <v>20</v>
      </c>
      <c r="M1557" t="s">
        <v>21</v>
      </c>
      <c r="N1557" s="2" t="s">
        <v>7971</v>
      </c>
    </row>
    <row r="1558" spans="1:14" ht="18" hidden="1" customHeight="1">
      <c r="A1558">
        <v>1557</v>
      </c>
      <c r="B1558" s="4" t="s">
        <v>263</v>
      </c>
      <c r="C1558" t="s">
        <v>4332</v>
      </c>
      <c r="D1558" t="s">
        <v>8684</v>
      </c>
      <c r="E1558" s="4" t="s">
        <v>4333</v>
      </c>
      <c r="F1558" t="s">
        <v>4254</v>
      </c>
      <c r="G1558" t="s">
        <v>864</v>
      </c>
      <c r="H1558" t="s">
        <v>18</v>
      </c>
      <c r="I1558" t="s">
        <v>19</v>
      </c>
      <c r="J1558" t="s">
        <v>19</v>
      </c>
      <c r="K1558" t="s">
        <v>19</v>
      </c>
      <c r="L1558" t="s">
        <v>20</v>
      </c>
      <c r="M1558" t="s">
        <v>21</v>
      </c>
      <c r="N1558" s="2" t="s">
        <v>4334</v>
      </c>
    </row>
    <row r="1559" spans="1:14" ht="18" hidden="1" customHeight="1">
      <c r="A1559">
        <v>1558</v>
      </c>
      <c r="B1559" s="4" t="s">
        <v>263</v>
      </c>
      <c r="C1559" t="s">
        <v>30</v>
      </c>
      <c r="D1559" t="s">
        <v>8684</v>
      </c>
      <c r="E1559" s="4" t="s">
        <v>2122</v>
      </c>
      <c r="F1559" t="s">
        <v>2123</v>
      </c>
      <c r="G1559" t="s">
        <v>864</v>
      </c>
      <c r="H1559" t="s">
        <v>18</v>
      </c>
      <c r="I1559" t="s">
        <v>19</v>
      </c>
      <c r="J1559" t="s">
        <v>19</v>
      </c>
      <c r="K1559" t="s">
        <v>19</v>
      </c>
      <c r="L1559" t="s">
        <v>20</v>
      </c>
      <c r="M1559" t="s">
        <v>21</v>
      </c>
      <c r="N1559" s="2" t="s">
        <v>2124</v>
      </c>
    </row>
    <row r="1560" spans="1:14" ht="18" hidden="1" customHeight="1">
      <c r="A1560">
        <v>1559</v>
      </c>
      <c r="B1560" s="4" t="s">
        <v>263</v>
      </c>
      <c r="C1560" t="s">
        <v>1830</v>
      </c>
      <c r="D1560" t="s">
        <v>8684</v>
      </c>
      <c r="E1560" s="4" t="s">
        <v>1831</v>
      </c>
      <c r="F1560" t="s">
        <v>1832</v>
      </c>
      <c r="G1560" t="s">
        <v>854</v>
      </c>
      <c r="H1560" t="s">
        <v>18</v>
      </c>
      <c r="I1560" t="s">
        <v>19</v>
      </c>
      <c r="J1560" t="s">
        <v>19</v>
      </c>
      <c r="K1560" t="s">
        <v>19</v>
      </c>
      <c r="L1560" t="s">
        <v>20</v>
      </c>
      <c r="M1560" t="s">
        <v>21</v>
      </c>
      <c r="N1560" s="2" t="s">
        <v>1833</v>
      </c>
    </row>
    <row r="1561" spans="1:14" ht="18" hidden="1" customHeight="1">
      <c r="A1561">
        <v>1560</v>
      </c>
      <c r="B1561" s="4" t="s">
        <v>263</v>
      </c>
      <c r="C1561" t="s">
        <v>264</v>
      </c>
      <c r="D1561" t="s">
        <v>8684</v>
      </c>
      <c r="E1561" s="4" t="s">
        <v>265</v>
      </c>
      <c r="F1561" t="s">
        <v>266</v>
      </c>
      <c r="G1561" t="s">
        <v>103</v>
      </c>
      <c r="H1561" t="s">
        <v>18</v>
      </c>
      <c r="I1561" t="s">
        <v>19</v>
      </c>
      <c r="J1561" t="s">
        <v>19</v>
      </c>
      <c r="K1561" t="s">
        <v>19</v>
      </c>
      <c r="L1561" t="s">
        <v>20</v>
      </c>
      <c r="M1561" t="s">
        <v>21</v>
      </c>
      <c r="N1561" s="2" t="s">
        <v>267</v>
      </c>
    </row>
    <row r="1562" spans="1:14" ht="18" hidden="1" customHeight="1">
      <c r="A1562">
        <v>1561</v>
      </c>
      <c r="B1562" s="4" t="s">
        <v>1268</v>
      </c>
      <c r="C1562" t="s">
        <v>2448</v>
      </c>
      <c r="D1562" t="s">
        <v>8684</v>
      </c>
      <c r="E1562" s="4" t="s">
        <v>7965</v>
      </c>
      <c r="F1562" t="s">
        <v>7966</v>
      </c>
      <c r="G1562" t="s">
        <v>7967</v>
      </c>
      <c r="H1562" t="s">
        <v>18</v>
      </c>
      <c r="I1562" t="s">
        <v>19</v>
      </c>
      <c r="J1562" t="s">
        <v>19</v>
      </c>
      <c r="K1562" t="s">
        <v>19</v>
      </c>
      <c r="L1562" t="s">
        <v>20</v>
      </c>
      <c r="M1562" t="s">
        <v>21</v>
      </c>
      <c r="N1562" s="2" t="s">
        <v>7968</v>
      </c>
    </row>
    <row r="1563" spans="1:14" ht="18" hidden="1" customHeight="1">
      <c r="A1563">
        <v>1562</v>
      </c>
      <c r="B1563" s="4" t="s">
        <v>1268</v>
      </c>
      <c r="C1563" t="s">
        <v>1830</v>
      </c>
      <c r="D1563" t="s">
        <v>8684</v>
      </c>
      <c r="E1563" s="4" t="s">
        <v>7963</v>
      </c>
      <c r="F1563" t="s">
        <v>7931</v>
      </c>
      <c r="G1563" t="s">
        <v>17</v>
      </c>
      <c r="H1563" t="s">
        <v>18</v>
      </c>
      <c r="I1563" t="s">
        <v>19</v>
      </c>
      <c r="J1563" t="s">
        <v>19</v>
      </c>
      <c r="K1563" t="s">
        <v>19</v>
      </c>
      <c r="L1563" t="s">
        <v>20</v>
      </c>
      <c r="M1563" t="s">
        <v>21</v>
      </c>
      <c r="N1563" s="2" t="s">
        <v>7964</v>
      </c>
    </row>
    <row r="1564" spans="1:14" ht="18" hidden="1" customHeight="1">
      <c r="A1564">
        <v>1563</v>
      </c>
      <c r="B1564" s="4" t="s">
        <v>1268</v>
      </c>
      <c r="C1564" t="s">
        <v>4332</v>
      </c>
      <c r="D1564" t="s">
        <v>8684</v>
      </c>
      <c r="E1564" s="4" t="s">
        <v>4638</v>
      </c>
      <c r="F1564" t="s">
        <v>4254</v>
      </c>
      <c r="G1564" t="s">
        <v>864</v>
      </c>
      <c r="H1564" t="s">
        <v>18</v>
      </c>
      <c r="I1564" t="s">
        <v>19</v>
      </c>
      <c r="J1564" t="s">
        <v>19</v>
      </c>
      <c r="K1564" t="s">
        <v>19</v>
      </c>
      <c r="L1564" t="s">
        <v>20</v>
      </c>
      <c r="M1564" t="s">
        <v>21</v>
      </c>
      <c r="N1564" s="2" t="s">
        <v>4639</v>
      </c>
    </row>
    <row r="1565" spans="1:14" ht="18" hidden="1" customHeight="1">
      <c r="A1565">
        <v>1564</v>
      </c>
      <c r="B1565" s="4" t="s">
        <v>1268</v>
      </c>
      <c r="C1565" t="s">
        <v>3101</v>
      </c>
      <c r="D1565" t="s">
        <v>8684</v>
      </c>
      <c r="E1565" s="4" t="s">
        <v>3203</v>
      </c>
      <c r="F1565" t="s">
        <v>2892</v>
      </c>
      <c r="G1565" t="s">
        <v>854</v>
      </c>
      <c r="H1565" t="s">
        <v>18</v>
      </c>
      <c r="I1565" t="s">
        <v>19</v>
      </c>
      <c r="J1565" t="s">
        <v>19</v>
      </c>
      <c r="K1565" t="s">
        <v>19</v>
      </c>
      <c r="L1565" t="s">
        <v>20</v>
      </c>
      <c r="M1565" t="s">
        <v>21</v>
      </c>
      <c r="N1565" s="2" t="s">
        <v>3204</v>
      </c>
    </row>
    <row r="1566" spans="1:14" ht="18" hidden="1" customHeight="1">
      <c r="A1566">
        <v>1565</v>
      </c>
      <c r="B1566" s="4" t="s">
        <v>1268</v>
      </c>
      <c r="C1566" t="s">
        <v>1558</v>
      </c>
      <c r="D1566" t="s">
        <v>8684</v>
      </c>
      <c r="E1566" s="4" t="s">
        <v>1559</v>
      </c>
      <c r="F1566" t="s">
        <v>1169</v>
      </c>
      <c r="G1566" t="s">
        <v>58</v>
      </c>
      <c r="H1566" t="s">
        <v>18</v>
      </c>
      <c r="I1566" t="s">
        <v>19</v>
      </c>
      <c r="J1566" t="s">
        <v>19</v>
      </c>
      <c r="K1566" t="s">
        <v>19</v>
      </c>
      <c r="L1566" t="s">
        <v>20</v>
      </c>
      <c r="M1566" t="s">
        <v>21</v>
      </c>
      <c r="N1566" s="2" t="s">
        <v>1560</v>
      </c>
    </row>
    <row r="1567" spans="1:14" ht="18" hidden="1" customHeight="1">
      <c r="A1567">
        <v>1566</v>
      </c>
      <c r="B1567" s="4" t="s">
        <v>1268</v>
      </c>
      <c r="C1567" t="s">
        <v>1555</v>
      </c>
      <c r="D1567" t="s">
        <v>8684</v>
      </c>
      <c r="E1567" s="4" t="s">
        <v>1556</v>
      </c>
      <c r="F1567" t="s">
        <v>1393</v>
      </c>
      <c r="G1567" t="s">
        <v>854</v>
      </c>
      <c r="H1567" t="s">
        <v>18</v>
      </c>
      <c r="I1567" t="s">
        <v>19</v>
      </c>
      <c r="J1567" t="s">
        <v>19</v>
      </c>
      <c r="K1567" t="s">
        <v>19</v>
      </c>
      <c r="L1567" t="s">
        <v>20</v>
      </c>
      <c r="M1567" t="s">
        <v>21</v>
      </c>
      <c r="N1567" s="2" t="s">
        <v>1557</v>
      </c>
    </row>
    <row r="1568" spans="1:14" ht="18" hidden="1" customHeight="1">
      <c r="A1568">
        <v>1567</v>
      </c>
      <c r="B1568" s="4" t="s">
        <v>1268</v>
      </c>
      <c r="C1568" t="s">
        <v>1271</v>
      </c>
      <c r="D1568" t="s">
        <v>8684</v>
      </c>
      <c r="E1568" s="4" t="s">
        <v>1272</v>
      </c>
      <c r="F1568" t="s">
        <v>1169</v>
      </c>
      <c r="G1568" t="s">
        <v>58</v>
      </c>
      <c r="H1568" t="s">
        <v>18</v>
      </c>
      <c r="I1568" t="s">
        <v>19</v>
      </c>
      <c r="J1568" t="s">
        <v>19</v>
      </c>
      <c r="K1568" t="s">
        <v>19</v>
      </c>
      <c r="L1568" t="s">
        <v>20</v>
      </c>
      <c r="M1568" t="s">
        <v>21</v>
      </c>
      <c r="N1568" s="2" t="s">
        <v>1273</v>
      </c>
    </row>
    <row r="1569" spans="1:14" ht="18" hidden="1" customHeight="1">
      <c r="A1569">
        <v>1568</v>
      </c>
      <c r="B1569" s="4" t="s">
        <v>1268</v>
      </c>
      <c r="C1569" t="s">
        <v>30</v>
      </c>
      <c r="D1569" t="s">
        <v>8684</v>
      </c>
      <c r="E1569" s="4" t="s">
        <v>1269</v>
      </c>
      <c r="F1569" t="s">
        <v>863</v>
      </c>
      <c r="G1569" t="s">
        <v>864</v>
      </c>
      <c r="H1569" t="s">
        <v>18</v>
      </c>
      <c r="I1569" t="s">
        <v>19</v>
      </c>
      <c r="J1569" t="s">
        <v>19</v>
      </c>
      <c r="K1569" t="s">
        <v>19</v>
      </c>
      <c r="L1569" t="s">
        <v>20</v>
      </c>
      <c r="M1569" t="s">
        <v>21</v>
      </c>
      <c r="N1569" s="2" t="s">
        <v>1270</v>
      </c>
    </row>
    <row r="1570" spans="1:14" ht="18" hidden="1" customHeight="1">
      <c r="A1570">
        <v>1569</v>
      </c>
      <c r="B1570" s="4" t="s">
        <v>1552</v>
      </c>
      <c r="C1570" t="s">
        <v>2119</v>
      </c>
      <c r="D1570" t="s">
        <v>8684</v>
      </c>
      <c r="E1570" s="4" t="s">
        <v>2120</v>
      </c>
      <c r="F1570" t="s">
        <v>1730</v>
      </c>
      <c r="G1570" t="s">
        <v>1159</v>
      </c>
      <c r="H1570" t="s">
        <v>18</v>
      </c>
      <c r="I1570" t="s">
        <v>19</v>
      </c>
      <c r="J1570" t="s">
        <v>19</v>
      </c>
      <c r="K1570" t="s">
        <v>19</v>
      </c>
      <c r="L1570" t="s">
        <v>20</v>
      </c>
      <c r="M1570" t="s">
        <v>21</v>
      </c>
      <c r="N1570" s="2" t="s">
        <v>2121</v>
      </c>
    </row>
    <row r="1571" spans="1:14" ht="18" hidden="1" customHeight="1">
      <c r="A1571">
        <v>1570</v>
      </c>
      <c r="B1571" s="4" t="s">
        <v>1552</v>
      </c>
      <c r="C1571" t="s">
        <v>1363</v>
      </c>
      <c r="D1571" t="s">
        <v>8684</v>
      </c>
      <c r="E1571" s="4" t="s">
        <v>1828</v>
      </c>
      <c r="F1571" t="s">
        <v>1770</v>
      </c>
      <c r="G1571" t="s">
        <v>864</v>
      </c>
      <c r="H1571" t="s">
        <v>18</v>
      </c>
      <c r="I1571" t="s">
        <v>19</v>
      </c>
      <c r="J1571" t="s">
        <v>19</v>
      </c>
      <c r="K1571" t="s">
        <v>19</v>
      </c>
      <c r="L1571" t="s">
        <v>20</v>
      </c>
      <c r="M1571" t="s">
        <v>21</v>
      </c>
      <c r="N1571" s="2" t="s">
        <v>1829</v>
      </c>
    </row>
    <row r="1572" spans="1:14" ht="18" hidden="1" customHeight="1">
      <c r="A1572">
        <v>1571</v>
      </c>
      <c r="B1572" s="4" t="s">
        <v>1552</v>
      </c>
      <c r="C1572" t="s">
        <v>55</v>
      </c>
      <c r="D1572" t="s">
        <v>8684</v>
      </c>
      <c r="E1572" s="4" t="s">
        <v>1553</v>
      </c>
      <c r="F1572" t="s">
        <v>846</v>
      </c>
      <c r="G1572" t="s">
        <v>842</v>
      </c>
      <c r="H1572" t="s">
        <v>18</v>
      </c>
      <c r="I1572" t="s">
        <v>19</v>
      </c>
      <c r="J1572" t="s">
        <v>19</v>
      </c>
      <c r="K1572" t="s">
        <v>19</v>
      </c>
      <c r="L1572" t="s">
        <v>20</v>
      </c>
      <c r="M1572" t="s">
        <v>21</v>
      </c>
      <c r="N1572" s="2" t="s">
        <v>1554</v>
      </c>
    </row>
    <row r="1573" spans="1:14" ht="18" hidden="1" customHeight="1">
      <c r="A1573">
        <v>1572</v>
      </c>
      <c r="B1573" s="4" t="s">
        <v>5460</v>
      </c>
      <c r="C1573" t="s">
        <v>24</v>
      </c>
      <c r="D1573" t="s">
        <v>8684</v>
      </c>
      <c r="E1573" s="4" t="s">
        <v>5461</v>
      </c>
      <c r="F1573" t="s">
        <v>5160</v>
      </c>
      <c r="G1573" t="s">
        <v>328</v>
      </c>
      <c r="H1573" t="s">
        <v>18</v>
      </c>
      <c r="I1573" t="s">
        <v>19</v>
      </c>
      <c r="J1573" t="s">
        <v>19</v>
      </c>
      <c r="K1573" t="s">
        <v>19</v>
      </c>
      <c r="L1573" t="s">
        <v>20</v>
      </c>
      <c r="M1573" t="s">
        <v>21</v>
      </c>
      <c r="N1573" s="2" t="s">
        <v>5462</v>
      </c>
    </row>
    <row r="1574" spans="1:14" ht="18" hidden="1" customHeight="1">
      <c r="A1574">
        <v>1573</v>
      </c>
      <c r="B1574" s="4" t="s">
        <v>763</v>
      </c>
      <c r="C1574" t="s">
        <v>24</v>
      </c>
      <c r="D1574" t="s">
        <v>8684</v>
      </c>
      <c r="E1574" s="4" t="s">
        <v>764</v>
      </c>
      <c r="F1574" t="s">
        <v>765</v>
      </c>
      <c r="G1574" t="s">
        <v>69</v>
      </c>
      <c r="H1574" t="s">
        <v>18</v>
      </c>
      <c r="I1574" t="s">
        <v>19</v>
      </c>
      <c r="J1574" t="s">
        <v>19</v>
      </c>
      <c r="K1574" t="s">
        <v>19</v>
      </c>
      <c r="L1574" t="s">
        <v>20</v>
      </c>
      <c r="M1574" t="s">
        <v>21</v>
      </c>
      <c r="N1574" s="2" t="s">
        <v>766</v>
      </c>
    </row>
    <row r="1575" spans="1:14" ht="18" hidden="1" customHeight="1">
      <c r="A1575">
        <v>1574</v>
      </c>
      <c r="B1575" s="4" t="s">
        <v>7958</v>
      </c>
      <c r="C1575" t="s">
        <v>2010</v>
      </c>
      <c r="D1575" t="s">
        <v>8684</v>
      </c>
      <c r="E1575" s="4" t="s">
        <v>7959</v>
      </c>
      <c r="F1575" t="s">
        <v>7960</v>
      </c>
      <c r="G1575" t="s">
        <v>7961</v>
      </c>
      <c r="H1575" t="s">
        <v>18</v>
      </c>
      <c r="I1575" t="s">
        <v>19</v>
      </c>
      <c r="J1575" t="s">
        <v>19</v>
      </c>
      <c r="K1575" t="s">
        <v>19</v>
      </c>
      <c r="L1575" t="s">
        <v>20</v>
      </c>
      <c r="M1575" t="s">
        <v>21</v>
      </c>
      <c r="N1575" s="2" t="s">
        <v>7962</v>
      </c>
    </row>
    <row r="1576" spans="1:14" ht="18" hidden="1" customHeight="1">
      <c r="A1576">
        <v>1575</v>
      </c>
      <c r="B1576" s="4" t="s">
        <v>2525</v>
      </c>
      <c r="C1576" t="s">
        <v>7955</v>
      </c>
      <c r="D1576" t="s">
        <v>8684</v>
      </c>
      <c r="E1576" s="4" t="s">
        <v>7956</v>
      </c>
      <c r="F1576" t="s">
        <v>77</v>
      </c>
      <c r="G1576" t="s">
        <v>58</v>
      </c>
      <c r="H1576" t="s">
        <v>18</v>
      </c>
      <c r="I1576" t="s">
        <v>19</v>
      </c>
      <c r="J1576" t="s">
        <v>19</v>
      </c>
      <c r="K1576" t="s">
        <v>19</v>
      </c>
      <c r="L1576" t="s">
        <v>20</v>
      </c>
      <c r="M1576" t="s">
        <v>21</v>
      </c>
      <c r="N1576" s="2" t="s">
        <v>7957</v>
      </c>
    </row>
    <row r="1577" spans="1:14" ht="18" hidden="1" customHeight="1">
      <c r="A1577">
        <v>1576</v>
      </c>
      <c r="B1577" s="4" t="s">
        <v>2525</v>
      </c>
      <c r="C1577" t="s">
        <v>24</v>
      </c>
      <c r="D1577" t="s">
        <v>8684</v>
      </c>
      <c r="E1577" s="4" t="s">
        <v>7214</v>
      </c>
      <c r="F1577" t="s">
        <v>5151</v>
      </c>
      <c r="G1577" t="s">
        <v>58</v>
      </c>
      <c r="H1577" t="s">
        <v>18</v>
      </c>
      <c r="I1577" t="s">
        <v>19</v>
      </c>
      <c r="J1577" t="s">
        <v>19</v>
      </c>
      <c r="K1577" t="s">
        <v>19</v>
      </c>
      <c r="L1577" t="s">
        <v>20</v>
      </c>
      <c r="M1577" t="s">
        <v>21</v>
      </c>
      <c r="N1577" s="2" t="s">
        <v>7215</v>
      </c>
    </row>
    <row r="1578" spans="1:14" ht="18" hidden="1" customHeight="1">
      <c r="A1578">
        <v>1577</v>
      </c>
      <c r="B1578" s="4" t="s">
        <v>2525</v>
      </c>
      <c r="C1578" t="s">
        <v>5264</v>
      </c>
      <c r="D1578" t="s">
        <v>8684</v>
      </c>
      <c r="E1578" s="4" t="s">
        <v>5458</v>
      </c>
      <c r="F1578" t="s">
        <v>5151</v>
      </c>
      <c r="G1578" t="s">
        <v>58</v>
      </c>
      <c r="H1578" t="s">
        <v>18</v>
      </c>
      <c r="I1578" t="s">
        <v>19</v>
      </c>
      <c r="J1578" t="s">
        <v>19</v>
      </c>
      <c r="K1578" t="s">
        <v>19</v>
      </c>
      <c r="L1578" t="s">
        <v>20</v>
      </c>
      <c r="M1578" t="s">
        <v>21</v>
      </c>
      <c r="N1578" s="2" t="s">
        <v>5459</v>
      </c>
    </row>
    <row r="1579" spans="1:14" ht="18" hidden="1" customHeight="1">
      <c r="A1579">
        <v>1578</v>
      </c>
      <c r="B1579" s="4" t="s">
        <v>2525</v>
      </c>
      <c r="C1579" t="s">
        <v>599</v>
      </c>
      <c r="D1579" t="s">
        <v>8684</v>
      </c>
      <c r="E1579" s="4" t="s">
        <v>3097</v>
      </c>
      <c r="F1579" t="s">
        <v>2892</v>
      </c>
      <c r="G1579" t="s">
        <v>854</v>
      </c>
      <c r="H1579" t="s">
        <v>18</v>
      </c>
      <c r="I1579" t="s">
        <v>19</v>
      </c>
      <c r="J1579" t="s">
        <v>19</v>
      </c>
      <c r="K1579" t="s">
        <v>19</v>
      </c>
      <c r="L1579" t="s">
        <v>20</v>
      </c>
      <c r="M1579" t="s">
        <v>21</v>
      </c>
      <c r="N1579" s="2" t="s">
        <v>3098</v>
      </c>
    </row>
    <row r="1580" spans="1:14" ht="18" hidden="1" customHeight="1">
      <c r="A1580">
        <v>1579</v>
      </c>
      <c r="B1580" s="4" t="s">
        <v>2525</v>
      </c>
      <c r="C1580" t="s">
        <v>96</v>
      </c>
      <c r="D1580" t="s">
        <v>8684</v>
      </c>
      <c r="E1580" s="4" t="s">
        <v>2526</v>
      </c>
      <c r="F1580" t="s">
        <v>77</v>
      </c>
      <c r="G1580" t="s">
        <v>2373</v>
      </c>
      <c r="H1580" t="s">
        <v>188</v>
      </c>
      <c r="I1580" t="s">
        <v>41</v>
      </c>
      <c r="J1580" t="s">
        <v>20</v>
      </c>
      <c r="K1580" t="s">
        <v>42</v>
      </c>
      <c r="L1580" t="s">
        <v>20</v>
      </c>
      <c r="M1580" t="s">
        <v>21</v>
      </c>
      <c r="N1580" s="2" t="s">
        <v>2527</v>
      </c>
    </row>
    <row r="1581" spans="1:14" ht="18" hidden="1" customHeight="1">
      <c r="A1581">
        <v>1580</v>
      </c>
      <c r="B1581" s="4" t="s">
        <v>3953</v>
      </c>
      <c r="C1581" t="s">
        <v>24</v>
      </c>
      <c r="D1581" t="s">
        <v>8684</v>
      </c>
      <c r="E1581" s="4" t="s">
        <v>7212</v>
      </c>
      <c r="F1581" t="s">
        <v>5151</v>
      </c>
      <c r="G1581" t="s">
        <v>58</v>
      </c>
      <c r="H1581" t="s">
        <v>18</v>
      </c>
      <c r="I1581" t="s">
        <v>19</v>
      </c>
      <c r="J1581" t="s">
        <v>19</v>
      </c>
      <c r="K1581" t="s">
        <v>19</v>
      </c>
      <c r="L1581" t="s">
        <v>20</v>
      </c>
      <c r="M1581" t="s">
        <v>21</v>
      </c>
      <c r="N1581" s="2" t="s">
        <v>7213</v>
      </c>
    </row>
    <row r="1582" spans="1:14" ht="18" hidden="1" customHeight="1">
      <c r="A1582">
        <v>1581</v>
      </c>
      <c r="B1582" s="4" t="s">
        <v>3953</v>
      </c>
      <c r="C1582" t="s">
        <v>96</v>
      </c>
      <c r="D1582" t="s">
        <v>8684</v>
      </c>
      <c r="E1582" s="4" t="s">
        <v>3954</v>
      </c>
      <c r="F1582" t="s">
        <v>3524</v>
      </c>
      <c r="G1582" t="s">
        <v>1194</v>
      </c>
      <c r="H1582" t="s">
        <v>18</v>
      </c>
      <c r="I1582" t="s">
        <v>19</v>
      </c>
      <c r="J1582" t="s">
        <v>19</v>
      </c>
      <c r="K1582" t="s">
        <v>19</v>
      </c>
      <c r="L1582" t="s">
        <v>20</v>
      </c>
      <c r="M1582" t="s">
        <v>21</v>
      </c>
      <c r="N1582" s="2" t="s">
        <v>3955</v>
      </c>
    </row>
    <row r="1583" spans="1:14" ht="18" hidden="1" customHeight="1">
      <c r="A1583">
        <v>1582</v>
      </c>
      <c r="B1583" s="4" t="s">
        <v>3621</v>
      </c>
      <c r="C1583" t="s">
        <v>599</v>
      </c>
      <c r="D1583" t="s">
        <v>8684</v>
      </c>
      <c r="E1583" s="4" t="s">
        <v>7953</v>
      </c>
      <c r="F1583" t="s">
        <v>82</v>
      </c>
      <c r="G1583" t="s">
        <v>83</v>
      </c>
      <c r="H1583" t="s">
        <v>40</v>
      </c>
      <c r="I1583" t="s">
        <v>41</v>
      </c>
      <c r="J1583" t="s">
        <v>20</v>
      </c>
      <c r="K1583" t="s">
        <v>42</v>
      </c>
      <c r="L1583" t="s">
        <v>20</v>
      </c>
      <c r="M1583" t="s">
        <v>21</v>
      </c>
      <c r="N1583" s="2" t="s">
        <v>7954</v>
      </c>
    </row>
    <row r="1584" spans="1:14" ht="18" hidden="1" customHeight="1">
      <c r="A1584">
        <v>1583</v>
      </c>
      <c r="B1584" s="4" t="s">
        <v>3621</v>
      </c>
      <c r="C1584" t="s">
        <v>24</v>
      </c>
      <c r="D1584" t="s">
        <v>8684</v>
      </c>
      <c r="E1584" s="4" t="s">
        <v>6031</v>
      </c>
      <c r="F1584" t="s">
        <v>5151</v>
      </c>
      <c r="G1584" t="s">
        <v>58</v>
      </c>
      <c r="H1584" t="s">
        <v>18</v>
      </c>
      <c r="I1584" t="s">
        <v>19</v>
      </c>
      <c r="J1584" t="s">
        <v>19</v>
      </c>
      <c r="K1584" t="s">
        <v>19</v>
      </c>
      <c r="L1584" t="s">
        <v>20</v>
      </c>
      <c r="M1584" t="s">
        <v>21</v>
      </c>
      <c r="N1584" s="2" t="s">
        <v>6032</v>
      </c>
    </row>
    <row r="1585" spans="1:14" ht="18" hidden="1" customHeight="1">
      <c r="A1585">
        <v>1584</v>
      </c>
      <c r="B1585" s="4" t="s">
        <v>3621</v>
      </c>
      <c r="C1585" t="s">
        <v>96</v>
      </c>
      <c r="D1585" t="s">
        <v>8684</v>
      </c>
      <c r="E1585" s="4" t="s">
        <v>3622</v>
      </c>
      <c r="F1585" t="s">
        <v>3524</v>
      </c>
      <c r="G1585" t="s">
        <v>1194</v>
      </c>
      <c r="H1585" t="s">
        <v>188</v>
      </c>
      <c r="I1585" t="s">
        <v>41</v>
      </c>
      <c r="J1585" t="s">
        <v>20</v>
      </c>
      <c r="K1585" t="s">
        <v>42</v>
      </c>
      <c r="L1585" t="s">
        <v>20</v>
      </c>
      <c r="M1585" t="s">
        <v>21</v>
      </c>
      <c r="N1585" s="2" t="s">
        <v>3623</v>
      </c>
    </row>
    <row r="1586" spans="1:14" ht="18" hidden="1" customHeight="1">
      <c r="A1586">
        <v>1585</v>
      </c>
      <c r="B1586" s="4" t="s">
        <v>533</v>
      </c>
      <c r="C1586" t="s">
        <v>599</v>
      </c>
      <c r="D1586" t="s">
        <v>8684</v>
      </c>
      <c r="E1586" s="4" t="s">
        <v>2650</v>
      </c>
      <c r="F1586" t="s">
        <v>2644</v>
      </c>
      <c r="G1586" t="s">
        <v>2645</v>
      </c>
      <c r="H1586" t="s">
        <v>18</v>
      </c>
      <c r="I1586" t="s">
        <v>19</v>
      </c>
      <c r="J1586" t="s">
        <v>19</v>
      </c>
      <c r="K1586" t="s">
        <v>19</v>
      </c>
      <c r="L1586" t="s">
        <v>20</v>
      </c>
      <c r="M1586" t="s">
        <v>21</v>
      </c>
      <c r="N1586" s="2" t="s">
        <v>2651</v>
      </c>
    </row>
    <row r="1587" spans="1:14" ht="18" hidden="1" customHeight="1">
      <c r="A1587">
        <v>1586</v>
      </c>
      <c r="B1587" s="4" t="s">
        <v>533</v>
      </c>
      <c r="C1587" t="s">
        <v>699</v>
      </c>
      <c r="D1587" t="s">
        <v>8684</v>
      </c>
      <c r="E1587" s="4" t="s">
        <v>700</v>
      </c>
      <c r="F1587" t="s">
        <v>211</v>
      </c>
      <c r="G1587" t="s">
        <v>103</v>
      </c>
      <c r="H1587" t="s">
        <v>18</v>
      </c>
      <c r="I1587" t="s">
        <v>19</v>
      </c>
      <c r="J1587" t="s">
        <v>19</v>
      </c>
      <c r="K1587" t="s">
        <v>19</v>
      </c>
      <c r="L1587" t="s">
        <v>20</v>
      </c>
      <c r="M1587" t="s">
        <v>21</v>
      </c>
      <c r="N1587" s="2" t="s">
        <v>701</v>
      </c>
    </row>
    <row r="1588" spans="1:14" ht="18" hidden="1" customHeight="1">
      <c r="A1588">
        <v>1587</v>
      </c>
      <c r="B1588" s="4" t="s">
        <v>533</v>
      </c>
      <c r="C1588" t="s">
        <v>534</v>
      </c>
      <c r="D1588" t="s">
        <v>8684</v>
      </c>
      <c r="E1588" s="4" t="s">
        <v>535</v>
      </c>
      <c r="F1588" t="s">
        <v>211</v>
      </c>
      <c r="G1588" t="s">
        <v>103</v>
      </c>
      <c r="H1588" t="s">
        <v>18</v>
      </c>
      <c r="I1588" t="s">
        <v>19</v>
      </c>
      <c r="J1588" t="s">
        <v>19</v>
      </c>
      <c r="K1588" t="s">
        <v>19</v>
      </c>
      <c r="L1588" t="s">
        <v>20</v>
      </c>
      <c r="M1588" t="s">
        <v>21</v>
      </c>
      <c r="N1588" s="2" t="s">
        <v>536</v>
      </c>
    </row>
    <row r="1589" spans="1:14" ht="18" hidden="1" customHeight="1">
      <c r="A1589">
        <v>1588</v>
      </c>
      <c r="B1589" s="4" t="s">
        <v>2952</v>
      </c>
      <c r="C1589" t="s">
        <v>220</v>
      </c>
      <c r="D1589" t="s">
        <v>8684</v>
      </c>
      <c r="E1589" s="4" t="s">
        <v>7951</v>
      </c>
      <c r="F1589" t="s">
        <v>16</v>
      </c>
      <c r="G1589" t="s">
        <v>17</v>
      </c>
      <c r="H1589" t="s">
        <v>18</v>
      </c>
      <c r="I1589" t="s">
        <v>19</v>
      </c>
      <c r="J1589" t="s">
        <v>19</v>
      </c>
      <c r="K1589" t="s">
        <v>19</v>
      </c>
      <c r="L1589" t="s">
        <v>20</v>
      </c>
      <c r="M1589" t="s">
        <v>21</v>
      </c>
      <c r="N1589" s="2" t="s">
        <v>7952</v>
      </c>
    </row>
    <row r="1590" spans="1:14" ht="18" hidden="1" customHeight="1">
      <c r="A1590">
        <v>1589</v>
      </c>
      <c r="B1590" s="4" t="s">
        <v>2952</v>
      </c>
      <c r="C1590" t="s">
        <v>24</v>
      </c>
      <c r="D1590" t="s">
        <v>8684</v>
      </c>
      <c r="E1590" s="4" t="s">
        <v>6641</v>
      </c>
      <c r="F1590" t="s">
        <v>5151</v>
      </c>
      <c r="G1590" t="s">
        <v>58</v>
      </c>
      <c r="H1590" t="s">
        <v>18</v>
      </c>
      <c r="I1590" t="s">
        <v>19</v>
      </c>
      <c r="J1590" t="s">
        <v>19</v>
      </c>
      <c r="K1590" t="s">
        <v>19</v>
      </c>
      <c r="L1590" t="s">
        <v>20</v>
      </c>
      <c r="M1590" t="s">
        <v>21</v>
      </c>
      <c r="N1590" s="2" t="s">
        <v>6642</v>
      </c>
    </row>
    <row r="1591" spans="1:14" ht="18" hidden="1" customHeight="1">
      <c r="A1591">
        <v>1590</v>
      </c>
      <c r="B1591" s="4" t="s">
        <v>2952</v>
      </c>
      <c r="C1591" t="s">
        <v>96</v>
      </c>
      <c r="D1591" t="s">
        <v>8684</v>
      </c>
      <c r="E1591" s="4" t="s">
        <v>3799</v>
      </c>
      <c r="F1591" t="s">
        <v>3524</v>
      </c>
      <c r="G1591" t="s">
        <v>1194</v>
      </c>
      <c r="H1591" t="s">
        <v>18</v>
      </c>
      <c r="I1591" t="s">
        <v>19</v>
      </c>
      <c r="J1591" t="s">
        <v>19</v>
      </c>
      <c r="K1591" t="s">
        <v>19</v>
      </c>
      <c r="L1591" t="s">
        <v>20</v>
      </c>
      <c r="M1591" t="s">
        <v>21</v>
      </c>
      <c r="N1591" s="2" t="s">
        <v>3800</v>
      </c>
    </row>
    <row r="1592" spans="1:14" ht="18" hidden="1" customHeight="1">
      <c r="A1592">
        <v>1591</v>
      </c>
      <c r="B1592" s="4" t="s">
        <v>2952</v>
      </c>
      <c r="C1592" t="s">
        <v>303</v>
      </c>
      <c r="D1592" t="s">
        <v>8684</v>
      </c>
      <c r="E1592" s="4" t="s">
        <v>3332</v>
      </c>
      <c r="F1592" t="s">
        <v>2892</v>
      </c>
      <c r="G1592" t="s">
        <v>854</v>
      </c>
      <c r="H1592" t="s">
        <v>18</v>
      </c>
      <c r="I1592" t="s">
        <v>19</v>
      </c>
      <c r="J1592" t="s">
        <v>19</v>
      </c>
      <c r="K1592" t="s">
        <v>19</v>
      </c>
      <c r="L1592" t="s">
        <v>20</v>
      </c>
      <c r="M1592" t="s">
        <v>21</v>
      </c>
      <c r="N1592" s="2" t="s">
        <v>3333</v>
      </c>
    </row>
    <row r="1593" spans="1:14" ht="18" hidden="1" customHeight="1">
      <c r="A1593">
        <v>1592</v>
      </c>
      <c r="B1593" s="4" t="s">
        <v>2952</v>
      </c>
      <c r="C1593" t="s">
        <v>599</v>
      </c>
      <c r="D1593" t="s">
        <v>8684</v>
      </c>
      <c r="E1593" s="4" t="s">
        <v>2953</v>
      </c>
      <c r="F1593" t="s">
        <v>2892</v>
      </c>
      <c r="G1593" t="s">
        <v>854</v>
      </c>
      <c r="H1593" t="s">
        <v>18</v>
      </c>
      <c r="I1593" t="s">
        <v>19</v>
      </c>
      <c r="J1593" t="s">
        <v>19</v>
      </c>
      <c r="K1593" t="s">
        <v>19</v>
      </c>
      <c r="L1593" t="s">
        <v>20</v>
      </c>
      <c r="M1593" t="s">
        <v>21</v>
      </c>
      <c r="N1593" s="2" t="s">
        <v>2954</v>
      </c>
    </row>
    <row r="1594" spans="1:14" ht="18" hidden="1" customHeight="1">
      <c r="A1594">
        <v>1593</v>
      </c>
      <c r="B1594" s="4" t="s">
        <v>6637</v>
      </c>
      <c r="C1594" t="s">
        <v>6638</v>
      </c>
      <c r="D1594" t="s">
        <v>8684</v>
      </c>
      <c r="E1594" s="4" t="s">
        <v>6639</v>
      </c>
      <c r="F1594" t="s">
        <v>5151</v>
      </c>
      <c r="G1594" t="s">
        <v>58</v>
      </c>
      <c r="H1594" t="s">
        <v>18</v>
      </c>
      <c r="I1594" t="s">
        <v>19</v>
      </c>
      <c r="J1594" t="s">
        <v>19</v>
      </c>
      <c r="K1594" t="s">
        <v>19</v>
      </c>
      <c r="L1594" t="s">
        <v>20</v>
      </c>
      <c r="M1594" t="s">
        <v>21</v>
      </c>
      <c r="N1594" s="2" t="s">
        <v>6640</v>
      </c>
    </row>
    <row r="1595" spans="1:14" ht="18" hidden="1" customHeight="1">
      <c r="A1595">
        <v>1594</v>
      </c>
      <c r="B1595" s="4" t="s">
        <v>260</v>
      </c>
      <c r="C1595" t="s">
        <v>24</v>
      </c>
      <c r="D1595" t="s">
        <v>8684</v>
      </c>
      <c r="E1595" s="4" t="s">
        <v>261</v>
      </c>
      <c r="F1595" t="s">
        <v>77</v>
      </c>
      <c r="G1595" t="s">
        <v>58</v>
      </c>
      <c r="H1595" t="s">
        <v>18</v>
      </c>
      <c r="I1595" t="s">
        <v>19</v>
      </c>
      <c r="J1595" t="s">
        <v>19</v>
      </c>
      <c r="K1595" t="s">
        <v>19</v>
      </c>
      <c r="L1595" t="s">
        <v>20</v>
      </c>
      <c r="M1595" t="s">
        <v>21</v>
      </c>
      <c r="N1595" s="2" t="s">
        <v>262</v>
      </c>
    </row>
    <row r="1596" spans="1:14" ht="18" hidden="1" customHeight="1">
      <c r="A1596">
        <v>1595</v>
      </c>
      <c r="B1596" s="4" t="s">
        <v>3466</v>
      </c>
      <c r="C1596" t="s">
        <v>96</v>
      </c>
      <c r="D1596" t="s">
        <v>8684</v>
      </c>
      <c r="E1596" s="4" t="s">
        <v>3467</v>
      </c>
      <c r="F1596" t="s">
        <v>3468</v>
      </c>
      <c r="G1596" t="s">
        <v>3469</v>
      </c>
      <c r="H1596" t="s">
        <v>188</v>
      </c>
      <c r="I1596" t="s">
        <v>41</v>
      </c>
      <c r="J1596" t="s">
        <v>20</v>
      </c>
      <c r="K1596" t="s">
        <v>42</v>
      </c>
      <c r="L1596" t="s">
        <v>20</v>
      </c>
      <c r="M1596" t="s">
        <v>21</v>
      </c>
      <c r="N1596" s="2" t="s">
        <v>3470</v>
      </c>
    </row>
    <row r="1597" spans="1:14" ht="18" hidden="1" customHeight="1">
      <c r="A1597">
        <v>1596</v>
      </c>
      <c r="B1597" s="4" t="s">
        <v>3617</v>
      </c>
      <c r="C1597" t="s">
        <v>24</v>
      </c>
      <c r="D1597" t="s">
        <v>8684</v>
      </c>
      <c r="E1597" s="4" t="s">
        <v>7949</v>
      </c>
      <c r="F1597" t="s">
        <v>398</v>
      </c>
      <c r="G1597" t="s">
        <v>328</v>
      </c>
      <c r="H1597" t="s">
        <v>18</v>
      </c>
      <c r="I1597" t="s">
        <v>19</v>
      </c>
      <c r="J1597" t="s">
        <v>19</v>
      </c>
      <c r="K1597" t="s">
        <v>19</v>
      </c>
      <c r="L1597" t="s">
        <v>20</v>
      </c>
      <c r="M1597" t="s">
        <v>21</v>
      </c>
      <c r="N1597" s="2" t="s">
        <v>7950</v>
      </c>
    </row>
    <row r="1598" spans="1:14" ht="18" hidden="1" customHeight="1">
      <c r="A1598">
        <v>1597</v>
      </c>
      <c r="B1598" s="4" t="s">
        <v>3617</v>
      </c>
      <c r="C1598" t="s">
        <v>1241</v>
      </c>
      <c r="D1598" t="s">
        <v>8684</v>
      </c>
      <c r="E1598" s="4" t="s">
        <v>3618</v>
      </c>
      <c r="F1598" t="s">
        <v>3619</v>
      </c>
      <c r="G1598" t="s">
        <v>69</v>
      </c>
      <c r="H1598" t="s">
        <v>18</v>
      </c>
      <c r="I1598" t="s">
        <v>19</v>
      </c>
      <c r="J1598" t="s">
        <v>19</v>
      </c>
      <c r="K1598" t="s">
        <v>19</v>
      </c>
      <c r="L1598" t="s">
        <v>20</v>
      </c>
      <c r="M1598" t="s">
        <v>21</v>
      </c>
      <c r="N1598" s="2" t="s">
        <v>3620</v>
      </c>
    </row>
    <row r="1599" spans="1:14" ht="18" hidden="1" customHeight="1">
      <c r="A1599">
        <v>1598</v>
      </c>
      <c r="B1599" s="4" t="s">
        <v>760</v>
      </c>
      <c r="C1599" t="s">
        <v>24</v>
      </c>
      <c r="D1599" t="s">
        <v>8684</v>
      </c>
      <c r="E1599" s="4" t="s">
        <v>7210</v>
      </c>
      <c r="F1599" t="s">
        <v>398</v>
      </c>
      <c r="G1599" t="s">
        <v>328</v>
      </c>
      <c r="H1599" t="s">
        <v>18</v>
      </c>
      <c r="I1599" t="s">
        <v>19</v>
      </c>
      <c r="J1599" t="s">
        <v>19</v>
      </c>
      <c r="K1599" t="s">
        <v>19</v>
      </c>
      <c r="L1599" t="s">
        <v>20</v>
      </c>
      <c r="M1599" t="s">
        <v>21</v>
      </c>
      <c r="N1599" s="2" t="s">
        <v>7211</v>
      </c>
    </row>
    <row r="1600" spans="1:14" ht="18" hidden="1" customHeight="1">
      <c r="A1600">
        <v>1599</v>
      </c>
      <c r="B1600" s="4" t="s">
        <v>760</v>
      </c>
      <c r="C1600" t="s">
        <v>166</v>
      </c>
      <c r="D1600" t="s">
        <v>8684</v>
      </c>
      <c r="E1600" s="4" t="s">
        <v>761</v>
      </c>
      <c r="F1600" t="s">
        <v>254</v>
      </c>
      <c r="G1600" t="s">
        <v>58</v>
      </c>
      <c r="H1600" t="s">
        <v>18</v>
      </c>
      <c r="I1600" t="s">
        <v>19</v>
      </c>
      <c r="J1600" t="s">
        <v>19</v>
      </c>
      <c r="K1600" t="s">
        <v>19</v>
      </c>
      <c r="L1600" t="s">
        <v>20</v>
      </c>
      <c r="M1600" t="s">
        <v>21</v>
      </c>
      <c r="N1600" s="2" t="s">
        <v>762</v>
      </c>
    </row>
    <row r="1601" spans="1:14" ht="18" hidden="1" customHeight="1">
      <c r="A1601">
        <v>1600</v>
      </c>
      <c r="B1601" s="4" t="s">
        <v>2949</v>
      </c>
      <c r="C1601" t="s">
        <v>24</v>
      </c>
      <c r="D1601" t="s">
        <v>8684</v>
      </c>
      <c r="E1601" s="4" t="s">
        <v>6635</v>
      </c>
      <c r="F1601" t="s">
        <v>5151</v>
      </c>
      <c r="G1601" t="s">
        <v>58</v>
      </c>
      <c r="H1601" t="s">
        <v>18</v>
      </c>
      <c r="I1601" t="s">
        <v>19</v>
      </c>
      <c r="J1601" t="s">
        <v>19</v>
      </c>
      <c r="K1601" t="s">
        <v>19</v>
      </c>
      <c r="L1601" t="s">
        <v>20</v>
      </c>
      <c r="M1601" t="s">
        <v>21</v>
      </c>
      <c r="N1601" s="2" t="s">
        <v>6636</v>
      </c>
    </row>
    <row r="1602" spans="1:14" ht="18" hidden="1" customHeight="1">
      <c r="A1602">
        <v>1601</v>
      </c>
      <c r="B1602" s="4" t="s">
        <v>2949</v>
      </c>
      <c r="C1602" t="s">
        <v>96</v>
      </c>
      <c r="D1602" t="s">
        <v>8684</v>
      </c>
      <c r="E1602" s="4" t="s">
        <v>3797</v>
      </c>
      <c r="F1602" t="s">
        <v>3524</v>
      </c>
      <c r="G1602" t="s">
        <v>1194</v>
      </c>
      <c r="H1602" t="s">
        <v>18</v>
      </c>
      <c r="I1602" t="s">
        <v>19</v>
      </c>
      <c r="J1602" t="s">
        <v>19</v>
      </c>
      <c r="K1602" t="s">
        <v>19</v>
      </c>
      <c r="L1602" t="s">
        <v>20</v>
      </c>
      <c r="M1602" t="s">
        <v>21</v>
      </c>
      <c r="N1602" s="2" t="s">
        <v>3798</v>
      </c>
    </row>
    <row r="1603" spans="1:14" ht="18" hidden="1" customHeight="1">
      <c r="A1603">
        <v>1602</v>
      </c>
      <c r="B1603" s="4" t="s">
        <v>2949</v>
      </c>
      <c r="C1603" t="s">
        <v>599</v>
      </c>
      <c r="D1603" t="s">
        <v>8684</v>
      </c>
      <c r="E1603" s="4" t="s">
        <v>2950</v>
      </c>
      <c r="F1603" t="s">
        <v>2892</v>
      </c>
      <c r="G1603" t="s">
        <v>854</v>
      </c>
      <c r="H1603" t="s">
        <v>18</v>
      </c>
      <c r="I1603" t="s">
        <v>19</v>
      </c>
      <c r="J1603" t="s">
        <v>19</v>
      </c>
      <c r="K1603" t="s">
        <v>19</v>
      </c>
      <c r="L1603" t="s">
        <v>20</v>
      </c>
      <c r="M1603" t="s">
        <v>21</v>
      </c>
      <c r="N1603" s="2" t="s">
        <v>2951</v>
      </c>
    </row>
    <row r="1604" spans="1:14" ht="18" hidden="1" customHeight="1">
      <c r="A1604">
        <v>1603</v>
      </c>
      <c r="B1604" s="4" t="s">
        <v>1548</v>
      </c>
      <c r="C1604" t="s">
        <v>1264</v>
      </c>
      <c r="D1604" t="s">
        <v>8684</v>
      </c>
      <c r="E1604" s="4" t="s">
        <v>7947</v>
      </c>
      <c r="F1604" t="s">
        <v>107</v>
      </c>
      <c r="G1604" t="s">
        <v>58</v>
      </c>
      <c r="H1604" t="s">
        <v>18</v>
      </c>
      <c r="I1604" t="s">
        <v>19</v>
      </c>
      <c r="J1604" t="s">
        <v>19</v>
      </c>
      <c r="K1604" t="s">
        <v>19</v>
      </c>
      <c r="L1604" t="s">
        <v>20</v>
      </c>
      <c r="M1604" t="s">
        <v>21</v>
      </c>
      <c r="N1604" s="2" t="s">
        <v>7948</v>
      </c>
    </row>
    <row r="1605" spans="1:14" ht="18" hidden="1" customHeight="1">
      <c r="A1605">
        <v>1604</v>
      </c>
      <c r="B1605" s="4" t="s">
        <v>1548</v>
      </c>
      <c r="C1605" t="s">
        <v>7937</v>
      </c>
      <c r="D1605" t="s">
        <v>8684</v>
      </c>
      <c r="E1605" s="4" t="s">
        <v>7945</v>
      </c>
      <c r="F1605" t="s">
        <v>77</v>
      </c>
      <c r="G1605" t="s">
        <v>58</v>
      </c>
      <c r="H1605" t="s">
        <v>18</v>
      </c>
      <c r="I1605" t="s">
        <v>19</v>
      </c>
      <c r="J1605" t="s">
        <v>19</v>
      </c>
      <c r="K1605" t="s">
        <v>19</v>
      </c>
      <c r="L1605" t="s">
        <v>20</v>
      </c>
      <c r="M1605" t="s">
        <v>21</v>
      </c>
      <c r="N1605" s="2" t="s">
        <v>7946</v>
      </c>
    </row>
    <row r="1606" spans="1:14" ht="18" hidden="1" customHeight="1">
      <c r="A1606">
        <v>1605</v>
      </c>
      <c r="B1606" s="4" t="s">
        <v>1548</v>
      </c>
      <c r="C1606" t="s">
        <v>3094</v>
      </c>
      <c r="D1606" t="s">
        <v>8684</v>
      </c>
      <c r="E1606" s="4" t="s">
        <v>7208</v>
      </c>
      <c r="F1606" t="s">
        <v>5151</v>
      </c>
      <c r="G1606" t="s">
        <v>58</v>
      </c>
      <c r="H1606" t="s">
        <v>18</v>
      </c>
      <c r="I1606" t="s">
        <v>19</v>
      </c>
      <c r="J1606" t="s">
        <v>19</v>
      </c>
      <c r="K1606" t="s">
        <v>19</v>
      </c>
      <c r="L1606" t="s">
        <v>20</v>
      </c>
      <c r="M1606" t="s">
        <v>21</v>
      </c>
      <c r="N1606" s="2" t="s">
        <v>7209</v>
      </c>
    </row>
    <row r="1607" spans="1:14" ht="18" hidden="1" customHeight="1">
      <c r="A1607">
        <v>1606</v>
      </c>
      <c r="B1607" s="4" t="s">
        <v>1548</v>
      </c>
      <c r="C1607" t="s">
        <v>325</v>
      </c>
      <c r="D1607" t="s">
        <v>8684</v>
      </c>
      <c r="E1607" s="4" t="s">
        <v>5456</v>
      </c>
      <c r="F1607" t="s">
        <v>5151</v>
      </c>
      <c r="G1607" t="s">
        <v>58</v>
      </c>
      <c r="H1607" t="s">
        <v>18</v>
      </c>
      <c r="I1607" t="s">
        <v>19</v>
      </c>
      <c r="J1607" t="s">
        <v>19</v>
      </c>
      <c r="K1607" t="s">
        <v>19</v>
      </c>
      <c r="L1607" t="s">
        <v>20</v>
      </c>
      <c r="M1607" t="s">
        <v>21</v>
      </c>
      <c r="N1607" s="2" t="s">
        <v>5457</v>
      </c>
    </row>
    <row r="1608" spans="1:14" ht="18" hidden="1" customHeight="1">
      <c r="A1608">
        <v>1607</v>
      </c>
      <c r="B1608" s="4" t="s">
        <v>1548</v>
      </c>
      <c r="C1608" t="s">
        <v>1034</v>
      </c>
      <c r="D1608" t="s">
        <v>8684</v>
      </c>
      <c r="E1608" s="4" t="s">
        <v>5026</v>
      </c>
      <c r="F1608" t="s">
        <v>4963</v>
      </c>
      <c r="G1608" t="s">
        <v>1655</v>
      </c>
      <c r="H1608" t="s">
        <v>18</v>
      </c>
      <c r="I1608" t="s">
        <v>19</v>
      </c>
      <c r="J1608" t="s">
        <v>19</v>
      </c>
      <c r="K1608" t="s">
        <v>19</v>
      </c>
      <c r="L1608" t="s">
        <v>20</v>
      </c>
      <c r="M1608" t="s">
        <v>21</v>
      </c>
      <c r="N1608" s="2" t="s">
        <v>5027</v>
      </c>
    </row>
    <row r="1609" spans="1:14" ht="18" hidden="1" customHeight="1">
      <c r="A1609">
        <v>1608</v>
      </c>
      <c r="B1609" s="4" t="s">
        <v>1548</v>
      </c>
      <c r="C1609" t="s">
        <v>599</v>
      </c>
      <c r="D1609" t="s">
        <v>8684</v>
      </c>
      <c r="E1609" s="4" t="s">
        <v>2785</v>
      </c>
      <c r="F1609" t="s">
        <v>2676</v>
      </c>
      <c r="G1609" t="s">
        <v>2677</v>
      </c>
      <c r="H1609" t="s">
        <v>18</v>
      </c>
      <c r="I1609" t="s">
        <v>19</v>
      </c>
      <c r="J1609" t="s">
        <v>19</v>
      </c>
      <c r="K1609" t="s">
        <v>19</v>
      </c>
      <c r="L1609" t="s">
        <v>20</v>
      </c>
      <c r="M1609" t="s">
        <v>21</v>
      </c>
      <c r="N1609" s="2" t="s">
        <v>2786</v>
      </c>
    </row>
    <row r="1610" spans="1:14" ht="18" hidden="1" customHeight="1">
      <c r="A1610">
        <v>1609</v>
      </c>
      <c r="B1610" s="4" t="s">
        <v>1548</v>
      </c>
      <c r="C1610" t="s">
        <v>721</v>
      </c>
      <c r="D1610" t="s">
        <v>8684</v>
      </c>
      <c r="E1610" s="4" t="s">
        <v>1549</v>
      </c>
      <c r="F1610" t="s">
        <v>1550</v>
      </c>
      <c r="G1610" t="s">
        <v>854</v>
      </c>
      <c r="H1610" t="s">
        <v>18</v>
      </c>
      <c r="I1610" t="s">
        <v>19</v>
      </c>
      <c r="J1610" t="s">
        <v>19</v>
      </c>
      <c r="K1610" t="s">
        <v>19</v>
      </c>
      <c r="L1610" t="s">
        <v>20</v>
      </c>
      <c r="M1610" t="s">
        <v>21</v>
      </c>
      <c r="N1610" s="2" t="s">
        <v>1551</v>
      </c>
    </row>
    <row r="1611" spans="1:14" ht="18" hidden="1" customHeight="1">
      <c r="A1611">
        <v>1610</v>
      </c>
      <c r="B1611" s="4" t="s">
        <v>4804</v>
      </c>
      <c r="C1611" t="s">
        <v>1112</v>
      </c>
      <c r="D1611" t="s">
        <v>8684</v>
      </c>
      <c r="E1611" s="4" t="s">
        <v>7942</v>
      </c>
      <c r="F1611" t="s">
        <v>7943</v>
      </c>
      <c r="G1611" t="s">
        <v>235</v>
      </c>
      <c r="H1611" t="s">
        <v>1017</v>
      </c>
      <c r="I1611" t="s">
        <v>41</v>
      </c>
      <c r="J1611" t="s">
        <v>20</v>
      </c>
      <c r="K1611" t="s">
        <v>42</v>
      </c>
      <c r="L1611" t="s">
        <v>20</v>
      </c>
      <c r="M1611" t="s">
        <v>21</v>
      </c>
      <c r="N1611" s="2" t="s">
        <v>7944</v>
      </c>
    </row>
    <row r="1612" spans="1:14" ht="18" hidden="1" customHeight="1">
      <c r="A1612">
        <v>1611</v>
      </c>
      <c r="B1612" s="4" t="s">
        <v>4804</v>
      </c>
      <c r="C1612" t="s">
        <v>3198</v>
      </c>
      <c r="D1612" t="s">
        <v>8684</v>
      </c>
      <c r="E1612" s="4" t="s">
        <v>6633</v>
      </c>
      <c r="F1612" t="s">
        <v>5151</v>
      </c>
      <c r="G1612" t="s">
        <v>58</v>
      </c>
      <c r="H1612" t="s">
        <v>18</v>
      </c>
      <c r="I1612" t="s">
        <v>19</v>
      </c>
      <c r="J1612" t="s">
        <v>19</v>
      </c>
      <c r="K1612" t="s">
        <v>19</v>
      </c>
      <c r="L1612" t="s">
        <v>20</v>
      </c>
      <c r="M1612" t="s">
        <v>21</v>
      </c>
      <c r="N1612" s="2" t="s">
        <v>6634</v>
      </c>
    </row>
    <row r="1613" spans="1:14" ht="18" hidden="1" customHeight="1">
      <c r="A1613">
        <v>1612</v>
      </c>
      <c r="B1613" s="4" t="s">
        <v>4804</v>
      </c>
      <c r="C1613" t="s">
        <v>3094</v>
      </c>
      <c r="D1613" t="s">
        <v>8684</v>
      </c>
      <c r="E1613" s="4" t="s">
        <v>6029</v>
      </c>
      <c r="F1613" t="s">
        <v>5151</v>
      </c>
      <c r="G1613" t="s">
        <v>58</v>
      </c>
      <c r="H1613" t="s">
        <v>18</v>
      </c>
      <c r="I1613" t="s">
        <v>19</v>
      </c>
      <c r="J1613" t="s">
        <v>19</v>
      </c>
      <c r="K1613" t="s">
        <v>19</v>
      </c>
      <c r="L1613" t="s">
        <v>20</v>
      </c>
      <c r="M1613" t="s">
        <v>21</v>
      </c>
      <c r="N1613" s="2" t="s">
        <v>6030</v>
      </c>
    </row>
    <row r="1614" spans="1:14" ht="18" hidden="1" customHeight="1">
      <c r="A1614">
        <v>1613</v>
      </c>
      <c r="B1614" s="4" t="s">
        <v>4804</v>
      </c>
      <c r="C1614" t="s">
        <v>1167</v>
      </c>
      <c r="D1614" t="s">
        <v>8684</v>
      </c>
      <c r="E1614" s="4" t="s">
        <v>4915</v>
      </c>
      <c r="F1614" t="s">
        <v>4916</v>
      </c>
      <c r="G1614" t="s">
        <v>4917</v>
      </c>
      <c r="H1614" t="s">
        <v>18</v>
      </c>
      <c r="I1614" t="s">
        <v>19</v>
      </c>
      <c r="J1614" t="s">
        <v>19</v>
      </c>
      <c r="K1614" t="s">
        <v>19</v>
      </c>
      <c r="L1614" t="s">
        <v>20</v>
      </c>
      <c r="M1614" t="s">
        <v>21</v>
      </c>
      <c r="N1614" s="2" t="s">
        <v>4918</v>
      </c>
    </row>
    <row r="1615" spans="1:14" ht="18" hidden="1" customHeight="1">
      <c r="A1615">
        <v>1614</v>
      </c>
      <c r="B1615" s="4" t="s">
        <v>4804</v>
      </c>
      <c r="C1615" t="s">
        <v>1274</v>
      </c>
      <c r="D1615" t="s">
        <v>8684</v>
      </c>
      <c r="E1615" s="4" t="s">
        <v>4833</v>
      </c>
      <c r="F1615" t="s">
        <v>4834</v>
      </c>
      <c r="G1615" t="s">
        <v>4835</v>
      </c>
      <c r="H1615" t="s">
        <v>18</v>
      </c>
      <c r="I1615" t="s">
        <v>19</v>
      </c>
      <c r="J1615" t="s">
        <v>19</v>
      </c>
      <c r="K1615" t="s">
        <v>19</v>
      </c>
      <c r="L1615" t="s">
        <v>20</v>
      </c>
      <c r="M1615" t="s">
        <v>21</v>
      </c>
      <c r="N1615" s="2" t="s">
        <v>4836</v>
      </c>
    </row>
    <row r="1616" spans="1:14" ht="18" hidden="1" customHeight="1">
      <c r="A1616">
        <v>1615</v>
      </c>
      <c r="B1616" s="4" t="s">
        <v>4804</v>
      </c>
      <c r="C1616" t="s">
        <v>1291</v>
      </c>
      <c r="D1616" t="s">
        <v>8684</v>
      </c>
      <c r="E1616" s="4" t="s">
        <v>4805</v>
      </c>
      <c r="F1616" t="s">
        <v>4802</v>
      </c>
      <c r="G1616" t="s">
        <v>4776</v>
      </c>
      <c r="H1616" t="s">
        <v>18</v>
      </c>
      <c r="I1616" t="s">
        <v>19</v>
      </c>
      <c r="J1616" t="s">
        <v>19</v>
      </c>
      <c r="K1616" t="s">
        <v>19</v>
      </c>
      <c r="L1616" t="s">
        <v>20</v>
      </c>
      <c r="M1616" t="s">
        <v>21</v>
      </c>
      <c r="N1616" s="2" t="s">
        <v>4806</v>
      </c>
    </row>
    <row r="1617" spans="1:14" ht="18" hidden="1" customHeight="1">
      <c r="A1617">
        <v>1616</v>
      </c>
      <c r="B1617" s="4" t="s">
        <v>2946</v>
      </c>
      <c r="C1617" t="s">
        <v>24</v>
      </c>
      <c r="D1617" t="s">
        <v>8684</v>
      </c>
      <c r="E1617" s="4" t="s">
        <v>7940</v>
      </c>
      <c r="F1617" t="s">
        <v>398</v>
      </c>
      <c r="G1617" t="s">
        <v>328</v>
      </c>
      <c r="H1617" t="s">
        <v>18</v>
      </c>
      <c r="I1617" t="s">
        <v>19</v>
      </c>
      <c r="J1617" t="s">
        <v>19</v>
      </c>
      <c r="K1617" t="s">
        <v>19</v>
      </c>
      <c r="L1617" t="s">
        <v>20</v>
      </c>
      <c r="M1617" t="s">
        <v>21</v>
      </c>
      <c r="N1617" s="2" t="s">
        <v>7941</v>
      </c>
    </row>
    <row r="1618" spans="1:14" ht="18" hidden="1" customHeight="1">
      <c r="A1618">
        <v>1617</v>
      </c>
      <c r="B1618" s="4" t="s">
        <v>2946</v>
      </c>
      <c r="C1618" t="s">
        <v>96</v>
      </c>
      <c r="D1618" t="s">
        <v>8684</v>
      </c>
      <c r="E1618" s="4" t="s">
        <v>3795</v>
      </c>
      <c r="F1618" t="s">
        <v>3524</v>
      </c>
      <c r="G1618" t="s">
        <v>1194</v>
      </c>
      <c r="H1618" t="s">
        <v>18</v>
      </c>
      <c r="I1618" t="s">
        <v>19</v>
      </c>
      <c r="J1618" t="s">
        <v>19</v>
      </c>
      <c r="K1618" t="s">
        <v>19</v>
      </c>
      <c r="L1618" t="s">
        <v>20</v>
      </c>
      <c r="M1618" t="s">
        <v>21</v>
      </c>
      <c r="N1618" s="2" t="s">
        <v>3796</v>
      </c>
    </row>
    <row r="1619" spans="1:14" ht="18" hidden="1" customHeight="1">
      <c r="A1619">
        <v>1618</v>
      </c>
      <c r="B1619" s="4" t="s">
        <v>2946</v>
      </c>
      <c r="C1619" t="s">
        <v>599</v>
      </c>
      <c r="D1619" t="s">
        <v>8684</v>
      </c>
      <c r="E1619" s="4" t="s">
        <v>2947</v>
      </c>
      <c r="F1619" t="s">
        <v>2892</v>
      </c>
      <c r="G1619" t="s">
        <v>854</v>
      </c>
      <c r="H1619" t="s">
        <v>18</v>
      </c>
      <c r="I1619" t="s">
        <v>19</v>
      </c>
      <c r="J1619" t="s">
        <v>19</v>
      </c>
      <c r="K1619" t="s">
        <v>19</v>
      </c>
      <c r="L1619" t="s">
        <v>20</v>
      </c>
      <c r="M1619" t="s">
        <v>21</v>
      </c>
      <c r="N1619" s="2" t="s">
        <v>2948</v>
      </c>
    </row>
    <row r="1620" spans="1:14" ht="18" hidden="1" customHeight="1">
      <c r="A1620">
        <v>1619</v>
      </c>
      <c r="B1620" s="4" t="s">
        <v>4800</v>
      </c>
      <c r="C1620" t="s">
        <v>96</v>
      </c>
      <c r="D1620" t="s">
        <v>8684</v>
      </c>
      <c r="E1620" s="4" t="s">
        <v>7206</v>
      </c>
      <c r="F1620" t="s">
        <v>398</v>
      </c>
      <c r="G1620" t="s">
        <v>328</v>
      </c>
      <c r="H1620" t="s">
        <v>18</v>
      </c>
      <c r="I1620" t="s">
        <v>19</v>
      </c>
      <c r="J1620" t="s">
        <v>19</v>
      </c>
      <c r="K1620" t="s">
        <v>19</v>
      </c>
      <c r="L1620" t="s">
        <v>20</v>
      </c>
      <c r="M1620" t="s">
        <v>21</v>
      </c>
      <c r="N1620" s="2" t="s">
        <v>7207</v>
      </c>
    </row>
    <row r="1621" spans="1:14" ht="18" hidden="1" customHeight="1">
      <c r="A1621">
        <v>1620</v>
      </c>
      <c r="B1621" s="4" t="s">
        <v>4800</v>
      </c>
      <c r="C1621" t="s">
        <v>599</v>
      </c>
      <c r="D1621" t="s">
        <v>8684</v>
      </c>
      <c r="E1621" s="4" t="s">
        <v>4801</v>
      </c>
      <c r="F1621" t="s">
        <v>4802</v>
      </c>
      <c r="G1621" t="s">
        <v>4776</v>
      </c>
      <c r="H1621" t="s">
        <v>18</v>
      </c>
      <c r="I1621" t="s">
        <v>19</v>
      </c>
      <c r="J1621" t="s">
        <v>19</v>
      </c>
      <c r="K1621" t="s">
        <v>19</v>
      </c>
      <c r="L1621" t="s">
        <v>20</v>
      </c>
      <c r="M1621" t="s">
        <v>21</v>
      </c>
      <c r="N1621" s="2" t="s">
        <v>4803</v>
      </c>
    </row>
    <row r="1622" spans="1:14" ht="18" hidden="1" customHeight="1">
      <c r="A1622">
        <v>1621</v>
      </c>
      <c r="B1622" s="4" t="s">
        <v>1544</v>
      </c>
      <c r="C1622" t="s">
        <v>7937</v>
      </c>
      <c r="D1622" t="s">
        <v>8684</v>
      </c>
      <c r="E1622" s="4" t="s">
        <v>7938</v>
      </c>
      <c r="F1622" t="s">
        <v>77</v>
      </c>
      <c r="G1622" t="s">
        <v>58</v>
      </c>
      <c r="H1622" t="s">
        <v>18</v>
      </c>
      <c r="I1622" t="s">
        <v>19</v>
      </c>
      <c r="J1622" t="s">
        <v>19</v>
      </c>
      <c r="K1622" t="s">
        <v>19</v>
      </c>
      <c r="L1622" t="s">
        <v>20</v>
      </c>
      <c r="M1622" t="s">
        <v>21</v>
      </c>
      <c r="N1622" s="2" t="s">
        <v>7939</v>
      </c>
    </row>
    <row r="1623" spans="1:14" ht="18" hidden="1" customHeight="1">
      <c r="A1623">
        <v>1622</v>
      </c>
      <c r="B1623" s="4" t="s">
        <v>1544</v>
      </c>
      <c r="C1623" t="s">
        <v>325</v>
      </c>
      <c r="D1623" t="s">
        <v>8684</v>
      </c>
      <c r="E1623" s="4" t="s">
        <v>5454</v>
      </c>
      <c r="F1623" t="s">
        <v>398</v>
      </c>
      <c r="G1623" t="s">
        <v>328</v>
      </c>
      <c r="H1623" t="s">
        <v>18</v>
      </c>
      <c r="I1623" t="s">
        <v>19</v>
      </c>
      <c r="J1623" t="s">
        <v>19</v>
      </c>
      <c r="K1623" t="s">
        <v>19</v>
      </c>
      <c r="L1623" t="s">
        <v>20</v>
      </c>
      <c r="M1623" t="s">
        <v>21</v>
      </c>
      <c r="N1623" s="2" t="s">
        <v>5455</v>
      </c>
    </row>
    <row r="1624" spans="1:14" ht="18" hidden="1" customHeight="1">
      <c r="A1624">
        <v>1623</v>
      </c>
      <c r="B1624" s="4" t="s">
        <v>1544</v>
      </c>
      <c r="C1624" t="s">
        <v>257</v>
      </c>
      <c r="D1624" t="s">
        <v>8684</v>
      </c>
      <c r="E1624" s="4" t="s">
        <v>1545</v>
      </c>
      <c r="F1624" t="s">
        <v>1546</v>
      </c>
      <c r="G1624" t="s">
        <v>870</v>
      </c>
      <c r="H1624" t="s">
        <v>18</v>
      </c>
      <c r="I1624" t="s">
        <v>19</v>
      </c>
      <c r="J1624" t="s">
        <v>19</v>
      </c>
      <c r="K1624" t="s">
        <v>19</v>
      </c>
      <c r="L1624" t="s">
        <v>20</v>
      </c>
      <c r="M1624" t="s">
        <v>21</v>
      </c>
      <c r="N1624" s="2" t="s">
        <v>1547</v>
      </c>
    </row>
    <row r="1625" spans="1:14" ht="18" hidden="1" customHeight="1">
      <c r="A1625">
        <v>1624</v>
      </c>
      <c r="B1625" s="4" t="s">
        <v>256</v>
      </c>
      <c r="C1625" t="s">
        <v>96</v>
      </c>
      <c r="D1625" t="s">
        <v>8684</v>
      </c>
      <c r="E1625" s="4" t="s">
        <v>4089</v>
      </c>
      <c r="F1625" t="s">
        <v>3578</v>
      </c>
      <c r="G1625" t="s">
        <v>2223</v>
      </c>
      <c r="H1625" t="s">
        <v>18</v>
      </c>
      <c r="I1625" t="s">
        <v>19</v>
      </c>
      <c r="J1625" t="s">
        <v>19</v>
      </c>
      <c r="K1625" t="s">
        <v>19</v>
      </c>
      <c r="L1625" t="s">
        <v>20</v>
      </c>
      <c r="M1625" t="s">
        <v>21</v>
      </c>
      <c r="N1625" s="2" t="s">
        <v>4090</v>
      </c>
    </row>
    <row r="1626" spans="1:14" ht="18" hidden="1" customHeight="1">
      <c r="A1626">
        <v>1625</v>
      </c>
      <c r="B1626" s="4" t="s">
        <v>256</v>
      </c>
      <c r="C1626" t="s">
        <v>599</v>
      </c>
      <c r="D1626" t="s">
        <v>8684</v>
      </c>
      <c r="E1626" s="4" t="s">
        <v>3201</v>
      </c>
      <c r="F1626" t="s">
        <v>2921</v>
      </c>
      <c r="G1626" t="s">
        <v>974</v>
      </c>
      <c r="H1626" t="s">
        <v>18</v>
      </c>
      <c r="I1626" t="s">
        <v>19</v>
      </c>
      <c r="J1626" t="s">
        <v>19</v>
      </c>
      <c r="K1626" t="s">
        <v>19</v>
      </c>
      <c r="L1626" t="s">
        <v>20</v>
      </c>
      <c r="M1626" t="s">
        <v>21</v>
      </c>
      <c r="N1626" s="2" t="s">
        <v>3202</v>
      </c>
    </row>
    <row r="1627" spans="1:14" ht="18" hidden="1" customHeight="1">
      <c r="A1627">
        <v>1626</v>
      </c>
      <c r="B1627" s="4" t="s">
        <v>256</v>
      </c>
      <c r="C1627" t="s">
        <v>166</v>
      </c>
      <c r="D1627" t="s">
        <v>8684</v>
      </c>
      <c r="E1627" s="4" t="s">
        <v>531</v>
      </c>
      <c r="F1627" t="s">
        <v>16</v>
      </c>
      <c r="G1627" t="s">
        <v>17</v>
      </c>
      <c r="H1627" t="s">
        <v>18</v>
      </c>
      <c r="I1627" t="s">
        <v>19</v>
      </c>
      <c r="J1627" t="s">
        <v>19</v>
      </c>
      <c r="K1627" t="s">
        <v>19</v>
      </c>
      <c r="L1627" t="s">
        <v>20</v>
      </c>
      <c r="M1627" t="s">
        <v>21</v>
      </c>
      <c r="N1627" s="2" t="s">
        <v>532</v>
      </c>
    </row>
    <row r="1628" spans="1:14" ht="18" hidden="1" customHeight="1">
      <c r="A1628">
        <v>1627</v>
      </c>
      <c r="B1628" s="4" t="s">
        <v>256</v>
      </c>
      <c r="C1628" t="s">
        <v>257</v>
      </c>
      <c r="D1628" t="s">
        <v>8684</v>
      </c>
      <c r="E1628" s="4" t="s">
        <v>258</v>
      </c>
      <c r="F1628" t="s">
        <v>77</v>
      </c>
      <c r="G1628" t="s">
        <v>58</v>
      </c>
      <c r="H1628" t="s">
        <v>18</v>
      </c>
      <c r="I1628" t="s">
        <v>19</v>
      </c>
      <c r="J1628" t="s">
        <v>19</v>
      </c>
      <c r="K1628" t="s">
        <v>19</v>
      </c>
      <c r="L1628" t="s">
        <v>20</v>
      </c>
      <c r="M1628" t="s">
        <v>21</v>
      </c>
      <c r="N1628" s="2" t="s">
        <v>259</v>
      </c>
    </row>
    <row r="1629" spans="1:14" ht="18" hidden="1" customHeight="1">
      <c r="A1629">
        <v>1628</v>
      </c>
      <c r="B1629" s="4" t="s">
        <v>3613</v>
      </c>
      <c r="C1629" t="s">
        <v>6026</v>
      </c>
      <c r="D1629" t="s">
        <v>8684</v>
      </c>
      <c r="E1629" s="4" t="s">
        <v>6027</v>
      </c>
      <c r="F1629" t="s">
        <v>398</v>
      </c>
      <c r="G1629" t="s">
        <v>328</v>
      </c>
      <c r="H1629" t="s">
        <v>18</v>
      </c>
      <c r="I1629" t="s">
        <v>19</v>
      </c>
      <c r="J1629" t="s">
        <v>19</v>
      </c>
      <c r="K1629" t="s">
        <v>19</v>
      </c>
      <c r="L1629" t="s">
        <v>20</v>
      </c>
      <c r="M1629" t="s">
        <v>21</v>
      </c>
      <c r="N1629" s="2" t="s">
        <v>6028</v>
      </c>
    </row>
    <row r="1630" spans="1:14" ht="18" hidden="1" customHeight="1">
      <c r="A1630">
        <v>1629</v>
      </c>
      <c r="B1630" s="4" t="s">
        <v>3613</v>
      </c>
      <c r="C1630" t="s">
        <v>3614</v>
      </c>
      <c r="D1630" t="s">
        <v>8684</v>
      </c>
      <c r="E1630" s="4" t="s">
        <v>3615</v>
      </c>
      <c r="F1630" t="s">
        <v>3578</v>
      </c>
      <c r="G1630" t="s">
        <v>2223</v>
      </c>
      <c r="H1630" t="s">
        <v>18</v>
      </c>
      <c r="I1630" t="s">
        <v>19</v>
      </c>
      <c r="J1630" t="s">
        <v>19</v>
      </c>
      <c r="K1630" t="s">
        <v>19</v>
      </c>
      <c r="L1630" t="s">
        <v>20</v>
      </c>
      <c r="M1630" t="s">
        <v>21</v>
      </c>
      <c r="N1630" s="2" t="s">
        <v>3616</v>
      </c>
    </row>
    <row r="1631" spans="1:14" ht="18" hidden="1" customHeight="1">
      <c r="A1631">
        <v>1630</v>
      </c>
      <c r="B1631" s="4" t="s">
        <v>7933</v>
      </c>
      <c r="C1631" t="s">
        <v>599</v>
      </c>
      <c r="D1631" t="s">
        <v>8684</v>
      </c>
      <c r="E1631" s="4" t="s">
        <v>7934</v>
      </c>
      <c r="F1631" t="s">
        <v>7935</v>
      </c>
      <c r="G1631" t="s">
        <v>581</v>
      </c>
      <c r="H1631" t="s">
        <v>40</v>
      </c>
      <c r="I1631" t="s">
        <v>41</v>
      </c>
      <c r="J1631" t="s">
        <v>20</v>
      </c>
      <c r="K1631" t="s">
        <v>42</v>
      </c>
      <c r="L1631" t="s">
        <v>20</v>
      </c>
      <c r="M1631" t="s">
        <v>21</v>
      </c>
      <c r="N1631" s="2" t="s">
        <v>7936</v>
      </c>
    </row>
    <row r="1632" spans="1:14" ht="18" hidden="1" customHeight="1">
      <c r="A1632">
        <v>1631</v>
      </c>
      <c r="B1632" s="4" t="s">
        <v>2115</v>
      </c>
      <c r="C1632" t="s">
        <v>3198</v>
      </c>
      <c r="D1632" t="s">
        <v>8684</v>
      </c>
      <c r="E1632" s="4" t="s">
        <v>3199</v>
      </c>
      <c r="F1632" t="s">
        <v>2892</v>
      </c>
      <c r="G1632" t="s">
        <v>854</v>
      </c>
      <c r="H1632" t="s">
        <v>18</v>
      </c>
      <c r="I1632" t="s">
        <v>19</v>
      </c>
      <c r="J1632" t="s">
        <v>19</v>
      </c>
      <c r="K1632" t="s">
        <v>19</v>
      </c>
      <c r="L1632" t="s">
        <v>20</v>
      </c>
      <c r="M1632" t="s">
        <v>21</v>
      </c>
      <c r="N1632" s="2" t="s">
        <v>3200</v>
      </c>
    </row>
    <row r="1633" spans="1:14" ht="18" hidden="1" customHeight="1">
      <c r="A1633">
        <v>1632</v>
      </c>
      <c r="B1633" s="4" t="s">
        <v>2115</v>
      </c>
      <c r="C1633" t="s">
        <v>3094</v>
      </c>
      <c r="D1633" t="s">
        <v>8684</v>
      </c>
      <c r="E1633" s="4" t="s">
        <v>3095</v>
      </c>
      <c r="F1633" t="s">
        <v>1173</v>
      </c>
      <c r="G1633" t="s">
        <v>854</v>
      </c>
      <c r="H1633" t="s">
        <v>18</v>
      </c>
      <c r="I1633" t="s">
        <v>19</v>
      </c>
      <c r="J1633" t="s">
        <v>19</v>
      </c>
      <c r="K1633" t="s">
        <v>19</v>
      </c>
      <c r="L1633" t="s">
        <v>20</v>
      </c>
      <c r="M1633" t="s">
        <v>21</v>
      </c>
      <c r="N1633" s="2" t="s">
        <v>3096</v>
      </c>
    </row>
    <row r="1634" spans="1:14" ht="18" hidden="1" customHeight="1">
      <c r="A1634">
        <v>1633</v>
      </c>
      <c r="B1634" s="4" t="s">
        <v>2115</v>
      </c>
      <c r="C1634" t="s">
        <v>1264</v>
      </c>
      <c r="D1634" t="s">
        <v>8684</v>
      </c>
      <c r="E1634" s="4" t="s">
        <v>2116</v>
      </c>
      <c r="F1634" t="s">
        <v>2117</v>
      </c>
      <c r="G1634" t="s">
        <v>854</v>
      </c>
      <c r="H1634" t="s">
        <v>18</v>
      </c>
      <c r="I1634" t="s">
        <v>19</v>
      </c>
      <c r="J1634" t="s">
        <v>19</v>
      </c>
      <c r="K1634" t="s">
        <v>19</v>
      </c>
      <c r="L1634" t="s">
        <v>20</v>
      </c>
      <c r="M1634" t="s">
        <v>21</v>
      </c>
      <c r="N1634" s="2" t="s">
        <v>2118</v>
      </c>
    </row>
    <row r="1635" spans="1:14" ht="18" hidden="1" customHeight="1">
      <c r="A1635">
        <v>1634</v>
      </c>
      <c r="B1635" s="4" t="s">
        <v>1263</v>
      </c>
      <c r="C1635" t="s">
        <v>721</v>
      </c>
      <c r="D1635" t="s">
        <v>8684</v>
      </c>
      <c r="E1635" s="4" t="s">
        <v>7930</v>
      </c>
      <c r="F1635" t="s">
        <v>7931</v>
      </c>
      <c r="G1635" t="s">
        <v>17</v>
      </c>
      <c r="H1635" t="s">
        <v>18</v>
      </c>
      <c r="I1635" t="s">
        <v>19</v>
      </c>
      <c r="J1635" t="s">
        <v>19</v>
      </c>
      <c r="K1635" t="s">
        <v>19</v>
      </c>
      <c r="L1635" t="s">
        <v>20</v>
      </c>
      <c r="M1635" t="s">
        <v>21</v>
      </c>
      <c r="N1635" s="2" t="s">
        <v>7932</v>
      </c>
    </row>
    <row r="1636" spans="1:14" ht="18" hidden="1" customHeight="1">
      <c r="A1636">
        <v>1635</v>
      </c>
      <c r="B1636" s="4" t="s">
        <v>1263</v>
      </c>
      <c r="C1636" t="s">
        <v>3094</v>
      </c>
      <c r="D1636" t="s">
        <v>8684</v>
      </c>
      <c r="E1636" s="4" t="s">
        <v>7204</v>
      </c>
      <c r="F1636" t="s">
        <v>5151</v>
      </c>
      <c r="G1636" t="s">
        <v>58</v>
      </c>
      <c r="H1636" t="s">
        <v>18</v>
      </c>
      <c r="I1636" t="s">
        <v>19</v>
      </c>
      <c r="J1636" t="s">
        <v>19</v>
      </c>
      <c r="K1636" t="s">
        <v>19</v>
      </c>
      <c r="L1636" t="s">
        <v>20</v>
      </c>
      <c r="M1636" t="s">
        <v>21</v>
      </c>
      <c r="N1636" s="2" t="s">
        <v>7205</v>
      </c>
    </row>
    <row r="1637" spans="1:14" ht="18" hidden="1" customHeight="1">
      <c r="A1637">
        <v>1636</v>
      </c>
      <c r="B1637" s="4" t="s">
        <v>1263</v>
      </c>
      <c r="C1637" t="s">
        <v>1034</v>
      </c>
      <c r="D1637" t="s">
        <v>8684</v>
      </c>
      <c r="E1637" s="4" t="s">
        <v>4940</v>
      </c>
      <c r="F1637" t="s">
        <v>4933</v>
      </c>
      <c r="G1637" t="s">
        <v>4934</v>
      </c>
      <c r="H1637" t="s">
        <v>18</v>
      </c>
      <c r="I1637" t="s">
        <v>19</v>
      </c>
      <c r="J1637" t="s">
        <v>19</v>
      </c>
      <c r="K1637" t="s">
        <v>19</v>
      </c>
      <c r="L1637" t="s">
        <v>20</v>
      </c>
      <c r="M1637" t="s">
        <v>21</v>
      </c>
      <c r="N1637" s="2" t="s">
        <v>4941</v>
      </c>
    </row>
    <row r="1638" spans="1:14" ht="18" hidden="1" customHeight="1">
      <c r="A1638">
        <v>1637</v>
      </c>
      <c r="B1638" s="4" t="s">
        <v>1263</v>
      </c>
      <c r="C1638" t="s">
        <v>1264</v>
      </c>
      <c r="D1638" t="s">
        <v>8684</v>
      </c>
      <c r="E1638" s="4" t="s">
        <v>1265</v>
      </c>
      <c r="F1638" t="s">
        <v>1266</v>
      </c>
      <c r="G1638" t="s">
        <v>58</v>
      </c>
      <c r="H1638" t="s">
        <v>18</v>
      </c>
      <c r="I1638" t="s">
        <v>19</v>
      </c>
      <c r="J1638" t="s">
        <v>19</v>
      </c>
      <c r="K1638" t="s">
        <v>19</v>
      </c>
      <c r="L1638" t="s">
        <v>20</v>
      </c>
      <c r="M1638" t="s">
        <v>21</v>
      </c>
      <c r="N1638" s="2" t="s">
        <v>1267</v>
      </c>
    </row>
    <row r="1639" spans="1:14" ht="18" hidden="1" customHeight="1">
      <c r="A1639">
        <v>1638</v>
      </c>
      <c r="B1639" s="4" t="s">
        <v>3430</v>
      </c>
      <c r="C1639" t="s">
        <v>7927</v>
      </c>
      <c r="D1639" t="s">
        <v>8684</v>
      </c>
      <c r="E1639" s="4" t="s">
        <v>7928</v>
      </c>
      <c r="F1639" t="s">
        <v>216</v>
      </c>
      <c r="G1639" t="s">
        <v>217</v>
      </c>
      <c r="H1639" t="s">
        <v>18</v>
      </c>
      <c r="I1639" t="s">
        <v>19</v>
      </c>
      <c r="J1639" t="s">
        <v>19</v>
      </c>
      <c r="K1639" t="s">
        <v>19</v>
      </c>
      <c r="L1639" t="s">
        <v>20</v>
      </c>
      <c r="M1639" t="s">
        <v>21</v>
      </c>
      <c r="N1639" s="2" t="s">
        <v>7929</v>
      </c>
    </row>
    <row r="1640" spans="1:14" ht="18" hidden="1" customHeight="1">
      <c r="A1640">
        <v>1639</v>
      </c>
      <c r="B1640" s="4" t="s">
        <v>3430</v>
      </c>
      <c r="C1640" t="s">
        <v>1291</v>
      </c>
      <c r="D1640" t="s">
        <v>8684</v>
      </c>
      <c r="E1640" s="4" t="s">
        <v>7202</v>
      </c>
      <c r="F1640" t="s">
        <v>5151</v>
      </c>
      <c r="G1640" t="s">
        <v>58</v>
      </c>
      <c r="H1640" t="s">
        <v>18</v>
      </c>
      <c r="I1640" t="s">
        <v>19</v>
      </c>
      <c r="J1640" t="s">
        <v>19</v>
      </c>
      <c r="K1640" t="s">
        <v>19</v>
      </c>
      <c r="L1640" t="s">
        <v>20</v>
      </c>
      <c r="M1640" t="s">
        <v>21</v>
      </c>
      <c r="N1640" s="2" t="s">
        <v>7203</v>
      </c>
    </row>
    <row r="1641" spans="1:14" ht="18" hidden="1" customHeight="1">
      <c r="A1641">
        <v>1640</v>
      </c>
      <c r="B1641" s="4" t="s">
        <v>3430</v>
      </c>
      <c r="C1641" t="s">
        <v>1435</v>
      </c>
      <c r="D1641" t="s">
        <v>8684</v>
      </c>
      <c r="E1641" s="4" t="s">
        <v>4969</v>
      </c>
      <c r="F1641" t="s">
        <v>4963</v>
      </c>
      <c r="G1641" t="s">
        <v>1655</v>
      </c>
      <c r="H1641" t="s">
        <v>18</v>
      </c>
      <c r="I1641" t="s">
        <v>19</v>
      </c>
      <c r="J1641" t="s">
        <v>19</v>
      </c>
      <c r="K1641" t="s">
        <v>19</v>
      </c>
      <c r="L1641" t="s">
        <v>20</v>
      </c>
      <c r="M1641" t="s">
        <v>21</v>
      </c>
      <c r="N1641" s="2" t="s">
        <v>4970</v>
      </c>
    </row>
    <row r="1642" spans="1:14" ht="18" hidden="1" customHeight="1">
      <c r="A1642">
        <v>1641</v>
      </c>
      <c r="B1642" s="4" t="s">
        <v>3430</v>
      </c>
      <c r="C1642" t="s">
        <v>96</v>
      </c>
      <c r="D1642" t="s">
        <v>8684</v>
      </c>
      <c r="E1642" s="4" t="s">
        <v>3431</v>
      </c>
      <c r="F1642" t="s">
        <v>3420</v>
      </c>
      <c r="G1642" t="s">
        <v>3421</v>
      </c>
      <c r="H1642" t="s">
        <v>18</v>
      </c>
      <c r="I1642" t="s">
        <v>19</v>
      </c>
      <c r="J1642" t="s">
        <v>19</v>
      </c>
      <c r="K1642" t="s">
        <v>19</v>
      </c>
      <c r="L1642" t="s">
        <v>20</v>
      </c>
      <c r="M1642" t="s">
        <v>21</v>
      </c>
      <c r="N1642" s="2" t="s">
        <v>3432</v>
      </c>
    </row>
    <row r="1643" spans="1:14" ht="18" hidden="1" customHeight="1">
      <c r="A1643">
        <v>1642</v>
      </c>
      <c r="B1643" s="4" t="s">
        <v>3483</v>
      </c>
      <c r="C1643" t="s">
        <v>3484</v>
      </c>
      <c r="D1643" t="s">
        <v>8684</v>
      </c>
      <c r="E1643" s="4" t="s">
        <v>3485</v>
      </c>
      <c r="F1643" t="s">
        <v>3456</v>
      </c>
      <c r="G1643" t="s">
        <v>1449</v>
      </c>
      <c r="H1643" t="s">
        <v>18</v>
      </c>
      <c r="I1643" t="s">
        <v>19</v>
      </c>
      <c r="J1643" t="s">
        <v>19</v>
      </c>
      <c r="K1643" t="s">
        <v>19</v>
      </c>
      <c r="L1643" t="s">
        <v>20</v>
      </c>
      <c r="M1643" t="s">
        <v>21</v>
      </c>
      <c r="N1643" s="2" t="s">
        <v>3486</v>
      </c>
    </row>
    <row r="1644" spans="1:14" ht="18" hidden="1" customHeight="1">
      <c r="A1644">
        <v>1643</v>
      </c>
      <c r="B1644" s="4" t="s">
        <v>6023</v>
      </c>
      <c r="C1644" t="s">
        <v>24</v>
      </c>
      <c r="D1644" t="s">
        <v>8684</v>
      </c>
      <c r="E1644" s="4" t="s">
        <v>6024</v>
      </c>
      <c r="F1644" t="s">
        <v>5151</v>
      </c>
      <c r="G1644" t="s">
        <v>58</v>
      </c>
      <c r="H1644" t="s">
        <v>18</v>
      </c>
      <c r="I1644" t="s">
        <v>19</v>
      </c>
      <c r="J1644" t="s">
        <v>19</v>
      </c>
      <c r="K1644" t="s">
        <v>19</v>
      </c>
      <c r="L1644" t="s">
        <v>20</v>
      </c>
      <c r="M1644" t="s">
        <v>21</v>
      </c>
      <c r="N1644" s="2" t="s">
        <v>6025</v>
      </c>
    </row>
    <row r="1645" spans="1:14" ht="18" hidden="1" customHeight="1">
      <c r="A1645">
        <v>1644</v>
      </c>
      <c r="B1645" s="4" t="s">
        <v>5451</v>
      </c>
      <c r="C1645" t="s">
        <v>3567</v>
      </c>
      <c r="D1645" t="s">
        <v>8684</v>
      </c>
      <c r="E1645" s="4" t="s">
        <v>7925</v>
      </c>
      <c r="F1645" t="s">
        <v>402</v>
      </c>
      <c r="G1645" t="s">
        <v>69</v>
      </c>
      <c r="H1645" t="s">
        <v>18</v>
      </c>
      <c r="I1645" t="s">
        <v>19</v>
      </c>
      <c r="J1645" t="s">
        <v>19</v>
      </c>
      <c r="K1645" t="s">
        <v>19</v>
      </c>
      <c r="L1645" t="s">
        <v>20</v>
      </c>
      <c r="M1645" t="s">
        <v>21</v>
      </c>
      <c r="N1645" s="2" t="s">
        <v>7926</v>
      </c>
    </row>
    <row r="1646" spans="1:14" ht="18" hidden="1" customHeight="1">
      <c r="A1646">
        <v>1645</v>
      </c>
      <c r="B1646" s="4" t="s">
        <v>5451</v>
      </c>
      <c r="C1646" t="s">
        <v>1197</v>
      </c>
      <c r="D1646" t="s">
        <v>8684</v>
      </c>
      <c r="E1646" s="4" t="s">
        <v>5452</v>
      </c>
      <c r="F1646" t="s">
        <v>5151</v>
      </c>
      <c r="G1646" t="s">
        <v>58</v>
      </c>
      <c r="H1646" t="s">
        <v>18</v>
      </c>
      <c r="I1646" t="s">
        <v>19</v>
      </c>
      <c r="J1646" t="s">
        <v>19</v>
      </c>
      <c r="K1646" t="s">
        <v>19</v>
      </c>
      <c r="L1646" t="s">
        <v>20</v>
      </c>
      <c r="M1646" t="s">
        <v>21</v>
      </c>
      <c r="N1646" s="2" t="s">
        <v>5453</v>
      </c>
    </row>
    <row r="1647" spans="1:14" ht="18" hidden="1" customHeight="1">
      <c r="A1647">
        <v>1646</v>
      </c>
      <c r="B1647" s="4" t="s">
        <v>2647</v>
      </c>
      <c r="C1647" t="s">
        <v>1435</v>
      </c>
      <c r="D1647" t="s">
        <v>8684</v>
      </c>
      <c r="E1647" s="4" t="s">
        <v>4847</v>
      </c>
      <c r="F1647" t="s">
        <v>4840</v>
      </c>
      <c r="G1647" t="s">
        <v>4841</v>
      </c>
      <c r="H1647" t="s">
        <v>18</v>
      </c>
      <c r="I1647" t="s">
        <v>19</v>
      </c>
      <c r="J1647" t="s">
        <v>19</v>
      </c>
      <c r="K1647" t="s">
        <v>19</v>
      </c>
      <c r="L1647" t="s">
        <v>20</v>
      </c>
      <c r="M1647" t="s">
        <v>21</v>
      </c>
      <c r="N1647" s="2" t="s">
        <v>4848</v>
      </c>
    </row>
    <row r="1648" spans="1:14" ht="18" hidden="1" customHeight="1">
      <c r="A1648">
        <v>1647</v>
      </c>
      <c r="B1648" s="4" t="s">
        <v>2647</v>
      </c>
      <c r="C1648" t="s">
        <v>96</v>
      </c>
      <c r="D1648" t="s">
        <v>8684</v>
      </c>
      <c r="E1648" s="4" t="s">
        <v>3951</v>
      </c>
      <c r="F1648" t="s">
        <v>3524</v>
      </c>
      <c r="G1648" t="s">
        <v>1194</v>
      </c>
      <c r="H1648" t="s">
        <v>18</v>
      </c>
      <c r="I1648" t="s">
        <v>19</v>
      </c>
      <c r="J1648" t="s">
        <v>19</v>
      </c>
      <c r="K1648" t="s">
        <v>19</v>
      </c>
      <c r="L1648" t="s">
        <v>20</v>
      </c>
      <c r="M1648" t="s">
        <v>21</v>
      </c>
      <c r="N1648" s="2" t="s">
        <v>3952</v>
      </c>
    </row>
    <row r="1649" spans="1:14" ht="18" hidden="1" customHeight="1">
      <c r="A1649">
        <v>1648</v>
      </c>
      <c r="B1649" s="4" t="s">
        <v>2647</v>
      </c>
      <c r="C1649" t="s">
        <v>599</v>
      </c>
      <c r="D1649" t="s">
        <v>8684</v>
      </c>
      <c r="E1649" s="4" t="s">
        <v>2648</v>
      </c>
      <c r="F1649" t="s">
        <v>2644</v>
      </c>
      <c r="G1649" t="s">
        <v>2645</v>
      </c>
      <c r="H1649" t="s">
        <v>18</v>
      </c>
      <c r="I1649" t="s">
        <v>19</v>
      </c>
      <c r="J1649" t="s">
        <v>19</v>
      </c>
      <c r="K1649" t="s">
        <v>19</v>
      </c>
      <c r="L1649" t="s">
        <v>20</v>
      </c>
      <c r="M1649" t="s">
        <v>21</v>
      </c>
      <c r="N1649" s="2" t="s">
        <v>2649</v>
      </c>
    </row>
    <row r="1650" spans="1:14" ht="18" hidden="1" customHeight="1">
      <c r="A1650">
        <v>1649</v>
      </c>
      <c r="B1650" s="4" t="s">
        <v>2943</v>
      </c>
      <c r="C1650" t="s">
        <v>1435</v>
      </c>
      <c r="D1650" t="s">
        <v>8684</v>
      </c>
      <c r="E1650" s="4" t="s">
        <v>7923</v>
      </c>
      <c r="F1650" t="s">
        <v>216</v>
      </c>
      <c r="G1650" t="s">
        <v>217</v>
      </c>
      <c r="H1650" t="s">
        <v>18</v>
      </c>
      <c r="I1650" t="s">
        <v>19</v>
      </c>
      <c r="J1650" t="s">
        <v>19</v>
      </c>
      <c r="K1650" t="s">
        <v>19</v>
      </c>
      <c r="L1650" t="s">
        <v>20</v>
      </c>
      <c r="M1650" t="s">
        <v>21</v>
      </c>
      <c r="N1650" s="2" t="s">
        <v>7924</v>
      </c>
    </row>
    <row r="1651" spans="1:14" ht="18" hidden="1" customHeight="1">
      <c r="A1651">
        <v>1650</v>
      </c>
      <c r="B1651" s="4" t="s">
        <v>2943</v>
      </c>
      <c r="C1651" t="s">
        <v>1119</v>
      </c>
      <c r="D1651" t="s">
        <v>8684</v>
      </c>
      <c r="E1651" s="4" t="s">
        <v>2944</v>
      </c>
      <c r="F1651" t="s">
        <v>2892</v>
      </c>
      <c r="G1651" t="s">
        <v>854</v>
      </c>
      <c r="H1651" t="s">
        <v>18</v>
      </c>
      <c r="I1651" t="s">
        <v>19</v>
      </c>
      <c r="J1651" t="s">
        <v>19</v>
      </c>
      <c r="K1651" t="s">
        <v>19</v>
      </c>
      <c r="L1651" t="s">
        <v>20</v>
      </c>
      <c r="M1651" t="s">
        <v>21</v>
      </c>
      <c r="N1651" s="2" t="s">
        <v>2945</v>
      </c>
    </row>
    <row r="1652" spans="1:14" ht="18" hidden="1" customHeight="1">
      <c r="A1652">
        <v>1651</v>
      </c>
      <c r="B1652" s="4" t="s">
        <v>6630</v>
      </c>
      <c r="C1652" t="s">
        <v>96</v>
      </c>
      <c r="D1652" t="s">
        <v>8684</v>
      </c>
      <c r="E1652" s="4" t="s">
        <v>7200</v>
      </c>
      <c r="F1652" t="s">
        <v>5151</v>
      </c>
      <c r="G1652" t="s">
        <v>58</v>
      </c>
      <c r="H1652" t="s">
        <v>18</v>
      </c>
      <c r="I1652" t="s">
        <v>19</v>
      </c>
      <c r="J1652" t="s">
        <v>19</v>
      </c>
      <c r="K1652" t="s">
        <v>19</v>
      </c>
      <c r="L1652" t="s">
        <v>20</v>
      </c>
      <c r="M1652" t="s">
        <v>21</v>
      </c>
      <c r="N1652" s="2" t="s">
        <v>7201</v>
      </c>
    </row>
    <row r="1653" spans="1:14" ht="18" hidden="1" customHeight="1">
      <c r="A1653">
        <v>1652</v>
      </c>
      <c r="B1653" s="4" t="s">
        <v>6630</v>
      </c>
      <c r="C1653" t="s">
        <v>24</v>
      </c>
      <c r="D1653" t="s">
        <v>8684</v>
      </c>
      <c r="E1653" s="4" t="s">
        <v>6631</v>
      </c>
      <c r="F1653" t="s">
        <v>5151</v>
      </c>
      <c r="G1653" t="s">
        <v>58</v>
      </c>
      <c r="H1653" t="s">
        <v>18</v>
      </c>
      <c r="I1653" t="s">
        <v>19</v>
      </c>
      <c r="J1653" t="s">
        <v>19</v>
      </c>
      <c r="K1653" t="s">
        <v>19</v>
      </c>
      <c r="L1653" t="s">
        <v>20</v>
      </c>
      <c r="M1653" t="s">
        <v>21</v>
      </c>
      <c r="N1653" s="2" t="s">
        <v>6632</v>
      </c>
    </row>
    <row r="1654" spans="1:14" ht="18" hidden="1" customHeight="1">
      <c r="A1654">
        <v>1653</v>
      </c>
      <c r="B1654" s="4" t="s">
        <v>1540</v>
      </c>
      <c r="C1654" t="s">
        <v>7920</v>
      </c>
      <c r="D1654" t="s">
        <v>8684</v>
      </c>
      <c r="E1654" s="4" t="s">
        <v>7921</v>
      </c>
      <c r="F1654" t="s">
        <v>77</v>
      </c>
      <c r="G1654" t="s">
        <v>58</v>
      </c>
      <c r="H1654" t="s">
        <v>18</v>
      </c>
      <c r="I1654" t="s">
        <v>19</v>
      </c>
      <c r="J1654" t="s">
        <v>19</v>
      </c>
      <c r="K1654" t="s">
        <v>19</v>
      </c>
      <c r="L1654" t="s">
        <v>20</v>
      </c>
      <c r="M1654" t="s">
        <v>21</v>
      </c>
      <c r="N1654" s="2" t="s">
        <v>7922</v>
      </c>
    </row>
    <row r="1655" spans="1:14" ht="18" hidden="1" customHeight="1">
      <c r="A1655">
        <v>1654</v>
      </c>
      <c r="B1655" s="4" t="s">
        <v>1540</v>
      </c>
      <c r="C1655" t="s">
        <v>7197</v>
      </c>
      <c r="D1655" t="s">
        <v>8684</v>
      </c>
      <c r="E1655" s="4" t="s">
        <v>7198</v>
      </c>
      <c r="F1655" t="s">
        <v>5151</v>
      </c>
      <c r="G1655" t="s">
        <v>58</v>
      </c>
      <c r="H1655" t="s">
        <v>18</v>
      </c>
      <c r="I1655" t="s">
        <v>19</v>
      </c>
      <c r="J1655" t="s">
        <v>19</v>
      </c>
      <c r="K1655" t="s">
        <v>19</v>
      </c>
      <c r="L1655" t="s">
        <v>20</v>
      </c>
      <c r="M1655" t="s">
        <v>21</v>
      </c>
      <c r="N1655" s="2" t="s">
        <v>7199</v>
      </c>
    </row>
    <row r="1656" spans="1:14" ht="18" hidden="1" customHeight="1">
      <c r="A1656">
        <v>1655</v>
      </c>
      <c r="B1656" s="4" t="s">
        <v>1540</v>
      </c>
      <c r="C1656" t="s">
        <v>6627</v>
      </c>
      <c r="D1656" t="s">
        <v>8684</v>
      </c>
      <c r="E1656" s="4" t="s">
        <v>6628</v>
      </c>
      <c r="F1656" t="s">
        <v>5151</v>
      </c>
      <c r="G1656" t="s">
        <v>58</v>
      </c>
      <c r="H1656" t="s">
        <v>18</v>
      </c>
      <c r="I1656" t="s">
        <v>19</v>
      </c>
      <c r="J1656" t="s">
        <v>19</v>
      </c>
      <c r="K1656" t="s">
        <v>19</v>
      </c>
      <c r="L1656" t="s">
        <v>20</v>
      </c>
      <c r="M1656" t="s">
        <v>21</v>
      </c>
      <c r="N1656" s="2" t="s">
        <v>6629</v>
      </c>
    </row>
    <row r="1657" spans="1:14" ht="18" hidden="1" customHeight="1">
      <c r="A1657">
        <v>1656</v>
      </c>
      <c r="B1657" s="4" t="s">
        <v>1540</v>
      </c>
      <c r="C1657" t="s">
        <v>1034</v>
      </c>
      <c r="D1657" t="s">
        <v>8684</v>
      </c>
      <c r="E1657" s="4" t="s">
        <v>6021</v>
      </c>
      <c r="F1657" t="s">
        <v>5151</v>
      </c>
      <c r="G1657" t="s">
        <v>58</v>
      </c>
      <c r="H1657" t="s">
        <v>18</v>
      </c>
      <c r="I1657" t="s">
        <v>19</v>
      </c>
      <c r="J1657" t="s">
        <v>19</v>
      </c>
      <c r="K1657" t="s">
        <v>19</v>
      </c>
      <c r="L1657" t="s">
        <v>20</v>
      </c>
      <c r="M1657" t="s">
        <v>21</v>
      </c>
      <c r="N1657" s="2" t="s">
        <v>6022</v>
      </c>
    </row>
    <row r="1658" spans="1:14" ht="18" hidden="1" customHeight="1">
      <c r="A1658">
        <v>1657</v>
      </c>
      <c r="B1658" s="4" t="s">
        <v>1540</v>
      </c>
      <c r="C1658" t="s">
        <v>325</v>
      </c>
      <c r="D1658" t="s">
        <v>8684</v>
      </c>
      <c r="E1658" s="4" t="s">
        <v>5449</v>
      </c>
      <c r="F1658" t="s">
        <v>5151</v>
      </c>
      <c r="G1658" t="s">
        <v>58</v>
      </c>
      <c r="H1658" t="s">
        <v>18</v>
      </c>
      <c r="I1658" t="s">
        <v>19</v>
      </c>
      <c r="J1658" t="s">
        <v>19</v>
      </c>
      <c r="K1658" t="s">
        <v>19</v>
      </c>
      <c r="L1658" t="s">
        <v>20</v>
      </c>
      <c r="M1658" t="s">
        <v>21</v>
      </c>
      <c r="N1658" s="2" t="s">
        <v>5450</v>
      </c>
    </row>
    <row r="1659" spans="1:14" ht="18" hidden="1" customHeight="1">
      <c r="A1659">
        <v>1658</v>
      </c>
      <c r="B1659" s="4" t="s">
        <v>1540</v>
      </c>
      <c r="C1659" t="s">
        <v>1541</v>
      </c>
      <c r="D1659" t="s">
        <v>8684</v>
      </c>
      <c r="E1659" s="4" t="s">
        <v>1542</v>
      </c>
      <c r="F1659" t="s">
        <v>1153</v>
      </c>
      <c r="G1659" t="s">
        <v>58</v>
      </c>
      <c r="H1659" t="s">
        <v>18</v>
      </c>
      <c r="I1659" t="s">
        <v>19</v>
      </c>
      <c r="J1659" t="s">
        <v>19</v>
      </c>
      <c r="K1659" t="s">
        <v>19</v>
      </c>
      <c r="L1659" t="s">
        <v>20</v>
      </c>
      <c r="M1659" t="s">
        <v>21</v>
      </c>
      <c r="N1659" s="2" t="s">
        <v>1543</v>
      </c>
    </row>
    <row r="1660" spans="1:14" ht="18" hidden="1" customHeight="1">
      <c r="A1660">
        <v>1659</v>
      </c>
      <c r="B1660" s="4" t="s">
        <v>527</v>
      </c>
      <c r="C1660" t="s">
        <v>1260</v>
      </c>
      <c r="D1660" t="s">
        <v>8684</v>
      </c>
      <c r="E1660" s="4" t="s">
        <v>1261</v>
      </c>
      <c r="F1660" t="s">
        <v>1214</v>
      </c>
      <c r="G1660" t="s">
        <v>854</v>
      </c>
      <c r="H1660" t="s">
        <v>18</v>
      </c>
      <c r="I1660" t="s">
        <v>19</v>
      </c>
      <c r="J1660" t="s">
        <v>19</v>
      </c>
      <c r="K1660" t="s">
        <v>19</v>
      </c>
      <c r="L1660" t="s">
        <v>20</v>
      </c>
      <c r="M1660" t="s">
        <v>21</v>
      </c>
      <c r="N1660" s="2" t="s">
        <v>1262</v>
      </c>
    </row>
    <row r="1661" spans="1:14" ht="18" hidden="1" customHeight="1">
      <c r="A1661">
        <v>1660</v>
      </c>
      <c r="B1661" s="4" t="s">
        <v>527</v>
      </c>
      <c r="C1661" t="s">
        <v>24</v>
      </c>
      <c r="D1661" t="s">
        <v>8684</v>
      </c>
      <c r="E1661" s="4" t="s">
        <v>528</v>
      </c>
      <c r="F1661" t="s">
        <v>529</v>
      </c>
      <c r="G1661" t="s">
        <v>103</v>
      </c>
      <c r="H1661" t="s">
        <v>18</v>
      </c>
      <c r="I1661" t="s">
        <v>19</v>
      </c>
      <c r="J1661" t="s">
        <v>19</v>
      </c>
      <c r="K1661" t="s">
        <v>19</v>
      </c>
      <c r="L1661" t="s">
        <v>20</v>
      </c>
      <c r="M1661" t="s">
        <v>21</v>
      </c>
      <c r="N1661" s="2" t="s">
        <v>530</v>
      </c>
    </row>
    <row r="1662" spans="1:14" ht="18" hidden="1" customHeight="1">
      <c r="A1662">
        <v>1661</v>
      </c>
      <c r="B1662" s="4" t="s">
        <v>7917</v>
      </c>
      <c r="C1662" t="s">
        <v>325</v>
      </c>
      <c r="D1662" t="s">
        <v>8684</v>
      </c>
      <c r="E1662" s="4" t="s">
        <v>7918</v>
      </c>
      <c r="F1662" t="s">
        <v>77</v>
      </c>
      <c r="G1662" t="s">
        <v>58</v>
      </c>
      <c r="H1662" t="s">
        <v>18</v>
      </c>
      <c r="I1662" t="s">
        <v>19</v>
      </c>
      <c r="J1662" t="s">
        <v>19</v>
      </c>
      <c r="K1662" t="s">
        <v>19</v>
      </c>
      <c r="L1662" t="s">
        <v>20</v>
      </c>
      <c r="M1662" t="s">
        <v>21</v>
      </c>
      <c r="N1662" s="2" t="s">
        <v>7919</v>
      </c>
    </row>
    <row r="1663" spans="1:14" ht="18" hidden="1" customHeight="1">
      <c r="A1663">
        <v>1662</v>
      </c>
      <c r="B1663" s="4" t="s">
        <v>1824</v>
      </c>
      <c r="C1663" t="s">
        <v>24</v>
      </c>
      <c r="D1663" t="s">
        <v>8684</v>
      </c>
      <c r="E1663" s="4" t="s">
        <v>7195</v>
      </c>
      <c r="F1663" t="s">
        <v>5151</v>
      </c>
      <c r="G1663" t="s">
        <v>58</v>
      </c>
      <c r="H1663" t="s">
        <v>18</v>
      </c>
      <c r="I1663" t="s">
        <v>19</v>
      </c>
      <c r="J1663" t="s">
        <v>19</v>
      </c>
      <c r="K1663" t="s">
        <v>19</v>
      </c>
      <c r="L1663" t="s">
        <v>20</v>
      </c>
      <c r="M1663" t="s">
        <v>21</v>
      </c>
      <c r="N1663" s="2" t="s">
        <v>7196</v>
      </c>
    </row>
    <row r="1664" spans="1:14" ht="18" hidden="1" customHeight="1">
      <c r="A1664">
        <v>1663</v>
      </c>
      <c r="B1664" s="4" t="s">
        <v>1824</v>
      </c>
      <c r="C1664" t="s">
        <v>1825</v>
      </c>
      <c r="D1664" t="s">
        <v>8684</v>
      </c>
      <c r="E1664" s="4" t="s">
        <v>1826</v>
      </c>
      <c r="F1664" t="s">
        <v>1600</v>
      </c>
      <c r="G1664" t="s">
        <v>854</v>
      </c>
      <c r="H1664" t="s">
        <v>18</v>
      </c>
      <c r="I1664" t="s">
        <v>19</v>
      </c>
      <c r="J1664" t="s">
        <v>19</v>
      </c>
      <c r="K1664" t="s">
        <v>19</v>
      </c>
      <c r="L1664" t="s">
        <v>20</v>
      </c>
      <c r="M1664" t="s">
        <v>21</v>
      </c>
      <c r="N1664" s="2" t="s">
        <v>1827</v>
      </c>
    </row>
    <row r="1665" spans="1:14" ht="18" hidden="1" customHeight="1">
      <c r="A1665">
        <v>1664</v>
      </c>
      <c r="B1665" s="4" t="s">
        <v>6017</v>
      </c>
      <c r="C1665" t="s">
        <v>6018</v>
      </c>
      <c r="D1665" t="s">
        <v>8684</v>
      </c>
      <c r="E1665" s="4" t="s">
        <v>6019</v>
      </c>
      <c r="F1665" t="s">
        <v>5151</v>
      </c>
      <c r="G1665" t="s">
        <v>58</v>
      </c>
      <c r="H1665" t="s">
        <v>18</v>
      </c>
      <c r="I1665" t="s">
        <v>19</v>
      </c>
      <c r="J1665" t="s">
        <v>19</v>
      </c>
      <c r="K1665" t="s">
        <v>19</v>
      </c>
      <c r="L1665" t="s">
        <v>20</v>
      </c>
      <c r="M1665" t="s">
        <v>21</v>
      </c>
      <c r="N1665" s="2" t="s">
        <v>6020</v>
      </c>
    </row>
    <row r="1666" spans="1:14" ht="18" hidden="1" customHeight="1">
      <c r="A1666">
        <v>1665</v>
      </c>
      <c r="B1666" s="4" t="s">
        <v>5445</v>
      </c>
      <c r="C1666" t="s">
        <v>5446</v>
      </c>
      <c r="D1666" t="s">
        <v>8684</v>
      </c>
      <c r="E1666" s="4" t="s">
        <v>5447</v>
      </c>
      <c r="F1666" t="s">
        <v>5151</v>
      </c>
      <c r="G1666" t="s">
        <v>58</v>
      </c>
      <c r="H1666" t="s">
        <v>18</v>
      </c>
      <c r="I1666" t="s">
        <v>19</v>
      </c>
      <c r="J1666" t="s">
        <v>19</v>
      </c>
      <c r="K1666" t="s">
        <v>19</v>
      </c>
      <c r="L1666" t="s">
        <v>20</v>
      </c>
      <c r="M1666" t="s">
        <v>21</v>
      </c>
      <c r="N1666" s="2" t="s">
        <v>5448</v>
      </c>
    </row>
    <row r="1667" spans="1:14" ht="18" hidden="1" customHeight="1">
      <c r="A1667">
        <v>1666</v>
      </c>
      <c r="B1667" s="4" t="s">
        <v>7913</v>
      </c>
      <c r="C1667" t="s">
        <v>7914</v>
      </c>
      <c r="D1667" t="s">
        <v>8684</v>
      </c>
      <c r="E1667" s="4" t="s">
        <v>7915</v>
      </c>
      <c r="F1667" t="s">
        <v>77</v>
      </c>
      <c r="G1667" t="s">
        <v>58</v>
      </c>
      <c r="H1667" t="s">
        <v>18</v>
      </c>
      <c r="I1667" t="s">
        <v>19</v>
      </c>
      <c r="J1667" t="s">
        <v>19</v>
      </c>
      <c r="K1667" t="s">
        <v>19</v>
      </c>
      <c r="L1667" t="s">
        <v>20</v>
      </c>
      <c r="M1667" t="s">
        <v>21</v>
      </c>
      <c r="N1667" s="2" t="s">
        <v>7916</v>
      </c>
    </row>
    <row r="1668" spans="1:14" ht="18" hidden="1" customHeight="1">
      <c r="A1668">
        <v>1667</v>
      </c>
      <c r="B1668" s="4" t="s">
        <v>5441</v>
      </c>
      <c r="C1668" t="s">
        <v>7192</v>
      </c>
      <c r="D1668" t="s">
        <v>8684</v>
      </c>
      <c r="E1668" s="4" t="s">
        <v>7193</v>
      </c>
      <c r="F1668" t="s">
        <v>5151</v>
      </c>
      <c r="G1668" t="s">
        <v>58</v>
      </c>
      <c r="H1668" t="s">
        <v>18</v>
      </c>
      <c r="I1668" t="s">
        <v>19</v>
      </c>
      <c r="J1668" t="s">
        <v>19</v>
      </c>
      <c r="K1668" t="s">
        <v>19</v>
      </c>
      <c r="L1668" t="s">
        <v>20</v>
      </c>
      <c r="M1668" t="s">
        <v>21</v>
      </c>
      <c r="N1668" s="2" t="s">
        <v>7194</v>
      </c>
    </row>
    <row r="1669" spans="1:14" ht="18" hidden="1" customHeight="1">
      <c r="A1669">
        <v>1668</v>
      </c>
      <c r="B1669" s="4" t="s">
        <v>5441</v>
      </c>
      <c r="C1669" t="s">
        <v>6624</v>
      </c>
      <c r="D1669" t="s">
        <v>8684</v>
      </c>
      <c r="E1669" s="4" t="s">
        <v>6625</v>
      </c>
      <c r="F1669" t="s">
        <v>5151</v>
      </c>
      <c r="G1669" t="s">
        <v>58</v>
      </c>
      <c r="H1669" t="s">
        <v>18</v>
      </c>
      <c r="I1669" t="s">
        <v>19</v>
      </c>
      <c r="J1669" t="s">
        <v>19</v>
      </c>
      <c r="K1669" t="s">
        <v>19</v>
      </c>
      <c r="L1669" t="s">
        <v>20</v>
      </c>
      <c r="M1669" t="s">
        <v>21</v>
      </c>
      <c r="N1669" s="2" t="s">
        <v>6626</v>
      </c>
    </row>
    <row r="1670" spans="1:14" ht="18" hidden="1" customHeight="1">
      <c r="A1670">
        <v>1669</v>
      </c>
      <c r="B1670" s="4" t="s">
        <v>5441</v>
      </c>
      <c r="C1670" t="s">
        <v>4680</v>
      </c>
      <c r="D1670" t="s">
        <v>8684</v>
      </c>
      <c r="E1670" s="4" t="s">
        <v>6015</v>
      </c>
      <c r="F1670" t="s">
        <v>5151</v>
      </c>
      <c r="G1670" t="s">
        <v>58</v>
      </c>
      <c r="H1670" t="s">
        <v>18</v>
      </c>
      <c r="I1670" t="s">
        <v>19</v>
      </c>
      <c r="J1670" t="s">
        <v>19</v>
      </c>
      <c r="K1670" t="s">
        <v>19</v>
      </c>
      <c r="L1670" t="s">
        <v>20</v>
      </c>
      <c r="M1670" t="s">
        <v>21</v>
      </c>
      <c r="N1670" s="2" t="s">
        <v>6016</v>
      </c>
    </row>
    <row r="1671" spans="1:14" ht="18" hidden="1" customHeight="1">
      <c r="A1671">
        <v>1670</v>
      </c>
      <c r="B1671" s="4" t="s">
        <v>5441</v>
      </c>
      <c r="C1671" t="s">
        <v>5442</v>
      </c>
      <c r="D1671" t="s">
        <v>8684</v>
      </c>
      <c r="E1671" s="4" t="s">
        <v>5443</v>
      </c>
      <c r="F1671" t="s">
        <v>5151</v>
      </c>
      <c r="G1671" t="s">
        <v>58</v>
      </c>
      <c r="H1671" t="s">
        <v>18</v>
      </c>
      <c r="I1671" t="s">
        <v>19</v>
      </c>
      <c r="J1671" t="s">
        <v>19</v>
      </c>
      <c r="K1671" t="s">
        <v>19</v>
      </c>
      <c r="L1671" t="s">
        <v>20</v>
      </c>
      <c r="M1671" t="s">
        <v>21</v>
      </c>
      <c r="N1671" s="2" t="s">
        <v>5444</v>
      </c>
    </row>
    <row r="1672" spans="1:14" ht="18" hidden="1" customHeight="1">
      <c r="A1672">
        <v>1671</v>
      </c>
      <c r="B1672" s="4" t="s">
        <v>4086</v>
      </c>
      <c r="C1672" t="s">
        <v>599</v>
      </c>
      <c r="D1672" t="s">
        <v>8684</v>
      </c>
      <c r="E1672" s="4" t="s">
        <v>7911</v>
      </c>
      <c r="F1672" t="s">
        <v>16</v>
      </c>
      <c r="G1672" t="s">
        <v>17</v>
      </c>
      <c r="H1672" t="s">
        <v>18</v>
      </c>
      <c r="I1672" t="s">
        <v>19</v>
      </c>
      <c r="J1672" t="s">
        <v>19</v>
      </c>
      <c r="K1672" t="s">
        <v>19</v>
      </c>
      <c r="L1672" t="s">
        <v>20</v>
      </c>
      <c r="M1672" t="s">
        <v>21</v>
      </c>
      <c r="N1672" s="2" t="s">
        <v>7912</v>
      </c>
    </row>
    <row r="1673" spans="1:14" ht="18" hidden="1" customHeight="1">
      <c r="A1673">
        <v>1672</v>
      </c>
      <c r="B1673" s="4" t="s">
        <v>4086</v>
      </c>
      <c r="C1673" t="s">
        <v>6238</v>
      </c>
      <c r="D1673" t="s">
        <v>8684</v>
      </c>
      <c r="E1673" s="4" t="s">
        <v>6622</v>
      </c>
      <c r="F1673" t="s">
        <v>5151</v>
      </c>
      <c r="G1673" t="s">
        <v>58</v>
      </c>
      <c r="H1673" t="s">
        <v>18</v>
      </c>
      <c r="I1673" t="s">
        <v>19</v>
      </c>
      <c r="J1673" t="s">
        <v>19</v>
      </c>
      <c r="K1673" t="s">
        <v>19</v>
      </c>
      <c r="L1673" t="s">
        <v>20</v>
      </c>
      <c r="M1673" t="s">
        <v>21</v>
      </c>
      <c r="N1673" s="2" t="s">
        <v>6623</v>
      </c>
    </row>
    <row r="1674" spans="1:14" ht="18" hidden="1" customHeight="1">
      <c r="A1674">
        <v>1673</v>
      </c>
      <c r="B1674" s="4" t="s">
        <v>4086</v>
      </c>
      <c r="C1674" t="s">
        <v>96</v>
      </c>
      <c r="D1674" t="s">
        <v>8684</v>
      </c>
      <c r="E1674" s="4" t="s">
        <v>4087</v>
      </c>
      <c r="F1674" t="s">
        <v>3524</v>
      </c>
      <c r="G1674" t="s">
        <v>1194</v>
      </c>
      <c r="H1674" t="s">
        <v>18</v>
      </c>
      <c r="I1674" t="s">
        <v>19</v>
      </c>
      <c r="J1674" t="s">
        <v>19</v>
      </c>
      <c r="K1674" t="s">
        <v>19</v>
      </c>
      <c r="L1674" t="s">
        <v>20</v>
      </c>
      <c r="M1674" t="s">
        <v>21</v>
      </c>
      <c r="N1674" s="2" t="s">
        <v>4088</v>
      </c>
    </row>
    <row r="1675" spans="1:14" ht="18" hidden="1" customHeight="1">
      <c r="A1675">
        <v>1674</v>
      </c>
      <c r="B1675" s="4" t="s">
        <v>3792</v>
      </c>
      <c r="C1675" t="s">
        <v>325</v>
      </c>
      <c r="D1675" t="s">
        <v>8684</v>
      </c>
      <c r="E1675" s="4" t="s">
        <v>5439</v>
      </c>
      <c r="F1675" t="s">
        <v>5165</v>
      </c>
      <c r="G1675" t="s">
        <v>5166</v>
      </c>
      <c r="H1675" t="s">
        <v>18</v>
      </c>
      <c r="I1675" t="s">
        <v>19</v>
      </c>
      <c r="J1675" t="s">
        <v>19</v>
      </c>
      <c r="K1675" t="s">
        <v>19</v>
      </c>
      <c r="L1675" t="s">
        <v>20</v>
      </c>
      <c r="M1675" t="s">
        <v>21</v>
      </c>
      <c r="N1675" s="2" t="s">
        <v>5440</v>
      </c>
    </row>
    <row r="1676" spans="1:14" ht="18" hidden="1" customHeight="1">
      <c r="A1676">
        <v>1675</v>
      </c>
      <c r="B1676" s="4" t="s">
        <v>3792</v>
      </c>
      <c r="C1676" t="s">
        <v>2465</v>
      </c>
      <c r="D1676" t="s">
        <v>8684</v>
      </c>
      <c r="E1676" s="4" t="s">
        <v>3793</v>
      </c>
      <c r="F1676" t="s">
        <v>3561</v>
      </c>
      <c r="G1676" t="s">
        <v>2223</v>
      </c>
      <c r="H1676" t="s">
        <v>18</v>
      </c>
      <c r="I1676" t="s">
        <v>19</v>
      </c>
      <c r="J1676" t="s">
        <v>19</v>
      </c>
      <c r="K1676" t="s">
        <v>19</v>
      </c>
      <c r="L1676" t="s">
        <v>20</v>
      </c>
      <c r="M1676" t="s">
        <v>21</v>
      </c>
      <c r="N1676" s="2" t="s">
        <v>3794</v>
      </c>
    </row>
    <row r="1677" spans="1:14" ht="18" hidden="1" customHeight="1">
      <c r="A1677">
        <v>1676</v>
      </c>
      <c r="B1677" s="4" t="s">
        <v>7907</v>
      </c>
      <c r="C1677" t="s">
        <v>7908</v>
      </c>
      <c r="D1677" t="s">
        <v>8684</v>
      </c>
      <c r="E1677" s="4" t="s">
        <v>7909</v>
      </c>
      <c r="F1677" t="s">
        <v>398</v>
      </c>
      <c r="G1677" t="s">
        <v>328</v>
      </c>
      <c r="H1677" t="s">
        <v>18</v>
      </c>
      <c r="I1677" t="s">
        <v>19</v>
      </c>
      <c r="J1677" t="s">
        <v>19</v>
      </c>
      <c r="K1677" t="s">
        <v>19</v>
      </c>
      <c r="L1677" t="s">
        <v>20</v>
      </c>
      <c r="M1677" t="s">
        <v>21</v>
      </c>
      <c r="N1677" s="2" t="s">
        <v>7910</v>
      </c>
    </row>
    <row r="1678" spans="1:14" ht="18" hidden="1" customHeight="1">
      <c r="A1678">
        <v>1677</v>
      </c>
      <c r="B1678" s="4" t="s">
        <v>1536</v>
      </c>
      <c r="C1678" t="s">
        <v>1537</v>
      </c>
      <c r="D1678" t="s">
        <v>8684</v>
      </c>
      <c r="E1678" s="4" t="s">
        <v>1538</v>
      </c>
      <c r="F1678" t="s">
        <v>1059</v>
      </c>
      <c r="G1678" t="s">
        <v>854</v>
      </c>
      <c r="H1678" t="s">
        <v>18</v>
      </c>
      <c r="I1678" t="s">
        <v>19</v>
      </c>
      <c r="J1678" t="s">
        <v>19</v>
      </c>
      <c r="K1678" t="s">
        <v>19</v>
      </c>
      <c r="L1678" t="s">
        <v>20</v>
      </c>
      <c r="M1678" t="s">
        <v>21</v>
      </c>
      <c r="N1678" s="2" t="s">
        <v>1539</v>
      </c>
    </row>
    <row r="1679" spans="1:14" ht="18" hidden="1" customHeight="1">
      <c r="A1679">
        <v>1678</v>
      </c>
      <c r="B1679" s="4" t="s">
        <v>5436</v>
      </c>
      <c r="C1679" t="s">
        <v>200</v>
      </c>
      <c r="D1679" t="s">
        <v>8684</v>
      </c>
      <c r="E1679" s="4" t="s">
        <v>5437</v>
      </c>
      <c r="F1679" t="s">
        <v>5151</v>
      </c>
      <c r="G1679" t="s">
        <v>58</v>
      </c>
      <c r="H1679" t="s">
        <v>18</v>
      </c>
      <c r="I1679" t="s">
        <v>19</v>
      </c>
      <c r="J1679" t="s">
        <v>19</v>
      </c>
      <c r="K1679" t="s">
        <v>19</v>
      </c>
      <c r="L1679" t="s">
        <v>20</v>
      </c>
      <c r="M1679" t="s">
        <v>21</v>
      </c>
      <c r="N1679" s="2" t="s">
        <v>5438</v>
      </c>
    </row>
    <row r="1680" spans="1:14" ht="18" hidden="1" customHeight="1">
      <c r="A1680">
        <v>1679</v>
      </c>
      <c r="B1680" s="4" t="s">
        <v>7904</v>
      </c>
      <c r="C1680" t="s">
        <v>115</v>
      </c>
      <c r="D1680" t="s">
        <v>8684</v>
      </c>
      <c r="E1680" s="4" t="s">
        <v>7905</v>
      </c>
      <c r="F1680" t="s">
        <v>77</v>
      </c>
      <c r="G1680" t="s">
        <v>58</v>
      </c>
      <c r="H1680" t="s">
        <v>18</v>
      </c>
      <c r="I1680" t="s">
        <v>19</v>
      </c>
      <c r="J1680" t="s">
        <v>19</v>
      </c>
      <c r="K1680" t="s">
        <v>19</v>
      </c>
      <c r="L1680" t="s">
        <v>20</v>
      </c>
      <c r="M1680" t="s">
        <v>21</v>
      </c>
      <c r="N1680" s="2" t="s">
        <v>7906</v>
      </c>
    </row>
    <row r="1681" spans="1:14" ht="18" hidden="1" customHeight="1">
      <c r="A1681">
        <v>1680</v>
      </c>
      <c r="B1681" s="4" t="s">
        <v>7185</v>
      </c>
      <c r="C1681" t="s">
        <v>7186</v>
      </c>
      <c r="D1681" t="s">
        <v>8684</v>
      </c>
      <c r="E1681" s="4" t="s">
        <v>7187</v>
      </c>
      <c r="F1681" t="s">
        <v>5160</v>
      </c>
      <c r="G1681" t="s">
        <v>328</v>
      </c>
      <c r="H1681" t="s">
        <v>18</v>
      </c>
      <c r="I1681" t="s">
        <v>19</v>
      </c>
      <c r="J1681" t="s">
        <v>19</v>
      </c>
      <c r="K1681" t="s">
        <v>19</v>
      </c>
      <c r="L1681" t="s">
        <v>20</v>
      </c>
      <c r="M1681" t="s">
        <v>21</v>
      </c>
      <c r="N1681" s="2" t="s">
        <v>7188</v>
      </c>
    </row>
    <row r="1682" spans="1:14" ht="18" hidden="1" customHeight="1">
      <c r="A1682">
        <v>1681</v>
      </c>
      <c r="B1682" s="4" t="s">
        <v>6614</v>
      </c>
      <c r="C1682" t="s">
        <v>6615</v>
      </c>
      <c r="D1682" t="s">
        <v>8684</v>
      </c>
      <c r="E1682" s="4" t="s">
        <v>6616</v>
      </c>
      <c r="F1682" t="s">
        <v>5165</v>
      </c>
      <c r="G1682" t="s">
        <v>5166</v>
      </c>
      <c r="H1682" t="s">
        <v>18</v>
      </c>
      <c r="I1682" t="s">
        <v>19</v>
      </c>
      <c r="J1682" t="s">
        <v>19</v>
      </c>
      <c r="K1682" t="s">
        <v>19</v>
      </c>
      <c r="L1682" t="s">
        <v>20</v>
      </c>
      <c r="M1682" t="s">
        <v>21</v>
      </c>
      <c r="N1682" s="2" t="s">
        <v>6617</v>
      </c>
    </row>
    <row r="1683" spans="1:14" ht="18" hidden="1" customHeight="1">
      <c r="A1683">
        <v>1682</v>
      </c>
      <c r="B1683" s="4" t="s">
        <v>4328</v>
      </c>
      <c r="C1683" t="s">
        <v>409</v>
      </c>
      <c r="D1683" t="s">
        <v>8684</v>
      </c>
      <c r="E1683" s="4" t="s">
        <v>6013</v>
      </c>
      <c r="F1683" t="s">
        <v>5160</v>
      </c>
      <c r="G1683" t="s">
        <v>328</v>
      </c>
      <c r="H1683" t="s">
        <v>18</v>
      </c>
      <c r="I1683" t="s">
        <v>19</v>
      </c>
      <c r="J1683" t="s">
        <v>19</v>
      </c>
      <c r="K1683" t="s">
        <v>19</v>
      </c>
      <c r="L1683" t="s">
        <v>20</v>
      </c>
      <c r="M1683" t="s">
        <v>21</v>
      </c>
      <c r="N1683" s="2" t="s">
        <v>6014</v>
      </c>
    </row>
    <row r="1684" spans="1:14" ht="18" hidden="1" customHeight="1">
      <c r="A1684">
        <v>1683</v>
      </c>
      <c r="B1684" s="4" t="s">
        <v>4328</v>
      </c>
      <c r="C1684" t="s">
        <v>4329</v>
      </c>
      <c r="D1684" t="s">
        <v>8684</v>
      </c>
      <c r="E1684" s="4" t="s">
        <v>4330</v>
      </c>
      <c r="F1684" t="s">
        <v>4262</v>
      </c>
      <c r="G1684" t="s">
        <v>4263</v>
      </c>
      <c r="H1684" t="s">
        <v>18</v>
      </c>
      <c r="I1684" t="s">
        <v>19</v>
      </c>
      <c r="J1684" t="s">
        <v>19</v>
      </c>
      <c r="K1684" t="s">
        <v>19</v>
      </c>
      <c r="L1684" t="s">
        <v>20</v>
      </c>
      <c r="M1684" t="s">
        <v>21</v>
      </c>
      <c r="N1684" s="2" t="s">
        <v>4331</v>
      </c>
    </row>
    <row r="1685" spans="1:14" ht="18" hidden="1" customHeight="1">
      <c r="A1685">
        <v>1684</v>
      </c>
      <c r="B1685" s="4" t="s">
        <v>7901</v>
      </c>
      <c r="C1685" t="s">
        <v>24</v>
      </c>
      <c r="D1685" t="s">
        <v>8684</v>
      </c>
      <c r="E1685" s="4" t="s">
        <v>7902</v>
      </c>
      <c r="F1685" t="s">
        <v>398</v>
      </c>
      <c r="G1685" t="s">
        <v>328</v>
      </c>
      <c r="H1685" t="s">
        <v>18</v>
      </c>
      <c r="I1685" t="s">
        <v>19</v>
      </c>
      <c r="J1685" t="s">
        <v>19</v>
      </c>
      <c r="K1685" t="s">
        <v>19</v>
      </c>
      <c r="L1685" t="s">
        <v>20</v>
      </c>
      <c r="M1685" t="s">
        <v>21</v>
      </c>
      <c r="N1685" s="2" t="s">
        <v>7903</v>
      </c>
    </row>
    <row r="1686" spans="1:14" ht="18" hidden="1" customHeight="1">
      <c r="A1686">
        <v>1685</v>
      </c>
      <c r="B1686" s="4" t="s">
        <v>4555</v>
      </c>
      <c r="C1686" t="s">
        <v>1830</v>
      </c>
      <c r="D1686" t="s">
        <v>8684</v>
      </c>
      <c r="E1686" s="4" t="s">
        <v>7183</v>
      </c>
      <c r="F1686" t="s">
        <v>5160</v>
      </c>
      <c r="G1686" t="s">
        <v>328</v>
      </c>
      <c r="H1686" t="s">
        <v>18</v>
      </c>
      <c r="I1686" t="s">
        <v>19</v>
      </c>
      <c r="J1686" t="s">
        <v>19</v>
      </c>
      <c r="K1686" t="s">
        <v>19</v>
      </c>
      <c r="L1686" t="s">
        <v>20</v>
      </c>
      <c r="M1686" t="s">
        <v>21</v>
      </c>
      <c r="N1686" s="2" t="s">
        <v>7184</v>
      </c>
    </row>
    <row r="1687" spans="1:14" ht="18" hidden="1" customHeight="1">
      <c r="A1687">
        <v>1686</v>
      </c>
      <c r="B1687" s="4" t="s">
        <v>4555</v>
      </c>
      <c r="C1687" t="s">
        <v>4212</v>
      </c>
      <c r="D1687" t="s">
        <v>8684</v>
      </c>
      <c r="E1687" s="4" t="s">
        <v>4556</v>
      </c>
      <c r="F1687" t="s">
        <v>4262</v>
      </c>
      <c r="G1687" t="s">
        <v>4263</v>
      </c>
      <c r="H1687" t="s">
        <v>18</v>
      </c>
      <c r="I1687" t="s">
        <v>19</v>
      </c>
      <c r="J1687" t="s">
        <v>19</v>
      </c>
      <c r="K1687" t="s">
        <v>19</v>
      </c>
      <c r="L1687" t="s">
        <v>20</v>
      </c>
      <c r="M1687" t="s">
        <v>21</v>
      </c>
      <c r="N1687" s="2" t="s">
        <v>4557</v>
      </c>
    </row>
    <row r="1688" spans="1:14" ht="18" hidden="1" customHeight="1">
      <c r="A1688">
        <v>1687</v>
      </c>
      <c r="B1688" s="4" t="s">
        <v>4452</v>
      </c>
      <c r="C1688" t="s">
        <v>115</v>
      </c>
      <c r="D1688" t="s">
        <v>8684</v>
      </c>
      <c r="E1688" s="4" t="s">
        <v>4453</v>
      </c>
      <c r="F1688" t="s">
        <v>4262</v>
      </c>
      <c r="G1688" t="s">
        <v>4263</v>
      </c>
      <c r="H1688" t="s">
        <v>18</v>
      </c>
      <c r="I1688" t="s">
        <v>19</v>
      </c>
      <c r="J1688" t="s">
        <v>19</v>
      </c>
      <c r="K1688" t="s">
        <v>19</v>
      </c>
      <c r="L1688" t="s">
        <v>20</v>
      </c>
      <c r="M1688" t="s">
        <v>21</v>
      </c>
      <c r="N1688" s="2" t="s">
        <v>4454</v>
      </c>
    </row>
    <row r="1689" spans="1:14" ht="18" hidden="1" customHeight="1">
      <c r="A1689">
        <v>1688</v>
      </c>
      <c r="B1689" s="4" t="s">
        <v>4325</v>
      </c>
      <c r="C1689" t="s">
        <v>538</v>
      </c>
      <c r="D1689" t="s">
        <v>8684</v>
      </c>
      <c r="E1689" s="4" t="s">
        <v>7899</v>
      </c>
      <c r="F1689" t="s">
        <v>77</v>
      </c>
      <c r="G1689" t="s">
        <v>58</v>
      </c>
      <c r="H1689" t="s">
        <v>18</v>
      </c>
      <c r="I1689" t="s">
        <v>19</v>
      </c>
      <c r="J1689" t="s">
        <v>19</v>
      </c>
      <c r="K1689" t="s">
        <v>19</v>
      </c>
      <c r="L1689" t="s">
        <v>20</v>
      </c>
      <c r="M1689" t="s">
        <v>21</v>
      </c>
      <c r="N1689" s="2" t="s">
        <v>7900</v>
      </c>
    </row>
    <row r="1690" spans="1:14" ht="18" hidden="1" customHeight="1">
      <c r="A1690">
        <v>1689</v>
      </c>
      <c r="B1690" s="4" t="s">
        <v>4325</v>
      </c>
      <c r="C1690" t="s">
        <v>115</v>
      </c>
      <c r="D1690" t="s">
        <v>8684</v>
      </c>
      <c r="E1690" s="4" t="s">
        <v>4326</v>
      </c>
      <c r="F1690" t="s">
        <v>4262</v>
      </c>
      <c r="G1690" t="s">
        <v>4263</v>
      </c>
      <c r="H1690" t="s">
        <v>18</v>
      </c>
      <c r="I1690" t="s">
        <v>19</v>
      </c>
      <c r="J1690" t="s">
        <v>19</v>
      </c>
      <c r="K1690" t="s">
        <v>19</v>
      </c>
      <c r="L1690" t="s">
        <v>20</v>
      </c>
      <c r="M1690" t="s">
        <v>21</v>
      </c>
      <c r="N1690" s="2" t="s">
        <v>4327</v>
      </c>
    </row>
    <row r="1691" spans="1:14" ht="18" hidden="1" customHeight="1">
      <c r="A1691">
        <v>1690</v>
      </c>
      <c r="B1691" s="4" t="s">
        <v>4552</v>
      </c>
      <c r="C1691" t="s">
        <v>668</v>
      </c>
      <c r="D1691" t="s">
        <v>8684</v>
      </c>
      <c r="E1691" s="4" t="s">
        <v>7181</v>
      </c>
      <c r="F1691" t="s">
        <v>5160</v>
      </c>
      <c r="G1691" t="s">
        <v>328</v>
      </c>
      <c r="H1691" t="s">
        <v>18</v>
      </c>
      <c r="I1691" t="s">
        <v>19</v>
      </c>
      <c r="J1691" t="s">
        <v>19</v>
      </c>
      <c r="K1691" t="s">
        <v>19</v>
      </c>
      <c r="L1691" t="s">
        <v>20</v>
      </c>
      <c r="M1691" t="s">
        <v>21</v>
      </c>
      <c r="N1691" s="2" t="s">
        <v>7182</v>
      </c>
    </row>
    <row r="1692" spans="1:14" ht="18" hidden="1" customHeight="1">
      <c r="A1692">
        <v>1691</v>
      </c>
      <c r="B1692" s="4" t="s">
        <v>4552</v>
      </c>
      <c r="C1692" t="s">
        <v>115</v>
      </c>
      <c r="D1692" t="s">
        <v>8684</v>
      </c>
      <c r="E1692" s="4" t="s">
        <v>4553</v>
      </c>
      <c r="F1692" t="s">
        <v>4262</v>
      </c>
      <c r="G1692" t="s">
        <v>4263</v>
      </c>
      <c r="H1692" t="s">
        <v>18</v>
      </c>
      <c r="I1692" t="s">
        <v>19</v>
      </c>
      <c r="J1692" t="s">
        <v>19</v>
      </c>
      <c r="K1692" t="s">
        <v>19</v>
      </c>
      <c r="L1692" t="s">
        <v>20</v>
      </c>
      <c r="M1692" t="s">
        <v>21</v>
      </c>
      <c r="N1692" s="2" t="s">
        <v>4554</v>
      </c>
    </row>
    <row r="1693" spans="1:14" ht="18" hidden="1" customHeight="1">
      <c r="A1693">
        <v>1692</v>
      </c>
      <c r="B1693" s="4" t="s">
        <v>6618</v>
      </c>
      <c r="C1693" t="s">
        <v>7189</v>
      </c>
      <c r="D1693" t="s">
        <v>8684</v>
      </c>
      <c r="E1693" s="4" t="s">
        <v>7190</v>
      </c>
      <c r="F1693" t="s">
        <v>5160</v>
      </c>
      <c r="G1693" t="s">
        <v>328</v>
      </c>
      <c r="H1693" t="s">
        <v>18</v>
      </c>
      <c r="I1693" t="s">
        <v>19</v>
      </c>
      <c r="J1693" t="s">
        <v>19</v>
      </c>
      <c r="K1693" t="s">
        <v>19</v>
      </c>
      <c r="L1693" t="s">
        <v>20</v>
      </c>
      <c r="M1693" t="s">
        <v>21</v>
      </c>
      <c r="N1693" s="2" t="s">
        <v>7191</v>
      </c>
    </row>
    <row r="1694" spans="1:14" ht="18" hidden="1" customHeight="1">
      <c r="A1694">
        <v>1693</v>
      </c>
      <c r="B1694" s="4" t="s">
        <v>6618</v>
      </c>
      <c r="C1694" t="s">
        <v>6619</v>
      </c>
      <c r="D1694" t="s">
        <v>8684</v>
      </c>
      <c r="E1694" s="4" t="s">
        <v>6620</v>
      </c>
      <c r="F1694" t="s">
        <v>5160</v>
      </c>
      <c r="G1694" t="s">
        <v>328</v>
      </c>
      <c r="H1694" t="s">
        <v>18</v>
      </c>
      <c r="I1694" t="s">
        <v>19</v>
      </c>
      <c r="J1694" t="s">
        <v>19</v>
      </c>
      <c r="K1694" t="s">
        <v>19</v>
      </c>
      <c r="L1694" t="s">
        <v>20</v>
      </c>
      <c r="M1694" t="s">
        <v>21</v>
      </c>
      <c r="N1694" s="2" t="s">
        <v>6621</v>
      </c>
    </row>
    <row r="1695" spans="1:14" ht="18" hidden="1" customHeight="1">
      <c r="A1695">
        <v>1694</v>
      </c>
      <c r="B1695" s="4" t="s">
        <v>252</v>
      </c>
      <c r="C1695" t="s">
        <v>7896</v>
      </c>
      <c r="D1695" t="s">
        <v>8684</v>
      </c>
      <c r="E1695" s="4" t="s">
        <v>7897</v>
      </c>
      <c r="F1695" t="s">
        <v>398</v>
      </c>
      <c r="G1695" t="s">
        <v>328</v>
      </c>
      <c r="H1695" t="s">
        <v>18</v>
      </c>
      <c r="I1695" t="s">
        <v>19</v>
      </c>
      <c r="J1695" t="s">
        <v>19</v>
      </c>
      <c r="K1695" t="s">
        <v>19</v>
      </c>
      <c r="L1695" t="s">
        <v>20</v>
      </c>
      <c r="M1695" t="s">
        <v>21</v>
      </c>
      <c r="N1695" s="2" t="s">
        <v>7898</v>
      </c>
    </row>
    <row r="1696" spans="1:14" ht="18" hidden="1" customHeight="1">
      <c r="A1696">
        <v>1695</v>
      </c>
      <c r="B1696" s="4" t="s">
        <v>252</v>
      </c>
      <c r="C1696" t="s">
        <v>134</v>
      </c>
      <c r="D1696" t="s">
        <v>8684</v>
      </c>
      <c r="E1696" s="4" t="s">
        <v>6011</v>
      </c>
      <c r="F1696" t="s">
        <v>5160</v>
      </c>
      <c r="G1696" t="s">
        <v>328</v>
      </c>
      <c r="H1696" t="s">
        <v>18</v>
      </c>
      <c r="I1696" t="s">
        <v>19</v>
      </c>
      <c r="J1696" t="s">
        <v>19</v>
      </c>
      <c r="K1696" t="s">
        <v>19</v>
      </c>
      <c r="L1696" t="s">
        <v>20</v>
      </c>
      <c r="M1696" t="s">
        <v>21</v>
      </c>
      <c r="N1696" s="2" t="s">
        <v>6012</v>
      </c>
    </row>
    <row r="1697" spans="1:14" ht="18" hidden="1" customHeight="1">
      <c r="A1697">
        <v>1696</v>
      </c>
      <c r="B1697" s="4" t="s">
        <v>252</v>
      </c>
      <c r="C1697" t="s">
        <v>303</v>
      </c>
      <c r="D1697" t="s">
        <v>8684</v>
      </c>
      <c r="E1697" s="4" t="s">
        <v>5434</v>
      </c>
      <c r="F1697" t="s">
        <v>5160</v>
      </c>
      <c r="G1697" t="s">
        <v>328</v>
      </c>
      <c r="H1697" t="s">
        <v>18</v>
      </c>
      <c r="I1697" t="s">
        <v>19</v>
      </c>
      <c r="J1697" t="s">
        <v>19</v>
      </c>
      <c r="K1697" t="s">
        <v>19</v>
      </c>
      <c r="L1697" t="s">
        <v>20</v>
      </c>
      <c r="M1697" t="s">
        <v>21</v>
      </c>
      <c r="N1697" s="2" t="s">
        <v>5435</v>
      </c>
    </row>
    <row r="1698" spans="1:14" ht="18" hidden="1" customHeight="1">
      <c r="A1698">
        <v>1697</v>
      </c>
      <c r="B1698" s="4" t="s">
        <v>252</v>
      </c>
      <c r="C1698" t="s">
        <v>220</v>
      </c>
      <c r="D1698" t="s">
        <v>8684</v>
      </c>
      <c r="E1698" s="4" t="s">
        <v>253</v>
      </c>
      <c r="F1698" t="s">
        <v>254</v>
      </c>
      <c r="G1698" t="s">
        <v>58</v>
      </c>
      <c r="H1698" t="s">
        <v>18</v>
      </c>
      <c r="I1698" t="s">
        <v>19</v>
      </c>
      <c r="J1698" t="s">
        <v>19</v>
      </c>
      <c r="K1698" t="s">
        <v>19</v>
      </c>
      <c r="L1698" t="s">
        <v>20</v>
      </c>
      <c r="M1698" t="s">
        <v>21</v>
      </c>
      <c r="N1698" s="2" t="s">
        <v>255</v>
      </c>
    </row>
    <row r="1699" spans="1:14" ht="18" hidden="1" customHeight="1">
      <c r="A1699">
        <v>1698</v>
      </c>
      <c r="B1699" s="4" t="s">
        <v>1533</v>
      </c>
      <c r="C1699" t="s">
        <v>134</v>
      </c>
      <c r="D1699" t="s">
        <v>8684</v>
      </c>
      <c r="E1699" s="4" t="s">
        <v>2113</v>
      </c>
      <c r="F1699" t="s">
        <v>1636</v>
      </c>
      <c r="G1699" t="s">
        <v>58</v>
      </c>
      <c r="H1699" t="s">
        <v>18</v>
      </c>
      <c r="I1699" t="s">
        <v>19</v>
      </c>
      <c r="J1699" t="s">
        <v>19</v>
      </c>
      <c r="K1699" t="s">
        <v>19</v>
      </c>
      <c r="L1699" t="s">
        <v>20</v>
      </c>
      <c r="M1699" t="s">
        <v>21</v>
      </c>
      <c r="N1699" s="2" t="s">
        <v>2114</v>
      </c>
    </row>
    <row r="1700" spans="1:14" ht="18" hidden="1" customHeight="1">
      <c r="A1700">
        <v>1699</v>
      </c>
      <c r="B1700" s="4" t="s">
        <v>1533</v>
      </c>
      <c r="C1700" t="s">
        <v>220</v>
      </c>
      <c r="D1700" t="s">
        <v>8684</v>
      </c>
      <c r="E1700" s="4" t="s">
        <v>1821</v>
      </c>
      <c r="F1700" t="s">
        <v>1822</v>
      </c>
      <c r="G1700" t="s">
        <v>58</v>
      </c>
      <c r="H1700" t="s">
        <v>18</v>
      </c>
      <c r="I1700" t="s">
        <v>19</v>
      </c>
      <c r="J1700" t="s">
        <v>19</v>
      </c>
      <c r="K1700" t="s">
        <v>19</v>
      </c>
      <c r="L1700" t="s">
        <v>20</v>
      </c>
      <c r="M1700" t="s">
        <v>21</v>
      </c>
      <c r="N1700" s="2" t="s">
        <v>1823</v>
      </c>
    </row>
    <row r="1701" spans="1:14" ht="18" hidden="1" customHeight="1">
      <c r="A1701">
        <v>1700</v>
      </c>
      <c r="B1701" s="4" t="s">
        <v>1533</v>
      </c>
      <c r="C1701" t="s">
        <v>303</v>
      </c>
      <c r="D1701" t="s">
        <v>8684</v>
      </c>
      <c r="E1701" s="4" t="s">
        <v>1534</v>
      </c>
      <c r="F1701" t="s">
        <v>1340</v>
      </c>
      <c r="G1701" t="s">
        <v>58</v>
      </c>
      <c r="H1701" t="s">
        <v>18</v>
      </c>
      <c r="I1701" t="s">
        <v>19</v>
      </c>
      <c r="J1701" t="s">
        <v>19</v>
      </c>
      <c r="K1701" t="s">
        <v>19</v>
      </c>
      <c r="L1701" t="s">
        <v>20</v>
      </c>
      <c r="M1701" t="s">
        <v>21</v>
      </c>
      <c r="N1701" s="2" t="s">
        <v>1535</v>
      </c>
    </row>
    <row r="1702" spans="1:14" ht="18" hidden="1" customHeight="1">
      <c r="A1702">
        <v>1701</v>
      </c>
      <c r="B1702" s="4" t="s">
        <v>4773</v>
      </c>
      <c r="C1702" t="s">
        <v>115</v>
      </c>
      <c r="D1702" t="s">
        <v>8684</v>
      </c>
      <c r="E1702" s="4" t="s">
        <v>7894</v>
      </c>
      <c r="F1702" t="s">
        <v>226</v>
      </c>
      <c r="G1702" t="s">
        <v>39</v>
      </c>
      <c r="H1702" t="s">
        <v>227</v>
      </c>
      <c r="I1702" t="s">
        <v>41</v>
      </c>
      <c r="J1702" t="s">
        <v>20</v>
      </c>
      <c r="K1702" t="s">
        <v>42</v>
      </c>
      <c r="L1702" t="s">
        <v>1676</v>
      </c>
      <c r="M1702" t="s">
        <v>21</v>
      </c>
      <c r="N1702" s="2" t="s">
        <v>7895</v>
      </c>
    </row>
    <row r="1703" spans="1:14" ht="18" hidden="1" customHeight="1">
      <c r="A1703">
        <v>1702</v>
      </c>
      <c r="B1703" s="4" t="s">
        <v>4773</v>
      </c>
      <c r="C1703" t="s">
        <v>24</v>
      </c>
      <c r="D1703" t="s">
        <v>8684</v>
      </c>
      <c r="E1703" s="4" t="s">
        <v>4774</v>
      </c>
      <c r="F1703" t="s">
        <v>4775</v>
      </c>
      <c r="G1703" t="s">
        <v>4776</v>
      </c>
      <c r="H1703" t="s">
        <v>18</v>
      </c>
      <c r="I1703" t="s">
        <v>19</v>
      </c>
      <c r="J1703" t="s">
        <v>19</v>
      </c>
      <c r="K1703" t="s">
        <v>19</v>
      </c>
      <c r="L1703" t="s">
        <v>20</v>
      </c>
      <c r="M1703" t="s">
        <v>21</v>
      </c>
      <c r="N1703" s="2" t="s">
        <v>4777</v>
      </c>
    </row>
    <row r="1704" spans="1:14" ht="18" hidden="1" customHeight="1">
      <c r="A1704">
        <v>1703</v>
      </c>
      <c r="B1704" s="4" t="s">
        <v>3194</v>
      </c>
      <c r="C1704" t="s">
        <v>96</v>
      </c>
      <c r="D1704" t="s">
        <v>8684</v>
      </c>
      <c r="E1704" s="4" t="s">
        <v>4084</v>
      </c>
      <c r="F1704" t="s">
        <v>3561</v>
      </c>
      <c r="G1704" t="s">
        <v>2223</v>
      </c>
      <c r="H1704" t="s">
        <v>18</v>
      </c>
      <c r="I1704" t="s">
        <v>19</v>
      </c>
      <c r="J1704" t="s">
        <v>19</v>
      </c>
      <c r="K1704" t="s">
        <v>19</v>
      </c>
      <c r="L1704" t="s">
        <v>20</v>
      </c>
      <c r="M1704" t="s">
        <v>21</v>
      </c>
      <c r="N1704" s="2" t="s">
        <v>4085</v>
      </c>
    </row>
    <row r="1705" spans="1:14" ht="18" hidden="1" customHeight="1">
      <c r="A1705">
        <v>1704</v>
      </c>
      <c r="B1705" s="4" t="s">
        <v>3194</v>
      </c>
      <c r="C1705" t="s">
        <v>3195</v>
      </c>
      <c r="D1705" t="s">
        <v>8684</v>
      </c>
      <c r="E1705" s="4" t="s">
        <v>3196</v>
      </c>
      <c r="F1705" t="s">
        <v>2892</v>
      </c>
      <c r="G1705" t="s">
        <v>854</v>
      </c>
      <c r="H1705" t="s">
        <v>18</v>
      </c>
      <c r="I1705" t="s">
        <v>19</v>
      </c>
      <c r="J1705" t="s">
        <v>19</v>
      </c>
      <c r="K1705" t="s">
        <v>19</v>
      </c>
      <c r="L1705" t="s">
        <v>20</v>
      </c>
      <c r="M1705" t="s">
        <v>21</v>
      </c>
      <c r="N1705" s="2" t="s">
        <v>3197</v>
      </c>
    </row>
    <row r="1706" spans="1:14" ht="18" hidden="1" customHeight="1">
      <c r="A1706">
        <v>1705</v>
      </c>
      <c r="B1706" s="4" t="s">
        <v>6007</v>
      </c>
      <c r="C1706" t="s">
        <v>6008</v>
      </c>
      <c r="D1706" t="s">
        <v>8684</v>
      </c>
      <c r="E1706" s="4" t="s">
        <v>6009</v>
      </c>
      <c r="F1706" t="s">
        <v>5151</v>
      </c>
      <c r="G1706" t="s">
        <v>58</v>
      </c>
      <c r="H1706" t="s">
        <v>18</v>
      </c>
      <c r="I1706" t="s">
        <v>19</v>
      </c>
      <c r="J1706" t="s">
        <v>19</v>
      </c>
      <c r="K1706" t="s">
        <v>19</v>
      </c>
      <c r="L1706" t="s">
        <v>20</v>
      </c>
      <c r="M1706" t="s">
        <v>21</v>
      </c>
      <c r="N1706" s="2" t="s">
        <v>6010</v>
      </c>
    </row>
    <row r="1707" spans="1:14" ht="18" hidden="1" customHeight="1">
      <c r="A1707">
        <v>1706</v>
      </c>
      <c r="B1707" s="4" t="s">
        <v>3610</v>
      </c>
      <c r="C1707" t="s">
        <v>134</v>
      </c>
      <c r="D1707" t="s">
        <v>8684</v>
      </c>
      <c r="E1707" s="4" t="s">
        <v>7892</v>
      </c>
      <c r="F1707" t="s">
        <v>362</v>
      </c>
      <c r="G1707" t="s">
        <v>58</v>
      </c>
      <c r="H1707" t="s">
        <v>18</v>
      </c>
      <c r="I1707" t="s">
        <v>19</v>
      </c>
      <c r="J1707" t="s">
        <v>19</v>
      </c>
      <c r="K1707" t="s">
        <v>19</v>
      </c>
      <c r="L1707" t="s">
        <v>20</v>
      </c>
      <c r="M1707" t="s">
        <v>21</v>
      </c>
      <c r="N1707" s="2" t="s">
        <v>7893</v>
      </c>
    </row>
    <row r="1708" spans="1:14" ht="18" hidden="1" customHeight="1">
      <c r="A1708">
        <v>1707</v>
      </c>
      <c r="B1708" s="4" t="s">
        <v>3610</v>
      </c>
      <c r="C1708" t="s">
        <v>96</v>
      </c>
      <c r="D1708" t="s">
        <v>8684</v>
      </c>
      <c r="E1708" s="4" t="s">
        <v>3611</v>
      </c>
      <c r="F1708" t="s">
        <v>3561</v>
      </c>
      <c r="G1708" t="s">
        <v>2223</v>
      </c>
      <c r="H1708" t="s">
        <v>18</v>
      </c>
      <c r="I1708" t="s">
        <v>19</v>
      </c>
      <c r="J1708" t="s">
        <v>19</v>
      </c>
      <c r="K1708" t="s">
        <v>19</v>
      </c>
      <c r="L1708" t="s">
        <v>20</v>
      </c>
      <c r="M1708" t="s">
        <v>21</v>
      </c>
      <c r="N1708" s="2" t="s">
        <v>3612</v>
      </c>
    </row>
    <row r="1709" spans="1:14" ht="18" hidden="1" customHeight="1">
      <c r="A1709">
        <v>1708</v>
      </c>
      <c r="B1709" s="4" t="s">
        <v>7178</v>
      </c>
      <c r="C1709" t="s">
        <v>6145</v>
      </c>
      <c r="D1709" t="s">
        <v>8684</v>
      </c>
      <c r="E1709" s="4" t="s">
        <v>7179</v>
      </c>
      <c r="F1709" t="s">
        <v>5160</v>
      </c>
      <c r="G1709" t="s">
        <v>328</v>
      </c>
      <c r="H1709" t="s">
        <v>18</v>
      </c>
      <c r="I1709" t="s">
        <v>19</v>
      </c>
      <c r="J1709" t="s">
        <v>19</v>
      </c>
      <c r="K1709" t="s">
        <v>19</v>
      </c>
      <c r="L1709" t="s">
        <v>20</v>
      </c>
      <c r="M1709" t="s">
        <v>21</v>
      </c>
      <c r="N1709" s="2" t="s">
        <v>7180</v>
      </c>
    </row>
    <row r="1710" spans="1:14" ht="18" hidden="1" customHeight="1">
      <c r="A1710">
        <v>1709</v>
      </c>
      <c r="B1710" s="4" t="s">
        <v>3607</v>
      </c>
      <c r="C1710" t="s">
        <v>599</v>
      </c>
      <c r="D1710" t="s">
        <v>8684</v>
      </c>
      <c r="E1710" s="4" t="s">
        <v>7890</v>
      </c>
      <c r="F1710" t="s">
        <v>16</v>
      </c>
      <c r="G1710" t="s">
        <v>17</v>
      </c>
      <c r="H1710" t="s">
        <v>40</v>
      </c>
      <c r="I1710" t="s">
        <v>41</v>
      </c>
      <c r="J1710" t="s">
        <v>20</v>
      </c>
      <c r="K1710" t="s">
        <v>42</v>
      </c>
      <c r="L1710" t="s">
        <v>1676</v>
      </c>
      <c r="M1710" t="s">
        <v>21</v>
      </c>
      <c r="N1710" s="2" t="s">
        <v>7891</v>
      </c>
    </row>
    <row r="1711" spans="1:14" ht="18" hidden="1" customHeight="1">
      <c r="A1711">
        <v>1710</v>
      </c>
      <c r="B1711" s="4" t="s">
        <v>3607</v>
      </c>
      <c r="C1711" t="s">
        <v>538</v>
      </c>
      <c r="D1711" t="s">
        <v>8684</v>
      </c>
      <c r="E1711" s="4" t="s">
        <v>6612</v>
      </c>
      <c r="F1711" t="s">
        <v>5165</v>
      </c>
      <c r="G1711" t="s">
        <v>5166</v>
      </c>
      <c r="H1711" t="s">
        <v>18</v>
      </c>
      <c r="I1711" t="s">
        <v>19</v>
      </c>
      <c r="J1711" t="s">
        <v>19</v>
      </c>
      <c r="K1711" t="s">
        <v>19</v>
      </c>
      <c r="L1711" t="s">
        <v>20</v>
      </c>
      <c r="M1711" t="s">
        <v>21</v>
      </c>
      <c r="N1711" s="2" t="s">
        <v>6613</v>
      </c>
    </row>
    <row r="1712" spans="1:14" ht="18" hidden="1" customHeight="1">
      <c r="A1712">
        <v>1711</v>
      </c>
      <c r="B1712" s="4" t="s">
        <v>3607</v>
      </c>
      <c r="C1712" t="s">
        <v>6004</v>
      </c>
      <c r="D1712" t="s">
        <v>8684</v>
      </c>
      <c r="E1712" s="4" t="s">
        <v>6005</v>
      </c>
      <c r="F1712" t="s">
        <v>5165</v>
      </c>
      <c r="G1712" t="s">
        <v>5166</v>
      </c>
      <c r="H1712" t="s">
        <v>18</v>
      </c>
      <c r="I1712" t="s">
        <v>19</v>
      </c>
      <c r="J1712" t="s">
        <v>19</v>
      </c>
      <c r="K1712" t="s">
        <v>19</v>
      </c>
      <c r="L1712" t="s">
        <v>20</v>
      </c>
      <c r="M1712" t="s">
        <v>21</v>
      </c>
      <c r="N1712" s="2" t="s">
        <v>6006</v>
      </c>
    </row>
    <row r="1713" spans="1:14" ht="18" hidden="1" customHeight="1">
      <c r="A1713">
        <v>1712</v>
      </c>
      <c r="B1713" s="4" t="s">
        <v>3607</v>
      </c>
      <c r="C1713" t="s">
        <v>96</v>
      </c>
      <c r="D1713" t="s">
        <v>8684</v>
      </c>
      <c r="E1713" s="4" t="s">
        <v>3608</v>
      </c>
      <c r="F1713" t="s">
        <v>3561</v>
      </c>
      <c r="G1713" t="s">
        <v>2223</v>
      </c>
      <c r="H1713" t="s">
        <v>18</v>
      </c>
      <c r="I1713" t="s">
        <v>19</v>
      </c>
      <c r="J1713" t="s">
        <v>19</v>
      </c>
      <c r="K1713" t="s">
        <v>19</v>
      </c>
      <c r="L1713" t="s">
        <v>20</v>
      </c>
      <c r="M1713" t="s">
        <v>21</v>
      </c>
      <c r="N1713" s="2" t="s">
        <v>3609</v>
      </c>
    </row>
    <row r="1714" spans="1:14" ht="18" hidden="1" customHeight="1">
      <c r="A1714">
        <v>1713</v>
      </c>
      <c r="B1714" s="4" t="s">
        <v>7175</v>
      </c>
      <c r="C1714" t="s">
        <v>24</v>
      </c>
      <c r="D1714" t="s">
        <v>8684</v>
      </c>
      <c r="E1714" s="4" t="s">
        <v>7176</v>
      </c>
      <c r="F1714" t="s">
        <v>5160</v>
      </c>
      <c r="G1714" t="s">
        <v>328</v>
      </c>
      <c r="H1714" t="s">
        <v>18</v>
      </c>
      <c r="I1714" t="s">
        <v>19</v>
      </c>
      <c r="J1714" t="s">
        <v>19</v>
      </c>
      <c r="K1714" t="s">
        <v>19</v>
      </c>
      <c r="L1714" t="s">
        <v>20</v>
      </c>
      <c r="M1714" t="s">
        <v>21</v>
      </c>
      <c r="N1714" s="2" t="s">
        <v>7177</v>
      </c>
    </row>
    <row r="1715" spans="1:14" ht="18" hidden="1" customHeight="1">
      <c r="A1715">
        <v>1714</v>
      </c>
      <c r="B1715" s="4" t="s">
        <v>3091</v>
      </c>
      <c r="C1715" t="s">
        <v>96</v>
      </c>
      <c r="D1715" t="s">
        <v>8684</v>
      </c>
      <c r="E1715" s="4" t="s">
        <v>4550</v>
      </c>
      <c r="F1715" t="s">
        <v>4262</v>
      </c>
      <c r="G1715" t="s">
        <v>4263</v>
      </c>
      <c r="H1715" t="s">
        <v>18</v>
      </c>
      <c r="I1715" t="s">
        <v>19</v>
      </c>
      <c r="J1715" t="s">
        <v>19</v>
      </c>
      <c r="K1715" t="s">
        <v>19</v>
      </c>
      <c r="L1715" t="s">
        <v>20</v>
      </c>
      <c r="M1715" t="s">
        <v>21</v>
      </c>
      <c r="N1715" s="2" t="s">
        <v>4551</v>
      </c>
    </row>
    <row r="1716" spans="1:14" ht="18" hidden="1" customHeight="1">
      <c r="A1716">
        <v>1715</v>
      </c>
      <c r="B1716" s="4" t="s">
        <v>3091</v>
      </c>
      <c r="C1716" t="s">
        <v>1530</v>
      </c>
      <c r="D1716" t="s">
        <v>8684</v>
      </c>
      <c r="E1716" s="4" t="s">
        <v>3092</v>
      </c>
      <c r="F1716" t="s">
        <v>2941</v>
      </c>
      <c r="G1716" t="s">
        <v>974</v>
      </c>
      <c r="H1716" t="s">
        <v>18</v>
      </c>
      <c r="I1716" t="s">
        <v>19</v>
      </c>
      <c r="J1716" t="s">
        <v>19</v>
      </c>
      <c r="K1716" t="s">
        <v>19</v>
      </c>
      <c r="L1716" t="s">
        <v>20</v>
      </c>
      <c r="M1716" t="s">
        <v>21</v>
      </c>
      <c r="N1716" s="2" t="s">
        <v>3093</v>
      </c>
    </row>
    <row r="1717" spans="1:14" ht="18" hidden="1" customHeight="1">
      <c r="A1717">
        <v>1716</v>
      </c>
      <c r="B1717" s="4" t="s">
        <v>1257</v>
      </c>
      <c r="C1717" t="s">
        <v>599</v>
      </c>
      <c r="D1717" t="s">
        <v>8684</v>
      </c>
      <c r="E1717" s="4" t="s">
        <v>7887</v>
      </c>
      <c r="F1717" t="s">
        <v>7888</v>
      </c>
      <c r="G1717" t="s">
        <v>146</v>
      </c>
      <c r="H1717" t="s">
        <v>18</v>
      </c>
      <c r="I1717" t="s">
        <v>19</v>
      </c>
      <c r="J1717" t="s">
        <v>19</v>
      </c>
      <c r="K1717" t="s">
        <v>19</v>
      </c>
      <c r="L1717" t="s">
        <v>1676</v>
      </c>
      <c r="M1717" t="s">
        <v>21</v>
      </c>
      <c r="N1717" s="2" t="s">
        <v>7889</v>
      </c>
    </row>
    <row r="1718" spans="1:14" ht="18" hidden="1" customHeight="1">
      <c r="A1718">
        <v>1717</v>
      </c>
      <c r="B1718" s="4" t="s">
        <v>1257</v>
      </c>
      <c r="C1718" t="s">
        <v>24</v>
      </c>
      <c r="D1718" t="s">
        <v>8684</v>
      </c>
      <c r="E1718" s="4" t="s">
        <v>5432</v>
      </c>
      <c r="F1718" t="s">
        <v>5160</v>
      </c>
      <c r="G1718" t="s">
        <v>328</v>
      </c>
      <c r="H1718" t="s">
        <v>18</v>
      </c>
      <c r="I1718" t="s">
        <v>19</v>
      </c>
      <c r="J1718" t="s">
        <v>19</v>
      </c>
      <c r="K1718" t="s">
        <v>19</v>
      </c>
      <c r="L1718" t="s">
        <v>20</v>
      </c>
      <c r="M1718" t="s">
        <v>21</v>
      </c>
      <c r="N1718" s="2" t="s">
        <v>5433</v>
      </c>
    </row>
    <row r="1719" spans="1:14" ht="18" hidden="1" customHeight="1">
      <c r="A1719">
        <v>1718</v>
      </c>
      <c r="B1719" s="4" t="s">
        <v>1257</v>
      </c>
      <c r="C1719" t="s">
        <v>1237</v>
      </c>
      <c r="D1719" t="s">
        <v>8684</v>
      </c>
      <c r="E1719" s="4" t="s">
        <v>2111</v>
      </c>
      <c r="F1719" t="s">
        <v>1819</v>
      </c>
      <c r="G1719" t="s">
        <v>864</v>
      </c>
      <c r="H1719" t="s">
        <v>18</v>
      </c>
      <c r="I1719" t="s">
        <v>19</v>
      </c>
      <c r="J1719" t="s">
        <v>19</v>
      </c>
      <c r="K1719" t="s">
        <v>19</v>
      </c>
      <c r="L1719" t="s">
        <v>20</v>
      </c>
      <c r="M1719" t="s">
        <v>21</v>
      </c>
      <c r="N1719" s="2" t="s">
        <v>2112</v>
      </c>
    </row>
    <row r="1720" spans="1:14" ht="18" hidden="1" customHeight="1">
      <c r="A1720">
        <v>1719</v>
      </c>
      <c r="B1720" s="4" t="s">
        <v>1257</v>
      </c>
      <c r="C1720" t="s">
        <v>538</v>
      </c>
      <c r="D1720" t="s">
        <v>8684</v>
      </c>
      <c r="E1720" s="4" t="s">
        <v>1818</v>
      </c>
      <c r="F1720" t="s">
        <v>1819</v>
      </c>
      <c r="G1720" t="s">
        <v>864</v>
      </c>
      <c r="H1720" t="s">
        <v>18</v>
      </c>
      <c r="I1720" t="s">
        <v>19</v>
      </c>
      <c r="J1720" t="s">
        <v>19</v>
      </c>
      <c r="K1720" t="s">
        <v>19</v>
      </c>
      <c r="L1720" t="s">
        <v>20</v>
      </c>
      <c r="M1720" t="s">
        <v>21</v>
      </c>
      <c r="N1720" s="2" t="s">
        <v>1820</v>
      </c>
    </row>
    <row r="1721" spans="1:14" ht="18" hidden="1" customHeight="1">
      <c r="A1721">
        <v>1720</v>
      </c>
      <c r="B1721" s="4" t="s">
        <v>1257</v>
      </c>
      <c r="C1721" t="s">
        <v>1530</v>
      </c>
      <c r="D1721" t="s">
        <v>8684</v>
      </c>
      <c r="E1721" s="4" t="s">
        <v>1531</v>
      </c>
      <c r="F1721" t="s">
        <v>1365</v>
      </c>
      <c r="G1721" t="s">
        <v>864</v>
      </c>
      <c r="H1721" t="s">
        <v>18</v>
      </c>
      <c r="I1721" t="s">
        <v>19</v>
      </c>
      <c r="J1721" t="s">
        <v>19</v>
      </c>
      <c r="K1721" t="s">
        <v>19</v>
      </c>
      <c r="L1721" t="s">
        <v>20</v>
      </c>
      <c r="M1721" t="s">
        <v>21</v>
      </c>
      <c r="N1721" s="2" t="s">
        <v>1532</v>
      </c>
    </row>
    <row r="1722" spans="1:14" ht="18" hidden="1" customHeight="1">
      <c r="A1722">
        <v>1721</v>
      </c>
      <c r="B1722" s="4" t="s">
        <v>1257</v>
      </c>
      <c r="C1722" t="s">
        <v>1250</v>
      </c>
      <c r="D1722" t="s">
        <v>8684</v>
      </c>
      <c r="E1722" s="4" t="s">
        <v>1258</v>
      </c>
      <c r="F1722" t="s">
        <v>1252</v>
      </c>
      <c r="G1722" t="s">
        <v>864</v>
      </c>
      <c r="H1722" t="s">
        <v>18</v>
      </c>
      <c r="I1722" t="s">
        <v>19</v>
      </c>
      <c r="J1722" t="s">
        <v>19</v>
      </c>
      <c r="K1722" t="s">
        <v>19</v>
      </c>
      <c r="L1722" t="s">
        <v>20</v>
      </c>
      <c r="M1722" t="s">
        <v>21</v>
      </c>
      <c r="N1722" s="2" t="s">
        <v>1259</v>
      </c>
    </row>
    <row r="1723" spans="1:14" ht="18" hidden="1" customHeight="1">
      <c r="A1723">
        <v>1722</v>
      </c>
      <c r="B1723" s="4" t="s">
        <v>7884</v>
      </c>
      <c r="C1723" t="s">
        <v>24</v>
      </c>
      <c r="D1723" t="s">
        <v>8684</v>
      </c>
      <c r="E1723" s="4" t="s">
        <v>7885</v>
      </c>
      <c r="F1723" t="s">
        <v>398</v>
      </c>
      <c r="G1723" t="s">
        <v>328</v>
      </c>
      <c r="H1723" t="s">
        <v>18</v>
      </c>
      <c r="I1723" t="s">
        <v>19</v>
      </c>
      <c r="J1723" t="s">
        <v>19</v>
      </c>
      <c r="K1723" t="s">
        <v>19</v>
      </c>
      <c r="L1723" t="s">
        <v>20</v>
      </c>
      <c r="M1723" t="s">
        <v>21</v>
      </c>
      <c r="N1723" s="2" t="s">
        <v>7886</v>
      </c>
    </row>
    <row r="1724" spans="1:14" ht="18" hidden="1" customHeight="1">
      <c r="A1724">
        <v>1723</v>
      </c>
      <c r="B1724" s="4" t="s">
        <v>1254</v>
      </c>
      <c r="C1724" t="s">
        <v>96</v>
      </c>
      <c r="D1724" t="s">
        <v>8684</v>
      </c>
      <c r="E1724" s="4" t="s">
        <v>4227</v>
      </c>
      <c r="F1724" t="s">
        <v>4225</v>
      </c>
      <c r="G1724" t="s">
        <v>4217</v>
      </c>
      <c r="H1724" t="s">
        <v>18</v>
      </c>
      <c r="I1724" t="s">
        <v>19</v>
      </c>
      <c r="J1724" t="s">
        <v>19</v>
      </c>
      <c r="K1724" t="s">
        <v>19</v>
      </c>
      <c r="L1724" t="s">
        <v>20</v>
      </c>
      <c r="M1724" t="s">
        <v>21</v>
      </c>
      <c r="N1724" s="2" t="s">
        <v>4228</v>
      </c>
    </row>
    <row r="1725" spans="1:14" ht="18" hidden="1" customHeight="1">
      <c r="A1725">
        <v>1724</v>
      </c>
      <c r="B1725" s="4" t="s">
        <v>1254</v>
      </c>
      <c r="C1725" t="s">
        <v>538</v>
      </c>
      <c r="D1725" t="s">
        <v>8684</v>
      </c>
      <c r="E1725" s="4" t="s">
        <v>2108</v>
      </c>
      <c r="F1725" t="s">
        <v>2109</v>
      </c>
      <c r="G1725" t="s">
        <v>1149</v>
      </c>
      <c r="H1725" t="s">
        <v>18</v>
      </c>
      <c r="I1725" t="s">
        <v>19</v>
      </c>
      <c r="J1725" t="s">
        <v>19</v>
      </c>
      <c r="K1725" t="s">
        <v>19</v>
      </c>
      <c r="L1725" t="s">
        <v>20</v>
      </c>
      <c r="M1725" t="s">
        <v>21</v>
      </c>
      <c r="N1725" s="2" t="s">
        <v>2110</v>
      </c>
    </row>
    <row r="1726" spans="1:14" ht="18" hidden="1" customHeight="1">
      <c r="A1726">
        <v>1725</v>
      </c>
      <c r="B1726" s="4" t="s">
        <v>1254</v>
      </c>
      <c r="C1726" t="s">
        <v>1250</v>
      </c>
      <c r="D1726" t="s">
        <v>8684</v>
      </c>
      <c r="E1726" s="4" t="s">
        <v>1528</v>
      </c>
      <c r="F1726" t="s">
        <v>1239</v>
      </c>
      <c r="G1726" t="s">
        <v>1149</v>
      </c>
      <c r="H1726" t="s">
        <v>18</v>
      </c>
      <c r="I1726" t="s">
        <v>19</v>
      </c>
      <c r="J1726" t="s">
        <v>19</v>
      </c>
      <c r="K1726" t="s">
        <v>19</v>
      </c>
      <c r="L1726" t="s">
        <v>20</v>
      </c>
      <c r="M1726" t="s">
        <v>21</v>
      </c>
      <c r="N1726" s="2" t="s">
        <v>1529</v>
      </c>
    </row>
    <row r="1727" spans="1:14" ht="18" hidden="1" customHeight="1">
      <c r="A1727">
        <v>1726</v>
      </c>
      <c r="B1727" s="4" t="s">
        <v>1254</v>
      </c>
      <c r="C1727" t="s">
        <v>1237</v>
      </c>
      <c r="D1727" t="s">
        <v>8684</v>
      </c>
      <c r="E1727" s="4" t="s">
        <v>1255</v>
      </c>
      <c r="F1727" t="s">
        <v>1239</v>
      </c>
      <c r="G1727" t="s">
        <v>1149</v>
      </c>
      <c r="H1727" t="s">
        <v>18</v>
      </c>
      <c r="I1727" t="s">
        <v>19</v>
      </c>
      <c r="J1727" t="s">
        <v>19</v>
      </c>
      <c r="K1727" t="s">
        <v>19</v>
      </c>
      <c r="L1727" t="s">
        <v>20</v>
      </c>
      <c r="M1727" t="s">
        <v>21</v>
      </c>
      <c r="N1727" s="2" t="s">
        <v>1256</v>
      </c>
    </row>
    <row r="1728" spans="1:14" ht="18" hidden="1" customHeight="1">
      <c r="A1728">
        <v>1727</v>
      </c>
      <c r="B1728" s="4" t="s">
        <v>3088</v>
      </c>
      <c r="C1728" t="s">
        <v>538</v>
      </c>
      <c r="D1728" t="s">
        <v>8684</v>
      </c>
      <c r="E1728" s="4" t="s">
        <v>7882</v>
      </c>
      <c r="F1728" t="s">
        <v>77</v>
      </c>
      <c r="G1728" t="s">
        <v>58</v>
      </c>
      <c r="H1728" t="s">
        <v>18</v>
      </c>
      <c r="I1728" t="s">
        <v>19</v>
      </c>
      <c r="J1728" t="s">
        <v>19</v>
      </c>
      <c r="K1728" t="s">
        <v>19</v>
      </c>
      <c r="L1728" t="s">
        <v>20</v>
      </c>
      <c r="M1728" t="s">
        <v>21</v>
      </c>
      <c r="N1728" s="2" t="s">
        <v>7883</v>
      </c>
    </row>
    <row r="1729" spans="1:14" ht="18" hidden="1" customHeight="1">
      <c r="A1729">
        <v>1728</v>
      </c>
      <c r="B1729" s="4" t="s">
        <v>3088</v>
      </c>
      <c r="C1729" t="s">
        <v>6004</v>
      </c>
      <c r="D1729" t="s">
        <v>8684</v>
      </c>
      <c r="E1729" s="4" t="s">
        <v>7173</v>
      </c>
      <c r="F1729" t="s">
        <v>5165</v>
      </c>
      <c r="G1729" t="s">
        <v>5166</v>
      </c>
      <c r="H1729" t="s">
        <v>18</v>
      </c>
      <c r="I1729" t="s">
        <v>19</v>
      </c>
      <c r="J1729" t="s">
        <v>19</v>
      </c>
      <c r="K1729" t="s">
        <v>19</v>
      </c>
      <c r="L1729" t="s">
        <v>20</v>
      </c>
      <c r="M1729" t="s">
        <v>21</v>
      </c>
      <c r="N1729" s="2" t="s">
        <v>7174</v>
      </c>
    </row>
    <row r="1730" spans="1:14" ht="18" hidden="1" customHeight="1">
      <c r="A1730">
        <v>1729</v>
      </c>
      <c r="B1730" s="4" t="s">
        <v>3088</v>
      </c>
      <c r="C1730" t="s">
        <v>96</v>
      </c>
      <c r="D1730" t="s">
        <v>8684</v>
      </c>
      <c r="E1730" s="4" t="s">
        <v>3949</v>
      </c>
      <c r="F1730" t="s">
        <v>3561</v>
      </c>
      <c r="G1730" t="s">
        <v>2223</v>
      </c>
      <c r="H1730" t="s">
        <v>18</v>
      </c>
      <c r="I1730" t="s">
        <v>19</v>
      </c>
      <c r="J1730" t="s">
        <v>19</v>
      </c>
      <c r="K1730" t="s">
        <v>19</v>
      </c>
      <c r="L1730" t="s">
        <v>20</v>
      </c>
      <c r="M1730" t="s">
        <v>21</v>
      </c>
      <c r="N1730" s="2" t="s">
        <v>3950</v>
      </c>
    </row>
    <row r="1731" spans="1:14" ht="18" hidden="1" customHeight="1">
      <c r="A1731">
        <v>1730</v>
      </c>
      <c r="B1731" s="4" t="s">
        <v>3088</v>
      </c>
      <c r="C1731" t="s">
        <v>599</v>
      </c>
      <c r="D1731" t="s">
        <v>8684</v>
      </c>
      <c r="E1731" s="4" t="s">
        <v>3089</v>
      </c>
      <c r="F1731" t="s">
        <v>2941</v>
      </c>
      <c r="G1731" t="s">
        <v>974</v>
      </c>
      <c r="H1731" t="s">
        <v>18</v>
      </c>
      <c r="I1731" t="s">
        <v>19</v>
      </c>
      <c r="J1731" t="s">
        <v>19</v>
      </c>
      <c r="K1731" t="s">
        <v>19</v>
      </c>
      <c r="L1731" t="s">
        <v>20</v>
      </c>
      <c r="M1731" t="s">
        <v>21</v>
      </c>
      <c r="N1731" s="2" t="s">
        <v>3090</v>
      </c>
    </row>
    <row r="1732" spans="1:14" ht="18" hidden="1" customHeight="1">
      <c r="A1732">
        <v>1731</v>
      </c>
      <c r="B1732" s="4" t="s">
        <v>2104</v>
      </c>
      <c r="C1732" t="s">
        <v>599</v>
      </c>
      <c r="D1732" t="s">
        <v>8684</v>
      </c>
      <c r="E1732" s="4" t="s">
        <v>7880</v>
      </c>
      <c r="F1732" t="s">
        <v>16</v>
      </c>
      <c r="G1732" t="s">
        <v>17</v>
      </c>
      <c r="H1732" t="s">
        <v>18</v>
      </c>
      <c r="I1732" t="s">
        <v>19</v>
      </c>
      <c r="J1732" t="s">
        <v>19</v>
      </c>
      <c r="K1732" t="s">
        <v>19</v>
      </c>
      <c r="L1732" t="s">
        <v>20</v>
      </c>
      <c r="M1732" t="s">
        <v>21</v>
      </c>
      <c r="N1732" s="2" t="s">
        <v>7881</v>
      </c>
    </row>
    <row r="1733" spans="1:14" ht="18" hidden="1" customHeight="1">
      <c r="A1733">
        <v>1732</v>
      </c>
      <c r="B1733" s="4" t="s">
        <v>2104</v>
      </c>
      <c r="C1733" t="s">
        <v>24</v>
      </c>
      <c r="D1733" t="s">
        <v>8684</v>
      </c>
      <c r="E1733" s="4" t="s">
        <v>5430</v>
      </c>
      <c r="F1733" t="s">
        <v>5160</v>
      </c>
      <c r="G1733" t="s">
        <v>328</v>
      </c>
      <c r="H1733" t="s">
        <v>18</v>
      </c>
      <c r="I1733" t="s">
        <v>19</v>
      </c>
      <c r="J1733" t="s">
        <v>19</v>
      </c>
      <c r="K1733" t="s">
        <v>19</v>
      </c>
      <c r="L1733" t="s">
        <v>20</v>
      </c>
      <c r="M1733" t="s">
        <v>21</v>
      </c>
      <c r="N1733" s="2" t="s">
        <v>5431</v>
      </c>
    </row>
    <row r="1734" spans="1:14" ht="18" hidden="1" customHeight="1">
      <c r="A1734">
        <v>1733</v>
      </c>
      <c r="B1734" s="4" t="s">
        <v>2104</v>
      </c>
      <c r="C1734" t="s">
        <v>96</v>
      </c>
      <c r="D1734" t="s">
        <v>8684</v>
      </c>
      <c r="E1734" s="4" t="s">
        <v>4224</v>
      </c>
      <c r="F1734" t="s">
        <v>4225</v>
      </c>
      <c r="G1734" t="s">
        <v>4217</v>
      </c>
      <c r="H1734" t="s">
        <v>18</v>
      </c>
      <c r="I1734" t="s">
        <v>19</v>
      </c>
      <c r="J1734" t="s">
        <v>19</v>
      </c>
      <c r="K1734" t="s">
        <v>19</v>
      </c>
      <c r="L1734" t="s">
        <v>20</v>
      </c>
      <c r="M1734" t="s">
        <v>21</v>
      </c>
      <c r="N1734" s="2" t="s">
        <v>4226</v>
      </c>
    </row>
    <row r="1735" spans="1:14" ht="18" hidden="1" customHeight="1">
      <c r="A1735">
        <v>1734</v>
      </c>
      <c r="B1735" s="4" t="s">
        <v>2104</v>
      </c>
      <c r="C1735" t="s">
        <v>1537</v>
      </c>
      <c r="D1735" t="s">
        <v>8684</v>
      </c>
      <c r="E1735" s="4" t="s">
        <v>2105</v>
      </c>
      <c r="F1735" t="s">
        <v>2106</v>
      </c>
      <c r="G1735" t="s">
        <v>854</v>
      </c>
      <c r="H1735" t="s">
        <v>18</v>
      </c>
      <c r="I1735" t="s">
        <v>19</v>
      </c>
      <c r="J1735" t="s">
        <v>19</v>
      </c>
      <c r="K1735" t="s">
        <v>19</v>
      </c>
      <c r="L1735" t="s">
        <v>20</v>
      </c>
      <c r="M1735" t="s">
        <v>21</v>
      </c>
      <c r="N1735" s="2" t="s">
        <v>2107</v>
      </c>
    </row>
    <row r="1736" spans="1:14" ht="18" hidden="1" customHeight="1">
      <c r="A1736">
        <v>1735</v>
      </c>
      <c r="B1736" s="4" t="s">
        <v>2938</v>
      </c>
      <c r="C1736" t="s">
        <v>24</v>
      </c>
      <c r="D1736" t="s">
        <v>8684</v>
      </c>
      <c r="E1736" s="4" t="s">
        <v>6002</v>
      </c>
      <c r="F1736" t="s">
        <v>5160</v>
      </c>
      <c r="G1736" t="s">
        <v>328</v>
      </c>
      <c r="H1736" t="s">
        <v>18</v>
      </c>
      <c r="I1736" t="s">
        <v>19</v>
      </c>
      <c r="J1736" t="s">
        <v>19</v>
      </c>
      <c r="K1736" t="s">
        <v>19</v>
      </c>
      <c r="L1736" t="s">
        <v>20</v>
      </c>
      <c r="M1736" t="s">
        <v>21</v>
      </c>
      <c r="N1736" s="2" t="s">
        <v>6003</v>
      </c>
    </row>
    <row r="1737" spans="1:14" ht="18" hidden="1" customHeight="1">
      <c r="A1737">
        <v>1736</v>
      </c>
      <c r="B1737" s="4" t="s">
        <v>2938</v>
      </c>
      <c r="C1737" t="s">
        <v>2939</v>
      </c>
      <c r="D1737" t="s">
        <v>8684</v>
      </c>
      <c r="E1737" s="4" t="s">
        <v>2940</v>
      </c>
      <c r="F1737" t="s">
        <v>2941</v>
      </c>
      <c r="G1737" t="s">
        <v>974</v>
      </c>
      <c r="H1737" t="s">
        <v>18</v>
      </c>
      <c r="I1737" t="s">
        <v>19</v>
      </c>
      <c r="J1737" t="s">
        <v>19</v>
      </c>
      <c r="K1737" t="s">
        <v>19</v>
      </c>
      <c r="L1737" t="s">
        <v>20</v>
      </c>
      <c r="M1737" t="s">
        <v>21</v>
      </c>
      <c r="N1737" s="2" t="s">
        <v>2942</v>
      </c>
    </row>
    <row r="1738" spans="1:14" ht="18" hidden="1" customHeight="1">
      <c r="A1738">
        <v>1737</v>
      </c>
      <c r="B1738" s="4" t="s">
        <v>4634</v>
      </c>
      <c r="C1738" t="s">
        <v>1197</v>
      </c>
      <c r="D1738" t="s">
        <v>8684</v>
      </c>
      <c r="E1738" s="4" t="s">
        <v>7878</v>
      </c>
      <c r="F1738" t="s">
        <v>398</v>
      </c>
      <c r="G1738" t="s">
        <v>328</v>
      </c>
      <c r="H1738" t="s">
        <v>18</v>
      </c>
      <c r="I1738" t="s">
        <v>19</v>
      </c>
      <c r="J1738" t="s">
        <v>19</v>
      </c>
      <c r="K1738" t="s">
        <v>19</v>
      </c>
      <c r="L1738" t="s">
        <v>20</v>
      </c>
      <c r="M1738" t="s">
        <v>21</v>
      </c>
      <c r="N1738" s="2" t="s">
        <v>7879</v>
      </c>
    </row>
    <row r="1739" spans="1:14" ht="18" hidden="1" customHeight="1">
      <c r="A1739">
        <v>1738</v>
      </c>
      <c r="B1739" s="4" t="s">
        <v>4634</v>
      </c>
      <c r="C1739" t="s">
        <v>4635</v>
      </c>
      <c r="D1739" t="s">
        <v>8684</v>
      </c>
      <c r="E1739" s="4" t="s">
        <v>4636</v>
      </c>
      <c r="F1739" t="s">
        <v>4262</v>
      </c>
      <c r="G1739" t="s">
        <v>4263</v>
      </c>
      <c r="H1739" t="s">
        <v>18</v>
      </c>
      <c r="I1739" t="s">
        <v>19</v>
      </c>
      <c r="J1739" t="s">
        <v>19</v>
      </c>
      <c r="K1739" t="s">
        <v>19</v>
      </c>
      <c r="L1739" t="s">
        <v>20</v>
      </c>
      <c r="M1739" t="s">
        <v>21</v>
      </c>
      <c r="N1739" s="2" t="s">
        <v>4637</v>
      </c>
    </row>
    <row r="1740" spans="1:14" ht="18" hidden="1" customHeight="1">
      <c r="A1740">
        <v>1739</v>
      </c>
      <c r="B1740" s="4" t="s">
        <v>1249</v>
      </c>
      <c r="C1740" t="s">
        <v>96</v>
      </c>
      <c r="D1740" t="s">
        <v>8684</v>
      </c>
      <c r="E1740" s="4" t="s">
        <v>7876</v>
      </c>
      <c r="F1740" t="s">
        <v>250</v>
      </c>
      <c r="G1740" t="s">
        <v>52</v>
      </c>
      <c r="H1740" t="s">
        <v>718</v>
      </c>
      <c r="I1740" t="s">
        <v>41</v>
      </c>
      <c r="J1740" t="s">
        <v>20</v>
      </c>
      <c r="K1740" t="s">
        <v>42</v>
      </c>
      <c r="L1740" t="s">
        <v>1676</v>
      </c>
      <c r="M1740" t="s">
        <v>21</v>
      </c>
      <c r="N1740" s="2" t="s">
        <v>7877</v>
      </c>
    </row>
    <row r="1741" spans="1:14" ht="18" hidden="1" customHeight="1">
      <c r="A1741">
        <v>1740</v>
      </c>
      <c r="B1741" s="4" t="s">
        <v>1249</v>
      </c>
      <c r="C1741" t="s">
        <v>24</v>
      </c>
      <c r="D1741" t="s">
        <v>8684</v>
      </c>
      <c r="E1741" s="4" t="s">
        <v>6610</v>
      </c>
      <c r="F1741" t="s">
        <v>5160</v>
      </c>
      <c r="G1741" t="s">
        <v>328</v>
      </c>
      <c r="H1741" t="s">
        <v>18</v>
      </c>
      <c r="I1741" t="s">
        <v>19</v>
      </c>
      <c r="J1741" t="s">
        <v>19</v>
      </c>
      <c r="K1741" t="s">
        <v>19</v>
      </c>
      <c r="L1741" t="s">
        <v>20</v>
      </c>
      <c r="M1741" t="s">
        <v>21</v>
      </c>
      <c r="N1741" s="2" t="s">
        <v>6611</v>
      </c>
    </row>
    <row r="1742" spans="1:14" ht="18" hidden="1" customHeight="1">
      <c r="A1742">
        <v>1741</v>
      </c>
      <c r="B1742" s="4" t="s">
        <v>1249</v>
      </c>
      <c r="C1742" t="s">
        <v>1237</v>
      </c>
      <c r="D1742" t="s">
        <v>8684</v>
      </c>
      <c r="E1742" s="4" t="s">
        <v>2102</v>
      </c>
      <c r="F1742" t="s">
        <v>1819</v>
      </c>
      <c r="G1742" t="s">
        <v>864</v>
      </c>
      <c r="H1742" t="s">
        <v>18</v>
      </c>
      <c r="I1742" t="s">
        <v>19</v>
      </c>
      <c r="J1742" t="s">
        <v>19</v>
      </c>
      <c r="K1742" t="s">
        <v>19</v>
      </c>
      <c r="L1742" t="s">
        <v>20</v>
      </c>
      <c r="M1742" t="s">
        <v>21</v>
      </c>
      <c r="N1742" s="2" t="s">
        <v>2103</v>
      </c>
    </row>
    <row r="1743" spans="1:14" ht="18" hidden="1" customHeight="1">
      <c r="A1743">
        <v>1742</v>
      </c>
      <c r="B1743" s="4" t="s">
        <v>1249</v>
      </c>
      <c r="C1743" t="s">
        <v>538</v>
      </c>
      <c r="D1743" t="s">
        <v>8684</v>
      </c>
      <c r="E1743" s="4" t="s">
        <v>1525</v>
      </c>
      <c r="F1743" t="s">
        <v>1526</v>
      </c>
      <c r="G1743" t="s">
        <v>864</v>
      </c>
      <c r="H1743" t="s">
        <v>18</v>
      </c>
      <c r="I1743" t="s">
        <v>19</v>
      </c>
      <c r="J1743" t="s">
        <v>19</v>
      </c>
      <c r="K1743" t="s">
        <v>19</v>
      </c>
      <c r="L1743" t="s">
        <v>20</v>
      </c>
      <c r="M1743" t="s">
        <v>21</v>
      </c>
      <c r="N1743" s="2" t="s">
        <v>1527</v>
      </c>
    </row>
    <row r="1744" spans="1:14" ht="18" hidden="1" customHeight="1">
      <c r="A1744">
        <v>1743</v>
      </c>
      <c r="B1744" s="4" t="s">
        <v>1249</v>
      </c>
      <c r="C1744" t="s">
        <v>1250</v>
      </c>
      <c r="D1744" t="s">
        <v>8684</v>
      </c>
      <c r="E1744" s="4" t="s">
        <v>1251</v>
      </c>
      <c r="F1744" t="s">
        <v>1252</v>
      </c>
      <c r="G1744" t="s">
        <v>864</v>
      </c>
      <c r="H1744" t="s">
        <v>18</v>
      </c>
      <c r="I1744" t="s">
        <v>19</v>
      </c>
      <c r="J1744" t="s">
        <v>19</v>
      </c>
      <c r="K1744" t="s">
        <v>19</v>
      </c>
      <c r="L1744" t="s">
        <v>20</v>
      </c>
      <c r="M1744" t="s">
        <v>21</v>
      </c>
      <c r="N1744" s="2" t="s">
        <v>1253</v>
      </c>
    </row>
    <row r="1745" spans="1:14" ht="18" hidden="1" customHeight="1">
      <c r="A1745">
        <v>1744</v>
      </c>
      <c r="B1745" s="4" t="s">
        <v>3191</v>
      </c>
      <c r="C1745" t="s">
        <v>4449</v>
      </c>
      <c r="D1745" t="s">
        <v>8684</v>
      </c>
      <c r="E1745" s="4" t="s">
        <v>4450</v>
      </c>
      <c r="F1745" t="s">
        <v>4262</v>
      </c>
      <c r="G1745" t="s">
        <v>4263</v>
      </c>
      <c r="H1745" t="s">
        <v>18</v>
      </c>
      <c r="I1745" t="s">
        <v>19</v>
      </c>
      <c r="J1745" t="s">
        <v>19</v>
      </c>
      <c r="K1745" t="s">
        <v>19</v>
      </c>
      <c r="L1745" t="s">
        <v>20</v>
      </c>
      <c r="M1745" t="s">
        <v>21</v>
      </c>
      <c r="N1745" s="2" t="s">
        <v>4451</v>
      </c>
    </row>
    <row r="1746" spans="1:14" ht="18" hidden="1" customHeight="1">
      <c r="A1746">
        <v>1745</v>
      </c>
      <c r="B1746" s="4" t="s">
        <v>3191</v>
      </c>
      <c r="C1746" t="s">
        <v>55</v>
      </c>
      <c r="D1746" t="s">
        <v>8684</v>
      </c>
      <c r="E1746" s="4" t="s">
        <v>3192</v>
      </c>
      <c r="F1746" t="s">
        <v>2941</v>
      </c>
      <c r="G1746" t="s">
        <v>974</v>
      </c>
      <c r="H1746" t="s">
        <v>18</v>
      </c>
      <c r="I1746" t="s">
        <v>19</v>
      </c>
      <c r="J1746" t="s">
        <v>19</v>
      </c>
      <c r="K1746" t="s">
        <v>19</v>
      </c>
      <c r="L1746" t="s">
        <v>20</v>
      </c>
      <c r="M1746" t="s">
        <v>21</v>
      </c>
      <c r="N1746" s="2" t="s">
        <v>3193</v>
      </c>
    </row>
    <row r="1747" spans="1:14" ht="18" hidden="1" customHeight="1">
      <c r="A1747">
        <v>1746</v>
      </c>
      <c r="B1747" s="4" t="s">
        <v>5427</v>
      </c>
      <c r="C1747" t="s">
        <v>24</v>
      </c>
      <c r="D1747" t="s">
        <v>8684</v>
      </c>
      <c r="E1747" s="4" t="s">
        <v>5428</v>
      </c>
      <c r="F1747" t="s">
        <v>5151</v>
      </c>
      <c r="G1747" t="s">
        <v>58</v>
      </c>
      <c r="H1747" t="s">
        <v>18</v>
      </c>
      <c r="I1747" t="s">
        <v>19</v>
      </c>
      <c r="J1747" t="s">
        <v>19</v>
      </c>
      <c r="K1747" t="s">
        <v>19</v>
      </c>
      <c r="L1747" t="s">
        <v>20</v>
      </c>
      <c r="M1747" t="s">
        <v>21</v>
      </c>
      <c r="N1747" s="2" t="s">
        <v>5429</v>
      </c>
    </row>
    <row r="1748" spans="1:14" ht="18" hidden="1" customHeight="1">
      <c r="A1748">
        <v>1747</v>
      </c>
      <c r="B1748" s="4" t="s">
        <v>7873</v>
      </c>
      <c r="C1748" t="s">
        <v>5523</v>
      </c>
      <c r="D1748" t="s">
        <v>8684</v>
      </c>
      <c r="E1748" s="4" t="s">
        <v>7874</v>
      </c>
      <c r="F1748" t="s">
        <v>77</v>
      </c>
      <c r="G1748" t="s">
        <v>58</v>
      </c>
      <c r="H1748" t="s">
        <v>18</v>
      </c>
      <c r="I1748" t="s">
        <v>19</v>
      </c>
      <c r="J1748" t="s">
        <v>19</v>
      </c>
      <c r="K1748" t="s">
        <v>19</v>
      </c>
      <c r="L1748" t="s">
        <v>20</v>
      </c>
      <c r="M1748" t="s">
        <v>21</v>
      </c>
      <c r="N1748" s="2" t="s">
        <v>7875</v>
      </c>
    </row>
    <row r="1749" spans="1:14" ht="18" hidden="1" customHeight="1">
      <c r="A1749">
        <v>1748</v>
      </c>
      <c r="B1749" s="4" t="s">
        <v>524</v>
      </c>
      <c r="C1749" t="s">
        <v>248</v>
      </c>
      <c r="D1749" t="s">
        <v>8684</v>
      </c>
      <c r="E1749" s="4" t="s">
        <v>525</v>
      </c>
      <c r="F1749" t="s">
        <v>250</v>
      </c>
      <c r="G1749" t="s">
        <v>52</v>
      </c>
      <c r="H1749" t="s">
        <v>18</v>
      </c>
      <c r="I1749" t="s">
        <v>19</v>
      </c>
      <c r="J1749" t="s">
        <v>19</v>
      </c>
      <c r="K1749" t="s">
        <v>19</v>
      </c>
      <c r="L1749" t="s">
        <v>20</v>
      </c>
      <c r="M1749" t="s">
        <v>21</v>
      </c>
      <c r="N1749" s="2" t="s">
        <v>526</v>
      </c>
    </row>
    <row r="1750" spans="1:14" ht="18" hidden="1" customHeight="1">
      <c r="A1750">
        <v>1749</v>
      </c>
      <c r="B1750" s="4" t="s">
        <v>247</v>
      </c>
      <c r="C1750" t="s">
        <v>248</v>
      </c>
      <c r="D1750" t="s">
        <v>8684</v>
      </c>
      <c r="E1750" s="4" t="s">
        <v>249</v>
      </c>
      <c r="F1750" t="s">
        <v>250</v>
      </c>
      <c r="G1750" t="s">
        <v>52</v>
      </c>
      <c r="H1750" t="s">
        <v>18</v>
      </c>
      <c r="I1750" t="s">
        <v>19</v>
      </c>
      <c r="J1750" t="s">
        <v>19</v>
      </c>
      <c r="K1750" t="s">
        <v>19</v>
      </c>
      <c r="L1750" t="s">
        <v>20</v>
      </c>
      <c r="M1750" t="s">
        <v>21</v>
      </c>
      <c r="N1750" s="2" t="s">
        <v>251</v>
      </c>
    </row>
    <row r="1751" spans="1:14" ht="18" hidden="1" customHeight="1">
      <c r="A1751">
        <v>1750</v>
      </c>
      <c r="B1751" s="4" t="s">
        <v>242</v>
      </c>
      <c r="C1751" t="s">
        <v>24</v>
      </c>
      <c r="D1751" t="s">
        <v>8684</v>
      </c>
      <c r="E1751" s="4" t="s">
        <v>6608</v>
      </c>
      <c r="F1751" t="s">
        <v>5151</v>
      </c>
      <c r="G1751" t="s">
        <v>58</v>
      </c>
      <c r="H1751" t="s">
        <v>18</v>
      </c>
      <c r="I1751" t="s">
        <v>19</v>
      </c>
      <c r="J1751" t="s">
        <v>19</v>
      </c>
      <c r="K1751" t="s">
        <v>19</v>
      </c>
      <c r="L1751" t="s">
        <v>20</v>
      </c>
      <c r="M1751" t="s">
        <v>21</v>
      </c>
      <c r="N1751" s="2" t="s">
        <v>6609</v>
      </c>
    </row>
    <row r="1752" spans="1:14" ht="18" hidden="1" customHeight="1">
      <c r="A1752">
        <v>1751</v>
      </c>
      <c r="B1752" s="4" t="s">
        <v>242</v>
      </c>
      <c r="C1752" t="s">
        <v>2566</v>
      </c>
      <c r="D1752" t="s">
        <v>8684</v>
      </c>
      <c r="E1752" s="4" t="s">
        <v>4632</v>
      </c>
      <c r="F1752" t="s">
        <v>4254</v>
      </c>
      <c r="G1752" t="s">
        <v>864</v>
      </c>
      <c r="H1752" t="s">
        <v>18</v>
      </c>
      <c r="I1752" t="s">
        <v>19</v>
      </c>
      <c r="J1752" t="s">
        <v>19</v>
      </c>
      <c r="K1752" t="s">
        <v>19</v>
      </c>
      <c r="L1752" t="s">
        <v>20</v>
      </c>
      <c r="M1752" t="s">
        <v>21</v>
      </c>
      <c r="N1752" s="2" t="s">
        <v>4633</v>
      </c>
    </row>
    <row r="1753" spans="1:14" ht="18" hidden="1" customHeight="1">
      <c r="A1753">
        <v>1752</v>
      </c>
      <c r="B1753" s="4" t="s">
        <v>242</v>
      </c>
      <c r="C1753" t="s">
        <v>520</v>
      </c>
      <c r="D1753" t="s">
        <v>8684</v>
      </c>
      <c r="E1753" s="4" t="s">
        <v>521</v>
      </c>
      <c r="F1753" t="s">
        <v>522</v>
      </c>
      <c r="G1753" t="s">
        <v>58</v>
      </c>
      <c r="H1753" t="s">
        <v>18</v>
      </c>
      <c r="I1753" t="s">
        <v>19</v>
      </c>
      <c r="J1753" t="s">
        <v>19</v>
      </c>
      <c r="K1753" t="s">
        <v>19</v>
      </c>
      <c r="L1753" t="s">
        <v>20</v>
      </c>
      <c r="M1753" t="s">
        <v>21</v>
      </c>
      <c r="N1753" s="2" t="s">
        <v>523</v>
      </c>
    </row>
    <row r="1754" spans="1:14" ht="18" hidden="1" customHeight="1">
      <c r="A1754">
        <v>1753</v>
      </c>
      <c r="B1754" s="4" t="s">
        <v>242</v>
      </c>
      <c r="C1754" t="s">
        <v>243</v>
      </c>
      <c r="D1754" t="s">
        <v>8684</v>
      </c>
      <c r="E1754" s="4" t="s">
        <v>244</v>
      </c>
      <c r="F1754" t="s">
        <v>245</v>
      </c>
      <c r="G1754" t="s">
        <v>58</v>
      </c>
      <c r="H1754" t="s">
        <v>18</v>
      </c>
      <c r="I1754" t="s">
        <v>19</v>
      </c>
      <c r="J1754" t="s">
        <v>19</v>
      </c>
      <c r="K1754" t="s">
        <v>19</v>
      </c>
      <c r="L1754" t="s">
        <v>20</v>
      </c>
      <c r="M1754" t="s">
        <v>21</v>
      </c>
      <c r="N1754" s="2" t="s">
        <v>246</v>
      </c>
    </row>
    <row r="1755" spans="1:14" ht="18" hidden="1" customHeight="1">
      <c r="A1755">
        <v>1754</v>
      </c>
      <c r="B1755" s="4" t="s">
        <v>5999</v>
      </c>
      <c r="C1755" t="s">
        <v>24</v>
      </c>
      <c r="D1755" t="s">
        <v>8684</v>
      </c>
      <c r="E1755" s="4" t="s">
        <v>6000</v>
      </c>
      <c r="F1755" t="s">
        <v>5151</v>
      </c>
      <c r="G1755" t="s">
        <v>58</v>
      </c>
      <c r="H1755" t="s">
        <v>18</v>
      </c>
      <c r="I1755" t="s">
        <v>19</v>
      </c>
      <c r="J1755" t="s">
        <v>19</v>
      </c>
      <c r="K1755" t="s">
        <v>19</v>
      </c>
      <c r="L1755" t="s">
        <v>20</v>
      </c>
      <c r="M1755" t="s">
        <v>21</v>
      </c>
      <c r="N1755" s="2" t="s">
        <v>6001</v>
      </c>
    </row>
    <row r="1756" spans="1:14" ht="18" hidden="1" customHeight="1">
      <c r="A1756">
        <v>1755</v>
      </c>
      <c r="B1756" s="4" t="s">
        <v>5423</v>
      </c>
      <c r="C1756" t="s">
        <v>5424</v>
      </c>
      <c r="D1756" t="s">
        <v>8684</v>
      </c>
      <c r="E1756" s="4" t="s">
        <v>5425</v>
      </c>
      <c r="F1756" t="s">
        <v>5151</v>
      </c>
      <c r="G1756" t="s">
        <v>58</v>
      </c>
      <c r="H1756" t="s">
        <v>18</v>
      </c>
      <c r="I1756" t="s">
        <v>19</v>
      </c>
      <c r="J1756" t="s">
        <v>19</v>
      </c>
      <c r="K1756" t="s">
        <v>19</v>
      </c>
      <c r="L1756" t="s">
        <v>20</v>
      </c>
      <c r="M1756" t="s">
        <v>21</v>
      </c>
      <c r="N1756" s="2" t="s">
        <v>5426</v>
      </c>
    </row>
    <row r="1757" spans="1:14" ht="18" hidden="1" customHeight="1">
      <c r="A1757">
        <v>1756</v>
      </c>
      <c r="B1757" s="4" t="s">
        <v>6604</v>
      </c>
      <c r="C1757" t="s">
        <v>7870</v>
      </c>
      <c r="D1757" t="s">
        <v>8684</v>
      </c>
      <c r="E1757" s="4" t="s">
        <v>7871</v>
      </c>
      <c r="F1757" t="s">
        <v>398</v>
      </c>
      <c r="G1757" t="s">
        <v>328</v>
      </c>
      <c r="H1757" t="s">
        <v>718</v>
      </c>
      <c r="I1757" t="s">
        <v>41</v>
      </c>
      <c r="J1757" t="s">
        <v>20</v>
      </c>
      <c r="K1757" t="s">
        <v>42</v>
      </c>
      <c r="L1757" t="s">
        <v>20</v>
      </c>
      <c r="M1757" t="s">
        <v>21</v>
      </c>
      <c r="N1757" s="2" t="s">
        <v>7872</v>
      </c>
    </row>
    <row r="1758" spans="1:14" ht="18" hidden="1" customHeight="1">
      <c r="A1758">
        <v>1757</v>
      </c>
      <c r="B1758" s="4" t="s">
        <v>6604</v>
      </c>
      <c r="C1758" t="s">
        <v>115</v>
      </c>
      <c r="D1758" t="s">
        <v>8684</v>
      </c>
      <c r="E1758" s="4" t="s">
        <v>7171</v>
      </c>
      <c r="F1758" t="s">
        <v>5151</v>
      </c>
      <c r="G1758" t="s">
        <v>58</v>
      </c>
      <c r="H1758" t="s">
        <v>18</v>
      </c>
      <c r="I1758" t="s">
        <v>19</v>
      </c>
      <c r="J1758" t="s">
        <v>19</v>
      </c>
      <c r="K1758" t="s">
        <v>19</v>
      </c>
      <c r="L1758" t="s">
        <v>20</v>
      </c>
      <c r="M1758" t="s">
        <v>21</v>
      </c>
      <c r="N1758" s="2" t="s">
        <v>7172</v>
      </c>
    </row>
    <row r="1759" spans="1:14" ht="18" hidden="1" customHeight="1">
      <c r="A1759">
        <v>1758</v>
      </c>
      <c r="B1759" s="4" t="s">
        <v>6604</v>
      </c>
      <c r="C1759" t="s">
        <v>6605</v>
      </c>
      <c r="D1759" t="s">
        <v>8684</v>
      </c>
      <c r="E1759" s="4" t="s">
        <v>6606</v>
      </c>
      <c r="F1759" t="s">
        <v>5151</v>
      </c>
      <c r="G1759" t="s">
        <v>58</v>
      </c>
      <c r="H1759" t="s">
        <v>18</v>
      </c>
      <c r="I1759" t="s">
        <v>19</v>
      </c>
      <c r="J1759" t="s">
        <v>19</v>
      </c>
      <c r="K1759" t="s">
        <v>19</v>
      </c>
      <c r="L1759" t="s">
        <v>20</v>
      </c>
      <c r="M1759" t="s">
        <v>21</v>
      </c>
      <c r="N1759" s="2" t="s">
        <v>6607</v>
      </c>
    </row>
    <row r="1760" spans="1:14" ht="18" hidden="1" customHeight="1">
      <c r="A1760">
        <v>1759</v>
      </c>
      <c r="B1760" s="4" t="s">
        <v>5995</v>
      </c>
      <c r="C1760" t="s">
        <v>5996</v>
      </c>
      <c r="D1760" t="s">
        <v>8684</v>
      </c>
      <c r="E1760" s="4" t="s">
        <v>5997</v>
      </c>
      <c r="F1760" t="s">
        <v>5151</v>
      </c>
      <c r="G1760" t="s">
        <v>58</v>
      </c>
      <c r="H1760" t="s">
        <v>18</v>
      </c>
      <c r="I1760" t="s">
        <v>19</v>
      </c>
      <c r="J1760" t="s">
        <v>19</v>
      </c>
      <c r="K1760" t="s">
        <v>19</v>
      </c>
      <c r="L1760" t="s">
        <v>20</v>
      </c>
      <c r="M1760" t="s">
        <v>21</v>
      </c>
      <c r="N1760" s="2" t="s">
        <v>5998</v>
      </c>
    </row>
    <row r="1761" spans="1:14" ht="18" hidden="1" customHeight="1">
      <c r="A1761">
        <v>1760</v>
      </c>
      <c r="B1761" s="4" t="s">
        <v>4322</v>
      </c>
      <c r="C1761" t="s">
        <v>2566</v>
      </c>
      <c r="D1761" t="s">
        <v>8684</v>
      </c>
      <c r="E1761" s="4" t="s">
        <v>4323</v>
      </c>
      <c r="F1761" t="s">
        <v>4254</v>
      </c>
      <c r="G1761" t="s">
        <v>864</v>
      </c>
      <c r="H1761" t="s">
        <v>18</v>
      </c>
      <c r="I1761" t="s">
        <v>19</v>
      </c>
      <c r="J1761" t="s">
        <v>19</v>
      </c>
      <c r="K1761" t="s">
        <v>19</v>
      </c>
      <c r="L1761" t="s">
        <v>20</v>
      </c>
      <c r="M1761" t="s">
        <v>21</v>
      </c>
      <c r="N1761" s="2" t="s">
        <v>4324</v>
      </c>
    </row>
    <row r="1762" spans="1:14" ht="18" hidden="1" customHeight="1">
      <c r="A1762">
        <v>1761</v>
      </c>
      <c r="B1762" s="4" t="s">
        <v>1115</v>
      </c>
      <c r="C1762" t="s">
        <v>1034</v>
      </c>
      <c r="D1762" t="s">
        <v>8684</v>
      </c>
      <c r="E1762" s="4" t="s">
        <v>7868</v>
      </c>
      <c r="F1762" t="s">
        <v>77</v>
      </c>
      <c r="G1762" t="s">
        <v>58</v>
      </c>
      <c r="H1762" t="s">
        <v>18</v>
      </c>
      <c r="I1762" t="s">
        <v>19</v>
      </c>
      <c r="J1762" t="s">
        <v>19</v>
      </c>
      <c r="K1762" t="s">
        <v>19</v>
      </c>
      <c r="L1762" t="s">
        <v>20</v>
      </c>
      <c r="M1762" t="s">
        <v>21</v>
      </c>
      <c r="N1762" s="2" t="s">
        <v>7869</v>
      </c>
    </row>
    <row r="1763" spans="1:14" ht="18" hidden="1" customHeight="1">
      <c r="A1763">
        <v>1762</v>
      </c>
      <c r="B1763" s="4" t="s">
        <v>1115</v>
      </c>
      <c r="C1763" t="s">
        <v>1167</v>
      </c>
      <c r="D1763" t="s">
        <v>8684</v>
      </c>
      <c r="E1763" s="4" t="s">
        <v>7169</v>
      </c>
      <c r="F1763" t="s">
        <v>5151</v>
      </c>
      <c r="G1763" t="s">
        <v>58</v>
      </c>
      <c r="H1763" t="s">
        <v>18</v>
      </c>
      <c r="I1763" t="s">
        <v>19</v>
      </c>
      <c r="J1763" t="s">
        <v>19</v>
      </c>
      <c r="K1763" t="s">
        <v>19</v>
      </c>
      <c r="L1763" t="s">
        <v>20</v>
      </c>
      <c r="M1763" t="s">
        <v>21</v>
      </c>
      <c r="N1763" s="2" t="s">
        <v>7170</v>
      </c>
    </row>
    <row r="1764" spans="1:14" ht="18" hidden="1" customHeight="1">
      <c r="A1764">
        <v>1763</v>
      </c>
      <c r="B1764" s="4" t="s">
        <v>1115</v>
      </c>
      <c r="C1764" t="s">
        <v>1112</v>
      </c>
      <c r="D1764" t="s">
        <v>8684</v>
      </c>
      <c r="E1764" s="4" t="s">
        <v>6602</v>
      </c>
      <c r="F1764" t="s">
        <v>5151</v>
      </c>
      <c r="G1764" t="s">
        <v>58</v>
      </c>
      <c r="H1764" t="s">
        <v>18</v>
      </c>
      <c r="I1764" t="s">
        <v>19</v>
      </c>
      <c r="J1764" t="s">
        <v>19</v>
      </c>
      <c r="K1764" t="s">
        <v>19</v>
      </c>
      <c r="L1764" t="s">
        <v>20</v>
      </c>
      <c r="M1764" t="s">
        <v>21</v>
      </c>
      <c r="N1764" s="2" t="s">
        <v>6603</v>
      </c>
    </row>
    <row r="1765" spans="1:14" ht="18" hidden="1" customHeight="1">
      <c r="A1765">
        <v>1764</v>
      </c>
      <c r="B1765" s="4" t="s">
        <v>1115</v>
      </c>
      <c r="C1765" t="s">
        <v>1274</v>
      </c>
      <c r="D1765" t="s">
        <v>8684</v>
      </c>
      <c r="E1765" s="4" t="s">
        <v>5993</v>
      </c>
      <c r="F1765" t="s">
        <v>5151</v>
      </c>
      <c r="G1765" t="s">
        <v>58</v>
      </c>
      <c r="H1765" t="s">
        <v>18</v>
      </c>
      <c r="I1765" t="s">
        <v>19</v>
      </c>
      <c r="J1765" t="s">
        <v>19</v>
      </c>
      <c r="K1765" t="s">
        <v>19</v>
      </c>
      <c r="L1765" t="s">
        <v>20</v>
      </c>
      <c r="M1765" t="s">
        <v>21</v>
      </c>
      <c r="N1765" s="2" t="s">
        <v>5994</v>
      </c>
    </row>
    <row r="1766" spans="1:14" ht="18" hidden="1" customHeight="1">
      <c r="A1766">
        <v>1765</v>
      </c>
      <c r="B1766" s="4" t="s">
        <v>1115</v>
      </c>
      <c r="C1766" t="s">
        <v>668</v>
      </c>
      <c r="D1766" t="s">
        <v>8684</v>
      </c>
      <c r="E1766" s="4" t="s">
        <v>1116</v>
      </c>
      <c r="F1766" t="s">
        <v>1110</v>
      </c>
      <c r="G1766" t="s">
        <v>328</v>
      </c>
      <c r="H1766" t="s">
        <v>18</v>
      </c>
      <c r="I1766" t="s">
        <v>19</v>
      </c>
      <c r="J1766" t="s">
        <v>19</v>
      </c>
      <c r="K1766" t="s">
        <v>19</v>
      </c>
      <c r="L1766" t="s">
        <v>20</v>
      </c>
      <c r="M1766" t="s">
        <v>21</v>
      </c>
      <c r="N1766" s="2" t="s">
        <v>1117</v>
      </c>
    </row>
    <row r="1767" spans="1:14" ht="18" hidden="1" customHeight="1">
      <c r="A1767">
        <v>1766</v>
      </c>
      <c r="B1767" s="4" t="s">
        <v>6599</v>
      </c>
      <c r="C1767" t="s">
        <v>2566</v>
      </c>
      <c r="D1767" t="s">
        <v>8684</v>
      </c>
      <c r="E1767" s="4" t="s">
        <v>7866</v>
      </c>
      <c r="F1767" t="s">
        <v>398</v>
      </c>
      <c r="G1767" t="s">
        <v>2436</v>
      </c>
      <c r="H1767" t="s">
        <v>188</v>
      </c>
      <c r="I1767" t="s">
        <v>41</v>
      </c>
      <c r="J1767" t="s">
        <v>20</v>
      </c>
      <c r="K1767" t="s">
        <v>42</v>
      </c>
      <c r="L1767" t="s">
        <v>20</v>
      </c>
      <c r="M1767" t="s">
        <v>21</v>
      </c>
      <c r="N1767" s="2" t="s">
        <v>7867</v>
      </c>
    </row>
    <row r="1768" spans="1:14" ht="18" hidden="1" customHeight="1">
      <c r="A1768">
        <v>1767</v>
      </c>
      <c r="B1768" s="4" t="s">
        <v>6599</v>
      </c>
      <c r="C1768" t="s">
        <v>243</v>
      </c>
      <c r="D1768" t="s">
        <v>8684</v>
      </c>
      <c r="E1768" s="4" t="s">
        <v>7167</v>
      </c>
      <c r="F1768" t="s">
        <v>5151</v>
      </c>
      <c r="G1768" t="s">
        <v>58</v>
      </c>
      <c r="H1768" t="s">
        <v>18</v>
      </c>
      <c r="I1768" t="s">
        <v>19</v>
      </c>
      <c r="J1768" t="s">
        <v>19</v>
      </c>
      <c r="K1768" t="s">
        <v>19</v>
      </c>
      <c r="L1768" t="s">
        <v>20</v>
      </c>
      <c r="M1768" t="s">
        <v>21</v>
      </c>
      <c r="N1768" s="2" t="s">
        <v>7168</v>
      </c>
    </row>
    <row r="1769" spans="1:14" ht="18" hidden="1" customHeight="1">
      <c r="A1769">
        <v>1768</v>
      </c>
      <c r="B1769" s="4" t="s">
        <v>6599</v>
      </c>
      <c r="C1769" t="s">
        <v>24</v>
      </c>
      <c r="D1769" t="s">
        <v>8684</v>
      </c>
      <c r="E1769" s="4" t="s">
        <v>6600</v>
      </c>
      <c r="F1769" t="s">
        <v>5151</v>
      </c>
      <c r="G1769" t="s">
        <v>58</v>
      </c>
      <c r="H1769" t="s">
        <v>18</v>
      </c>
      <c r="I1769" t="s">
        <v>19</v>
      </c>
      <c r="J1769" t="s">
        <v>19</v>
      </c>
      <c r="K1769" t="s">
        <v>19</v>
      </c>
      <c r="L1769" t="s">
        <v>20</v>
      </c>
      <c r="M1769" t="s">
        <v>21</v>
      </c>
      <c r="N1769" s="2" t="s">
        <v>6601</v>
      </c>
    </row>
    <row r="1770" spans="1:14" ht="18" hidden="1" customHeight="1">
      <c r="A1770">
        <v>1769</v>
      </c>
      <c r="B1770" s="4" t="s">
        <v>5990</v>
      </c>
      <c r="C1770" t="s">
        <v>24</v>
      </c>
      <c r="D1770" t="s">
        <v>8684</v>
      </c>
      <c r="E1770" s="4" t="s">
        <v>5991</v>
      </c>
      <c r="F1770" t="s">
        <v>5151</v>
      </c>
      <c r="G1770" t="s">
        <v>58</v>
      </c>
      <c r="H1770" t="s">
        <v>18</v>
      </c>
      <c r="I1770" t="s">
        <v>19</v>
      </c>
      <c r="J1770" t="s">
        <v>19</v>
      </c>
      <c r="K1770" t="s">
        <v>19</v>
      </c>
      <c r="L1770" t="s">
        <v>20</v>
      </c>
      <c r="M1770" t="s">
        <v>21</v>
      </c>
      <c r="N1770" s="2" t="s">
        <v>5992</v>
      </c>
    </row>
    <row r="1771" spans="1:14" ht="18" hidden="1" customHeight="1">
      <c r="A1771">
        <v>1770</v>
      </c>
      <c r="B1771" s="4" t="s">
        <v>5420</v>
      </c>
      <c r="C1771" t="s">
        <v>243</v>
      </c>
      <c r="D1771" t="s">
        <v>8684</v>
      </c>
      <c r="E1771" s="4" t="s">
        <v>5421</v>
      </c>
      <c r="F1771" t="s">
        <v>5151</v>
      </c>
      <c r="G1771" t="s">
        <v>58</v>
      </c>
      <c r="H1771" t="s">
        <v>18</v>
      </c>
      <c r="I1771" t="s">
        <v>19</v>
      </c>
      <c r="J1771" t="s">
        <v>19</v>
      </c>
      <c r="K1771" t="s">
        <v>19</v>
      </c>
      <c r="L1771" t="s">
        <v>20</v>
      </c>
      <c r="M1771" t="s">
        <v>21</v>
      </c>
      <c r="N1771" s="2" t="s">
        <v>5422</v>
      </c>
    </row>
    <row r="1772" spans="1:14" ht="18" hidden="1" customHeight="1">
      <c r="A1772">
        <v>1771</v>
      </c>
      <c r="B1772" s="4" t="s">
        <v>7862</v>
      </c>
      <c r="C1772" t="s">
        <v>7863</v>
      </c>
      <c r="D1772" t="s">
        <v>8684</v>
      </c>
      <c r="E1772" s="4" t="s">
        <v>7864</v>
      </c>
      <c r="F1772" t="s">
        <v>7684</v>
      </c>
      <c r="G1772" t="s">
        <v>33</v>
      </c>
      <c r="H1772" t="s">
        <v>18</v>
      </c>
      <c r="I1772" t="s">
        <v>19</v>
      </c>
      <c r="J1772" t="s">
        <v>19</v>
      </c>
      <c r="K1772" t="s">
        <v>19</v>
      </c>
      <c r="L1772" t="s">
        <v>20</v>
      </c>
      <c r="M1772" t="s">
        <v>21</v>
      </c>
      <c r="N1772" s="2" t="s">
        <v>7865</v>
      </c>
    </row>
    <row r="1773" spans="1:14" ht="18" hidden="1" customHeight="1">
      <c r="A1773">
        <v>1772</v>
      </c>
      <c r="B1773" s="4" t="s">
        <v>1108</v>
      </c>
      <c r="C1773" t="s">
        <v>24</v>
      </c>
      <c r="D1773" t="s">
        <v>8684</v>
      </c>
      <c r="E1773" s="4" t="s">
        <v>1109</v>
      </c>
      <c r="F1773" t="s">
        <v>1110</v>
      </c>
      <c r="G1773" t="s">
        <v>328</v>
      </c>
      <c r="H1773" t="s">
        <v>18</v>
      </c>
      <c r="I1773" t="s">
        <v>19</v>
      </c>
      <c r="J1773" t="s">
        <v>19</v>
      </c>
      <c r="K1773" t="s">
        <v>19</v>
      </c>
      <c r="L1773" t="s">
        <v>20</v>
      </c>
      <c r="M1773" t="s">
        <v>21</v>
      </c>
      <c r="N1773" s="2" t="s">
        <v>1111</v>
      </c>
    </row>
    <row r="1774" spans="1:14" ht="18" hidden="1" customHeight="1">
      <c r="A1774">
        <v>1773</v>
      </c>
      <c r="B1774" s="4" t="s">
        <v>821</v>
      </c>
      <c r="C1774" t="s">
        <v>6596</v>
      </c>
      <c r="D1774" t="s">
        <v>8684</v>
      </c>
      <c r="E1774" s="4" t="s">
        <v>6597</v>
      </c>
      <c r="F1774" t="s">
        <v>5151</v>
      </c>
      <c r="G1774" t="s">
        <v>58</v>
      </c>
      <c r="H1774" t="s">
        <v>18</v>
      </c>
      <c r="I1774" t="s">
        <v>19</v>
      </c>
      <c r="J1774" t="s">
        <v>19</v>
      </c>
      <c r="K1774" t="s">
        <v>19</v>
      </c>
      <c r="L1774" t="s">
        <v>20</v>
      </c>
      <c r="M1774" t="s">
        <v>21</v>
      </c>
      <c r="N1774" s="2" t="s">
        <v>6598</v>
      </c>
    </row>
    <row r="1775" spans="1:14" ht="18" hidden="1" customHeight="1">
      <c r="A1775">
        <v>1774</v>
      </c>
      <c r="B1775" s="4" t="s">
        <v>821</v>
      </c>
      <c r="C1775" t="s">
        <v>2566</v>
      </c>
      <c r="D1775" t="s">
        <v>8684</v>
      </c>
      <c r="E1775" s="4" t="s">
        <v>4447</v>
      </c>
      <c r="F1775" t="s">
        <v>4254</v>
      </c>
      <c r="G1775" t="s">
        <v>864</v>
      </c>
      <c r="H1775" t="s">
        <v>18</v>
      </c>
      <c r="I1775" t="s">
        <v>19</v>
      </c>
      <c r="J1775" t="s">
        <v>19</v>
      </c>
      <c r="K1775" t="s">
        <v>19</v>
      </c>
      <c r="L1775" t="s">
        <v>20</v>
      </c>
      <c r="M1775" t="s">
        <v>21</v>
      </c>
      <c r="N1775" s="2" t="s">
        <v>4448</v>
      </c>
    </row>
    <row r="1776" spans="1:14" ht="18" hidden="1" customHeight="1">
      <c r="A1776">
        <v>1775</v>
      </c>
      <c r="B1776" s="4" t="s">
        <v>821</v>
      </c>
      <c r="C1776" t="s">
        <v>703</v>
      </c>
      <c r="D1776" t="s">
        <v>8684</v>
      </c>
      <c r="E1776" s="4" t="s">
        <v>822</v>
      </c>
      <c r="F1776" t="s">
        <v>823</v>
      </c>
      <c r="G1776" t="s">
        <v>17</v>
      </c>
      <c r="H1776" t="s">
        <v>18</v>
      </c>
      <c r="I1776" t="s">
        <v>19</v>
      </c>
      <c r="J1776" t="s">
        <v>19</v>
      </c>
      <c r="K1776" t="s">
        <v>19</v>
      </c>
      <c r="L1776" t="s">
        <v>20</v>
      </c>
      <c r="M1776" t="s">
        <v>21</v>
      </c>
      <c r="N1776" s="2" t="s">
        <v>824</v>
      </c>
    </row>
    <row r="1777" spans="1:14" ht="18" hidden="1" customHeight="1">
      <c r="A1777">
        <v>1776</v>
      </c>
      <c r="B1777" s="4" t="s">
        <v>5417</v>
      </c>
      <c r="C1777" t="s">
        <v>24</v>
      </c>
      <c r="D1777" t="s">
        <v>8684</v>
      </c>
      <c r="E1777" s="4" t="s">
        <v>5418</v>
      </c>
      <c r="F1777" t="s">
        <v>5151</v>
      </c>
      <c r="G1777" t="s">
        <v>58</v>
      </c>
      <c r="H1777" t="s">
        <v>18</v>
      </c>
      <c r="I1777" t="s">
        <v>19</v>
      </c>
      <c r="J1777" t="s">
        <v>19</v>
      </c>
      <c r="K1777" t="s">
        <v>19</v>
      </c>
      <c r="L1777" t="s">
        <v>20</v>
      </c>
      <c r="M1777" t="s">
        <v>21</v>
      </c>
      <c r="N1777" s="2" t="s">
        <v>5419</v>
      </c>
    </row>
    <row r="1778" spans="1:14" ht="18" hidden="1" customHeight="1">
      <c r="A1778">
        <v>1777</v>
      </c>
      <c r="B1778" s="4" t="s">
        <v>7859</v>
      </c>
      <c r="C1778" t="s">
        <v>24</v>
      </c>
      <c r="D1778" t="s">
        <v>8684</v>
      </c>
      <c r="E1778" s="4" t="s">
        <v>7860</v>
      </c>
      <c r="F1778" t="s">
        <v>77</v>
      </c>
      <c r="G1778" t="s">
        <v>58</v>
      </c>
      <c r="H1778" t="s">
        <v>18</v>
      </c>
      <c r="I1778" t="s">
        <v>19</v>
      </c>
      <c r="J1778" t="s">
        <v>19</v>
      </c>
      <c r="K1778" t="s">
        <v>19</v>
      </c>
      <c r="L1778" t="s">
        <v>20</v>
      </c>
      <c r="M1778" t="s">
        <v>21</v>
      </c>
      <c r="N1778" s="2" t="s">
        <v>7861</v>
      </c>
    </row>
    <row r="1779" spans="1:14" ht="18" hidden="1" customHeight="1">
      <c r="A1779">
        <v>1778</v>
      </c>
      <c r="B1779" s="4" t="s">
        <v>7163</v>
      </c>
      <c r="C1779" t="s">
        <v>7164</v>
      </c>
      <c r="D1779" t="s">
        <v>8684</v>
      </c>
      <c r="E1779" s="4" t="s">
        <v>7165</v>
      </c>
      <c r="F1779" t="s">
        <v>5151</v>
      </c>
      <c r="G1779" t="s">
        <v>58</v>
      </c>
      <c r="H1779" t="s">
        <v>18</v>
      </c>
      <c r="I1779" t="s">
        <v>19</v>
      </c>
      <c r="J1779" t="s">
        <v>19</v>
      </c>
      <c r="K1779" t="s">
        <v>19</v>
      </c>
      <c r="L1779" t="s">
        <v>20</v>
      </c>
      <c r="M1779" t="s">
        <v>21</v>
      </c>
      <c r="N1779" s="2" t="s">
        <v>7166</v>
      </c>
    </row>
    <row r="1780" spans="1:14" ht="18" hidden="1" customHeight="1">
      <c r="A1780">
        <v>1779</v>
      </c>
      <c r="B1780" s="4" t="s">
        <v>6592</v>
      </c>
      <c r="C1780" t="s">
        <v>6593</v>
      </c>
      <c r="D1780" t="s">
        <v>8684</v>
      </c>
      <c r="E1780" s="4" t="s">
        <v>6594</v>
      </c>
      <c r="F1780" t="s">
        <v>5151</v>
      </c>
      <c r="G1780" t="s">
        <v>58</v>
      </c>
      <c r="H1780" t="s">
        <v>18</v>
      </c>
      <c r="I1780" t="s">
        <v>19</v>
      </c>
      <c r="J1780" t="s">
        <v>19</v>
      </c>
      <c r="K1780" t="s">
        <v>19</v>
      </c>
      <c r="L1780" t="s">
        <v>20</v>
      </c>
      <c r="M1780" t="s">
        <v>21</v>
      </c>
      <c r="N1780" s="2" t="s">
        <v>6595</v>
      </c>
    </row>
    <row r="1781" spans="1:14" ht="18" hidden="1" customHeight="1">
      <c r="A1781">
        <v>1780</v>
      </c>
      <c r="B1781" s="4" t="s">
        <v>5414</v>
      </c>
      <c r="C1781" t="s">
        <v>7854</v>
      </c>
      <c r="D1781" t="s">
        <v>8684</v>
      </c>
      <c r="E1781" s="4" t="s">
        <v>7855</v>
      </c>
      <c r="F1781" t="s">
        <v>7856</v>
      </c>
      <c r="G1781" t="s">
        <v>7857</v>
      </c>
      <c r="H1781" t="s">
        <v>18</v>
      </c>
      <c r="I1781" t="s">
        <v>19</v>
      </c>
      <c r="J1781" t="s">
        <v>19</v>
      </c>
      <c r="K1781" t="s">
        <v>19</v>
      </c>
      <c r="L1781" t="s">
        <v>20</v>
      </c>
      <c r="M1781" t="s">
        <v>21</v>
      </c>
      <c r="N1781" s="2" t="s">
        <v>7858</v>
      </c>
    </row>
    <row r="1782" spans="1:14" ht="18" hidden="1" customHeight="1">
      <c r="A1782">
        <v>1781</v>
      </c>
      <c r="B1782" s="4" t="s">
        <v>5414</v>
      </c>
      <c r="C1782" t="s">
        <v>24</v>
      </c>
      <c r="D1782" t="s">
        <v>8684</v>
      </c>
      <c r="E1782" s="4" t="s">
        <v>5988</v>
      </c>
      <c r="F1782" t="s">
        <v>5151</v>
      </c>
      <c r="G1782" t="s">
        <v>58</v>
      </c>
      <c r="H1782" t="s">
        <v>18</v>
      </c>
      <c r="I1782" t="s">
        <v>19</v>
      </c>
      <c r="J1782" t="s">
        <v>19</v>
      </c>
      <c r="K1782" t="s">
        <v>19</v>
      </c>
      <c r="L1782" t="s">
        <v>20</v>
      </c>
      <c r="M1782" t="s">
        <v>21</v>
      </c>
      <c r="N1782" s="2" t="s">
        <v>5989</v>
      </c>
    </row>
    <row r="1783" spans="1:14" ht="18" hidden="1" customHeight="1">
      <c r="A1783">
        <v>1782</v>
      </c>
      <c r="B1783" s="4" t="s">
        <v>5414</v>
      </c>
      <c r="C1783" t="s">
        <v>2096</v>
      </c>
      <c r="D1783" t="s">
        <v>8684</v>
      </c>
      <c r="E1783" s="4" t="s">
        <v>5415</v>
      </c>
      <c r="F1783" t="s">
        <v>5151</v>
      </c>
      <c r="G1783" t="s">
        <v>58</v>
      </c>
      <c r="H1783" t="s">
        <v>18</v>
      </c>
      <c r="I1783" t="s">
        <v>19</v>
      </c>
      <c r="J1783" t="s">
        <v>19</v>
      </c>
      <c r="K1783" t="s">
        <v>19</v>
      </c>
      <c r="L1783" t="s">
        <v>20</v>
      </c>
      <c r="M1783" t="s">
        <v>21</v>
      </c>
      <c r="N1783" s="2" t="s">
        <v>5416</v>
      </c>
    </row>
    <row r="1784" spans="1:14" ht="18" hidden="1" customHeight="1">
      <c r="A1784">
        <v>1783</v>
      </c>
      <c r="B1784" s="4" t="s">
        <v>1815</v>
      </c>
      <c r="C1784" t="s">
        <v>2096</v>
      </c>
      <c r="D1784" t="s">
        <v>8684</v>
      </c>
      <c r="E1784" s="4" t="s">
        <v>2100</v>
      </c>
      <c r="F1784" t="s">
        <v>2098</v>
      </c>
      <c r="G1784" t="s">
        <v>870</v>
      </c>
      <c r="H1784" t="s">
        <v>18</v>
      </c>
      <c r="I1784" t="s">
        <v>19</v>
      </c>
      <c r="J1784" t="s">
        <v>19</v>
      </c>
      <c r="K1784" t="s">
        <v>19</v>
      </c>
      <c r="L1784" t="s">
        <v>20</v>
      </c>
      <c r="M1784" t="s">
        <v>21</v>
      </c>
      <c r="N1784" s="2" t="s">
        <v>2101</v>
      </c>
    </row>
    <row r="1785" spans="1:14" ht="18" hidden="1" customHeight="1">
      <c r="A1785">
        <v>1784</v>
      </c>
      <c r="B1785" s="4" t="s">
        <v>1815</v>
      </c>
      <c r="C1785" t="s">
        <v>243</v>
      </c>
      <c r="D1785" t="s">
        <v>8684</v>
      </c>
      <c r="E1785" s="4" t="s">
        <v>1816</v>
      </c>
      <c r="F1785" t="s">
        <v>1746</v>
      </c>
      <c r="G1785" t="s">
        <v>870</v>
      </c>
      <c r="H1785" t="s">
        <v>18</v>
      </c>
      <c r="I1785" t="s">
        <v>19</v>
      </c>
      <c r="J1785" t="s">
        <v>19</v>
      </c>
      <c r="K1785" t="s">
        <v>19</v>
      </c>
      <c r="L1785" t="s">
        <v>20</v>
      </c>
      <c r="M1785" t="s">
        <v>21</v>
      </c>
      <c r="N1785" s="2" t="s">
        <v>1817</v>
      </c>
    </row>
    <row r="1786" spans="1:14" ht="18" hidden="1" customHeight="1">
      <c r="A1786">
        <v>1785</v>
      </c>
      <c r="B1786" s="4" t="s">
        <v>4444</v>
      </c>
      <c r="C1786" t="s">
        <v>24</v>
      </c>
      <c r="D1786" t="s">
        <v>8684</v>
      </c>
      <c r="E1786" s="4" t="s">
        <v>7851</v>
      </c>
      <c r="F1786" t="s">
        <v>398</v>
      </c>
      <c r="G1786" t="s">
        <v>7852</v>
      </c>
      <c r="H1786" t="s">
        <v>18</v>
      </c>
      <c r="I1786" t="s">
        <v>19</v>
      </c>
      <c r="J1786" t="s">
        <v>19</v>
      </c>
      <c r="K1786" t="s">
        <v>19</v>
      </c>
      <c r="L1786" t="s">
        <v>20</v>
      </c>
      <c r="M1786" t="s">
        <v>21</v>
      </c>
      <c r="N1786" s="2" t="s">
        <v>7853</v>
      </c>
    </row>
    <row r="1787" spans="1:14" ht="18" hidden="1" customHeight="1">
      <c r="A1787">
        <v>1786</v>
      </c>
      <c r="B1787" s="4" t="s">
        <v>4444</v>
      </c>
      <c r="C1787" t="s">
        <v>243</v>
      </c>
      <c r="D1787" t="s">
        <v>8684</v>
      </c>
      <c r="E1787" s="4" t="s">
        <v>5412</v>
      </c>
      <c r="F1787" t="s">
        <v>5151</v>
      </c>
      <c r="G1787" t="s">
        <v>58</v>
      </c>
      <c r="H1787" t="s">
        <v>18</v>
      </c>
      <c r="I1787" t="s">
        <v>19</v>
      </c>
      <c r="J1787" t="s">
        <v>19</v>
      </c>
      <c r="K1787" t="s">
        <v>19</v>
      </c>
      <c r="L1787" t="s">
        <v>20</v>
      </c>
      <c r="M1787" t="s">
        <v>21</v>
      </c>
      <c r="N1787" s="2" t="s">
        <v>5413</v>
      </c>
    </row>
    <row r="1788" spans="1:14" ht="18" hidden="1" customHeight="1">
      <c r="A1788">
        <v>1787</v>
      </c>
      <c r="B1788" s="4" t="s">
        <v>4444</v>
      </c>
      <c r="C1788" t="s">
        <v>2566</v>
      </c>
      <c r="D1788" t="s">
        <v>8684</v>
      </c>
      <c r="E1788" s="4" t="s">
        <v>4445</v>
      </c>
      <c r="F1788" t="s">
        <v>4254</v>
      </c>
      <c r="G1788" t="s">
        <v>864</v>
      </c>
      <c r="H1788" t="s">
        <v>18</v>
      </c>
      <c r="I1788" t="s">
        <v>19</v>
      </c>
      <c r="J1788" t="s">
        <v>19</v>
      </c>
      <c r="K1788" t="s">
        <v>19</v>
      </c>
      <c r="L1788" t="s">
        <v>20</v>
      </c>
      <c r="M1788" t="s">
        <v>21</v>
      </c>
      <c r="N1788" s="2" t="s">
        <v>4446</v>
      </c>
    </row>
    <row r="1789" spans="1:14" ht="18" hidden="1" customHeight="1">
      <c r="A1789">
        <v>1788</v>
      </c>
      <c r="B1789" s="4" t="s">
        <v>2565</v>
      </c>
      <c r="C1789" t="s">
        <v>24</v>
      </c>
      <c r="D1789" t="s">
        <v>8684</v>
      </c>
      <c r="E1789" s="4" t="s">
        <v>6590</v>
      </c>
      <c r="F1789" t="s">
        <v>5151</v>
      </c>
      <c r="G1789" t="s">
        <v>58</v>
      </c>
      <c r="H1789" t="s">
        <v>18</v>
      </c>
      <c r="I1789" t="s">
        <v>19</v>
      </c>
      <c r="J1789" t="s">
        <v>19</v>
      </c>
      <c r="K1789" t="s">
        <v>19</v>
      </c>
      <c r="L1789" t="s">
        <v>20</v>
      </c>
      <c r="M1789" t="s">
        <v>21</v>
      </c>
      <c r="N1789" s="2" t="s">
        <v>6591</v>
      </c>
    </row>
    <row r="1790" spans="1:14" ht="18" hidden="1" customHeight="1">
      <c r="A1790">
        <v>1789</v>
      </c>
      <c r="B1790" s="4" t="s">
        <v>2565</v>
      </c>
      <c r="C1790" t="s">
        <v>2566</v>
      </c>
      <c r="D1790" t="s">
        <v>8684</v>
      </c>
      <c r="E1790" s="4" t="s">
        <v>2567</v>
      </c>
      <c r="F1790" t="s">
        <v>77</v>
      </c>
      <c r="G1790" t="s">
        <v>2373</v>
      </c>
      <c r="H1790" t="s">
        <v>188</v>
      </c>
      <c r="I1790" t="s">
        <v>41</v>
      </c>
      <c r="J1790" t="s">
        <v>20</v>
      </c>
      <c r="K1790" t="s">
        <v>42</v>
      </c>
      <c r="L1790" t="s">
        <v>20</v>
      </c>
      <c r="M1790" t="s">
        <v>21</v>
      </c>
      <c r="N1790" s="2" t="s">
        <v>2568</v>
      </c>
    </row>
    <row r="1791" spans="1:14" ht="18" hidden="1" customHeight="1">
      <c r="A1791">
        <v>1790</v>
      </c>
      <c r="B1791" s="4" t="s">
        <v>3789</v>
      </c>
      <c r="C1791" t="s">
        <v>3786</v>
      </c>
      <c r="D1791" t="s">
        <v>8684</v>
      </c>
      <c r="E1791" s="4" t="s">
        <v>3790</v>
      </c>
      <c r="F1791" t="s">
        <v>3578</v>
      </c>
      <c r="G1791" t="s">
        <v>2223</v>
      </c>
      <c r="H1791" t="s">
        <v>18</v>
      </c>
      <c r="I1791" t="s">
        <v>19</v>
      </c>
      <c r="J1791" t="s">
        <v>19</v>
      </c>
      <c r="K1791" t="s">
        <v>19</v>
      </c>
      <c r="L1791" t="s">
        <v>20</v>
      </c>
      <c r="M1791" t="s">
        <v>21</v>
      </c>
      <c r="N1791" s="2" t="s">
        <v>3791</v>
      </c>
    </row>
    <row r="1792" spans="1:14" ht="18" hidden="1" customHeight="1">
      <c r="A1792">
        <v>1791</v>
      </c>
      <c r="B1792" s="4" t="s">
        <v>5408</v>
      </c>
      <c r="C1792" t="s">
        <v>5409</v>
      </c>
      <c r="D1792" t="s">
        <v>8684</v>
      </c>
      <c r="E1792" s="4" t="s">
        <v>5410</v>
      </c>
      <c r="F1792" t="s">
        <v>398</v>
      </c>
      <c r="G1792" t="s">
        <v>328</v>
      </c>
      <c r="H1792" t="s">
        <v>18</v>
      </c>
      <c r="I1792" t="s">
        <v>19</v>
      </c>
      <c r="J1792" t="s">
        <v>19</v>
      </c>
      <c r="K1792" t="s">
        <v>19</v>
      </c>
      <c r="L1792" t="s">
        <v>20</v>
      </c>
      <c r="M1792" t="s">
        <v>21</v>
      </c>
      <c r="N1792" s="2" t="s">
        <v>5411</v>
      </c>
    </row>
    <row r="1793" spans="1:14" ht="18" hidden="1" customHeight="1">
      <c r="A1793">
        <v>1792</v>
      </c>
      <c r="B1793" s="4" t="s">
        <v>7847</v>
      </c>
      <c r="C1793" t="s">
        <v>7848</v>
      </c>
      <c r="D1793" t="s">
        <v>8684</v>
      </c>
      <c r="E1793" s="4" t="s">
        <v>7849</v>
      </c>
      <c r="F1793" t="s">
        <v>186</v>
      </c>
      <c r="G1793" t="s">
        <v>187</v>
      </c>
      <c r="H1793" t="s">
        <v>18</v>
      </c>
      <c r="I1793" t="s">
        <v>19</v>
      </c>
      <c r="J1793" t="s">
        <v>19</v>
      </c>
      <c r="K1793" t="s">
        <v>19</v>
      </c>
      <c r="L1793" t="s">
        <v>20</v>
      </c>
      <c r="M1793" t="s">
        <v>21</v>
      </c>
      <c r="N1793" s="2" t="s">
        <v>7850</v>
      </c>
    </row>
    <row r="1794" spans="1:14" ht="18" hidden="1" customHeight="1">
      <c r="A1794">
        <v>1793</v>
      </c>
      <c r="B1794" s="4" t="s">
        <v>2386</v>
      </c>
      <c r="C1794" t="s">
        <v>925</v>
      </c>
      <c r="D1794" t="s">
        <v>8684</v>
      </c>
      <c r="E1794" s="4" t="s">
        <v>7161</v>
      </c>
      <c r="F1794" t="s">
        <v>5151</v>
      </c>
      <c r="G1794" t="s">
        <v>58</v>
      </c>
      <c r="H1794" t="s">
        <v>18</v>
      </c>
      <c r="I1794" t="s">
        <v>19</v>
      </c>
      <c r="J1794" t="s">
        <v>19</v>
      </c>
      <c r="K1794" t="s">
        <v>19</v>
      </c>
      <c r="L1794" t="s">
        <v>20</v>
      </c>
      <c r="M1794" t="s">
        <v>21</v>
      </c>
      <c r="N1794" s="2" t="s">
        <v>7162</v>
      </c>
    </row>
    <row r="1795" spans="1:14" ht="18" hidden="1" customHeight="1">
      <c r="A1795">
        <v>1794</v>
      </c>
      <c r="B1795" s="4" t="s">
        <v>2386</v>
      </c>
      <c r="C1795" t="s">
        <v>2407</v>
      </c>
      <c r="D1795" t="s">
        <v>8684</v>
      </c>
      <c r="E1795" s="4" t="s">
        <v>2408</v>
      </c>
      <c r="F1795" t="s">
        <v>77</v>
      </c>
      <c r="G1795" t="s">
        <v>58</v>
      </c>
      <c r="H1795" t="s">
        <v>18</v>
      </c>
      <c r="I1795" t="s">
        <v>19</v>
      </c>
      <c r="J1795" t="s">
        <v>19</v>
      </c>
      <c r="K1795" t="s">
        <v>19</v>
      </c>
      <c r="L1795" t="s">
        <v>20</v>
      </c>
      <c r="M1795" t="s">
        <v>21</v>
      </c>
      <c r="N1795" s="2" t="s">
        <v>2409</v>
      </c>
    </row>
    <row r="1796" spans="1:14" ht="18" hidden="1" customHeight="1">
      <c r="A1796">
        <v>1795</v>
      </c>
      <c r="B1796" s="4" t="s">
        <v>2386</v>
      </c>
      <c r="C1796" t="s">
        <v>2402</v>
      </c>
      <c r="D1796" t="s">
        <v>8684</v>
      </c>
      <c r="E1796" s="4" t="s">
        <v>2403</v>
      </c>
      <c r="F1796" t="s">
        <v>77</v>
      </c>
      <c r="G1796" t="s">
        <v>58</v>
      </c>
      <c r="H1796" t="s">
        <v>18</v>
      </c>
      <c r="I1796" t="s">
        <v>19</v>
      </c>
      <c r="J1796" t="s">
        <v>19</v>
      </c>
      <c r="K1796" t="s">
        <v>19</v>
      </c>
      <c r="L1796" t="s">
        <v>20</v>
      </c>
      <c r="M1796" t="s">
        <v>21</v>
      </c>
      <c r="N1796" s="2" t="s">
        <v>2404</v>
      </c>
    </row>
    <row r="1797" spans="1:14" ht="18" hidden="1" customHeight="1">
      <c r="A1797">
        <v>1796</v>
      </c>
      <c r="B1797" s="4" t="s">
        <v>2386</v>
      </c>
      <c r="C1797" t="s">
        <v>2387</v>
      </c>
      <c r="D1797" t="s">
        <v>8684</v>
      </c>
      <c r="E1797" s="4" t="s">
        <v>2388</v>
      </c>
      <c r="F1797" t="s">
        <v>77</v>
      </c>
      <c r="G1797" t="s">
        <v>58</v>
      </c>
      <c r="H1797" t="s">
        <v>18</v>
      </c>
      <c r="I1797" t="s">
        <v>19</v>
      </c>
      <c r="J1797" t="s">
        <v>19</v>
      </c>
      <c r="K1797" t="s">
        <v>19</v>
      </c>
      <c r="L1797" t="s">
        <v>20</v>
      </c>
      <c r="M1797" t="s">
        <v>21</v>
      </c>
      <c r="N1797" s="2" t="s">
        <v>2389</v>
      </c>
    </row>
    <row r="1798" spans="1:14" ht="18" hidden="1" customHeight="1">
      <c r="A1798">
        <v>1797</v>
      </c>
      <c r="B1798" s="4" t="s">
        <v>7158</v>
      </c>
      <c r="C1798" t="s">
        <v>5523</v>
      </c>
      <c r="D1798" t="s">
        <v>8684</v>
      </c>
      <c r="E1798" s="4" t="s">
        <v>7845</v>
      </c>
      <c r="F1798" t="s">
        <v>77</v>
      </c>
      <c r="G1798" t="s">
        <v>58</v>
      </c>
      <c r="H1798" t="s">
        <v>18</v>
      </c>
      <c r="I1798" t="s">
        <v>19</v>
      </c>
      <c r="J1798" t="s">
        <v>19</v>
      </c>
      <c r="K1798" t="s">
        <v>19</v>
      </c>
      <c r="L1798" t="s">
        <v>20</v>
      </c>
      <c r="M1798" t="s">
        <v>21</v>
      </c>
      <c r="N1798" s="2" t="s">
        <v>7846</v>
      </c>
    </row>
    <row r="1799" spans="1:14" ht="18" hidden="1" customHeight="1">
      <c r="A1799">
        <v>1798</v>
      </c>
      <c r="B1799" s="4" t="s">
        <v>7158</v>
      </c>
      <c r="C1799" t="s">
        <v>115</v>
      </c>
      <c r="D1799" t="s">
        <v>8684</v>
      </c>
      <c r="E1799" s="4" t="s">
        <v>7159</v>
      </c>
      <c r="F1799" t="s">
        <v>5151</v>
      </c>
      <c r="G1799" t="s">
        <v>58</v>
      </c>
      <c r="H1799" t="s">
        <v>18</v>
      </c>
      <c r="I1799" t="s">
        <v>19</v>
      </c>
      <c r="J1799" t="s">
        <v>19</v>
      </c>
      <c r="K1799" t="s">
        <v>19</v>
      </c>
      <c r="L1799" t="s">
        <v>20</v>
      </c>
      <c r="M1799" t="s">
        <v>21</v>
      </c>
      <c r="N1799" s="2" t="s">
        <v>7160</v>
      </c>
    </row>
    <row r="1800" spans="1:14" ht="18" hidden="1" customHeight="1">
      <c r="A1800">
        <v>1799</v>
      </c>
      <c r="B1800" s="4" t="s">
        <v>3946</v>
      </c>
      <c r="C1800" t="s">
        <v>96</v>
      </c>
      <c r="D1800" t="s">
        <v>8684</v>
      </c>
      <c r="E1800" s="4" t="s">
        <v>3947</v>
      </c>
      <c r="F1800" t="s">
        <v>3039</v>
      </c>
      <c r="G1800" t="s">
        <v>3039</v>
      </c>
      <c r="H1800" t="s">
        <v>18</v>
      </c>
      <c r="I1800" t="s">
        <v>19</v>
      </c>
      <c r="J1800" t="s">
        <v>19</v>
      </c>
      <c r="K1800" t="s">
        <v>19</v>
      </c>
      <c r="L1800" t="s">
        <v>20</v>
      </c>
      <c r="M1800" t="s">
        <v>21</v>
      </c>
      <c r="N1800" s="2" t="s">
        <v>3948</v>
      </c>
    </row>
    <row r="1801" spans="1:14" ht="18" hidden="1" customHeight="1">
      <c r="A1801">
        <v>1800</v>
      </c>
      <c r="B1801" s="4" t="s">
        <v>3785</v>
      </c>
      <c r="C1801" t="s">
        <v>3786</v>
      </c>
      <c r="D1801" t="s">
        <v>8684</v>
      </c>
      <c r="E1801" s="4" t="s">
        <v>3787</v>
      </c>
      <c r="F1801" t="s">
        <v>3578</v>
      </c>
      <c r="G1801" t="s">
        <v>2223</v>
      </c>
      <c r="H1801" t="s">
        <v>18</v>
      </c>
      <c r="I1801" t="s">
        <v>19</v>
      </c>
      <c r="J1801" t="s">
        <v>19</v>
      </c>
      <c r="K1801" t="s">
        <v>19</v>
      </c>
      <c r="L1801" t="s">
        <v>20</v>
      </c>
      <c r="M1801" t="s">
        <v>21</v>
      </c>
      <c r="N1801" s="2" t="s">
        <v>3788</v>
      </c>
    </row>
    <row r="1802" spans="1:14" ht="18" hidden="1" customHeight="1">
      <c r="A1802">
        <v>1801</v>
      </c>
      <c r="B1802" s="4" t="s">
        <v>5405</v>
      </c>
      <c r="C1802" t="s">
        <v>24</v>
      </c>
      <c r="D1802" t="s">
        <v>8684</v>
      </c>
      <c r="E1802" s="4" t="s">
        <v>5406</v>
      </c>
      <c r="F1802" t="s">
        <v>5151</v>
      </c>
      <c r="G1802" t="s">
        <v>58</v>
      </c>
      <c r="H1802" t="s">
        <v>18</v>
      </c>
      <c r="I1802" t="s">
        <v>19</v>
      </c>
      <c r="J1802" t="s">
        <v>19</v>
      </c>
      <c r="K1802" t="s">
        <v>19</v>
      </c>
      <c r="L1802" t="s">
        <v>20</v>
      </c>
      <c r="M1802" t="s">
        <v>21</v>
      </c>
      <c r="N1802" s="2" t="s">
        <v>5407</v>
      </c>
    </row>
    <row r="1803" spans="1:14" ht="18" hidden="1" customHeight="1">
      <c r="A1803">
        <v>1802</v>
      </c>
      <c r="B1803" s="4" t="s">
        <v>3328</v>
      </c>
      <c r="C1803" t="s">
        <v>3786</v>
      </c>
      <c r="D1803" t="s">
        <v>8684</v>
      </c>
      <c r="E1803" s="4" t="s">
        <v>7843</v>
      </c>
      <c r="F1803" t="s">
        <v>7684</v>
      </c>
      <c r="G1803" t="s">
        <v>33</v>
      </c>
      <c r="H1803" t="s">
        <v>718</v>
      </c>
      <c r="I1803" t="s">
        <v>41</v>
      </c>
      <c r="J1803" t="s">
        <v>20</v>
      </c>
      <c r="K1803" t="s">
        <v>42</v>
      </c>
      <c r="L1803" t="s">
        <v>20</v>
      </c>
      <c r="M1803" t="s">
        <v>21</v>
      </c>
      <c r="N1803" s="2" t="s">
        <v>7844</v>
      </c>
    </row>
    <row r="1804" spans="1:14" ht="18" hidden="1" customHeight="1">
      <c r="A1804">
        <v>1803</v>
      </c>
      <c r="B1804" s="4" t="s">
        <v>3328</v>
      </c>
      <c r="C1804" t="s">
        <v>3329</v>
      </c>
      <c r="D1804" t="s">
        <v>8684</v>
      </c>
      <c r="E1804" s="4" t="s">
        <v>3330</v>
      </c>
      <c r="F1804" t="s">
        <v>2921</v>
      </c>
      <c r="G1804" t="s">
        <v>974</v>
      </c>
      <c r="H1804" t="s">
        <v>18</v>
      </c>
      <c r="I1804" t="s">
        <v>19</v>
      </c>
      <c r="J1804" t="s">
        <v>19</v>
      </c>
      <c r="K1804" t="s">
        <v>19</v>
      </c>
      <c r="L1804" t="s">
        <v>20</v>
      </c>
      <c r="M1804" t="s">
        <v>21</v>
      </c>
      <c r="N1804" s="2" t="s">
        <v>3331</v>
      </c>
    </row>
    <row r="1805" spans="1:14" ht="18" hidden="1" customHeight="1">
      <c r="A1805">
        <v>1804</v>
      </c>
      <c r="B1805" s="4" t="s">
        <v>3943</v>
      </c>
      <c r="C1805" t="s">
        <v>5985</v>
      </c>
      <c r="D1805" t="s">
        <v>8684</v>
      </c>
      <c r="E1805" s="4" t="s">
        <v>5986</v>
      </c>
      <c r="F1805" t="s">
        <v>5151</v>
      </c>
      <c r="G1805" t="s">
        <v>58</v>
      </c>
      <c r="H1805" t="s">
        <v>18</v>
      </c>
      <c r="I1805" t="s">
        <v>19</v>
      </c>
      <c r="J1805" t="s">
        <v>19</v>
      </c>
      <c r="K1805" t="s">
        <v>19</v>
      </c>
      <c r="L1805" t="s">
        <v>20</v>
      </c>
      <c r="M1805" t="s">
        <v>21</v>
      </c>
      <c r="N1805" s="2" t="s">
        <v>5987</v>
      </c>
    </row>
    <row r="1806" spans="1:14" ht="18" hidden="1" customHeight="1">
      <c r="A1806">
        <v>1805</v>
      </c>
      <c r="B1806" s="4" t="s">
        <v>3943</v>
      </c>
      <c r="C1806" t="s">
        <v>3928</v>
      </c>
      <c r="D1806" t="s">
        <v>8684</v>
      </c>
      <c r="E1806" s="4" t="s">
        <v>3944</v>
      </c>
      <c r="F1806" t="s">
        <v>3524</v>
      </c>
      <c r="G1806" t="s">
        <v>1194</v>
      </c>
      <c r="H1806" t="s">
        <v>18</v>
      </c>
      <c r="I1806" t="s">
        <v>19</v>
      </c>
      <c r="J1806" t="s">
        <v>19</v>
      </c>
      <c r="K1806" t="s">
        <v>19</v>
      </c>
      <c r="L1806" t="s">
        <v>20</v>
      </c>
      <c r="M1806" t="s">
        <v>21</v>
      </c>
      <c r="N1806" s="2" t="s">
        <v>3945</v>
      </c>
    </row>
    <row r="1807" spans="1:14" ht="18" hidden="1" customHeight="1">
      <c r="A1807">
        <v>1806</v>
      </c>
      <c r="B1807" s="4" t="s">
        <v>5402</v>
      </c>
      <c r="C1807" t="s">
        <v>24</v>
      </c>
      <c r="D1807" t="s">
        <v>8684</v>
      </c>
      <c r="E1807" s="4" t="s">
        <v>5403</v>
      </c>
      <c r="F1807" t="s">
        <v>5165</v>
      </c>
      <c r="G1807" t="s">
        <v>5166</v>
      </c>
      <c r="H1807" t="s">
        <v>18</v>
      </c>
      <c r="I1807" t="s">
        <v>19</v>
      </c>
      <c r="J1807" t="s">
        <v>19</v>
      </c>
      <c r="K1807" t="s">
        <v>19</v>
      </c>
      <c r="L1807" t="s">
        <v>20</v>
      </c>
      <c r="M1807" t="s">
        <v>21</v>
      </c>
      <c r="N1807" s="2" t="s">
        <v>5404</v>
      </c>
    </row>
    <row r="1808" spans="1:14" ht="18" hidden="1" customHeight="1">
      <c r="A1808">
        <v>1807</v>
      </c>
      <c r="B1808" s="4" t="s">
        <v>7840</v>
      </c>
      <c r="C1808" t="s">
        <v>24</v>
      </c>
      <c r="D1808" t="s">
        <v>8684</v>
      </c>
      <c r="E1808" s="4" t="s">
        <v>7841</v>
      </c>
      <c r="F1808" t="s">
        <v>398</v>
      </c>
      <c r="G1808" t="s">
        <v>328</v>
      </c>
      <c r="H1808" t="s">
        <v>18</v>
      </c>
      <c r="I1808" t="s">
        <v>19</v>
      </c>
      <c r="J1808" t="s">
        <v>19</v>
      </c>
      <c r="K1808" t="s">
        <v>19</v>
      </c>
      <c r="L1808" t="s">
        <v>20</v>
      </c>
      <c r="M1808" t="s">
        <v>21</v>
      </c>
      <c r="N1808" s="2" t="s">
        <v>7842</v>
      </c>
    </row>
    <row r="1809" spans="1:14" ht="18" hidden="1" customHeight="1">
      <c r="A1809">
        <v>1808</v>
      </c>
      <c r="B1809" s="4" t="s">
        <v>1812</v>
      </c>
      <c r="C1809" t="s">
        <v>24</v>
      </c>
      <c r="D1809" t="s">
        <v>8684</v>
      </c>
      <c r="E1809" s="4" t="s">
        <v>5400</v>
      </c>
      <c r="F1809" t="s">
        <v>5151</v>
      </c>
      <c r="G1809" t="s">
        <v>58</v>
      </c>
      <c r="H1809" t="s">
        <v>18</v>
      </c>
      <c r="I1809" t="s">
        <v>19</v>
      </c>
      <c r="J1809" t="s">
        <v>19</v>
      </c>
      <c r="K1809" t="s">
        <v>19</v>
      </c>
      <c r="L1809" t="s">
        <v>20</v>
      </c>
      <c r="M1809" t="s">
        <v>21</v>
      </c>
      <c r="N1809" s="2" t="s">
        <v>5401</v>
      </c>
    </row>
    <row r="1810" spans="1:14" ht="18" hidden="1" customHeight="1">
      <c r="A1810">
        <v>1809</v>
      </c>
      <c r="B1810" s="4" t="s">
        <v>1812</v>
      </c>
      <c r="C1810" t="s">
        <v>2566</v>
      </c>
      <c r="D1810" t="s">
        <v>8684</v>
      </c>
      <c r="E1810" s="4" t="s">
        <v>4442</v>
      </c>
      <c r="F1810" t="s">
        <v>4254</v>
      </c>
      <c r="G1810" t="s">
        <v>864</v>
      </c>
      <c r="H1810" t="s">
        <v>18</v>
      </c>
      <c r="I1810" t="s">
        <v>19</v>
      </c>
      <c r="J1810" t="s">
        <v>19</v>
      </c>
      <c r="K1810" t="s">
        <v>19</v>
      </c>
      <c r="L1810" t="s">
        <v>20</v>
      </c>
      <c r="M1810" t="s">
        <v>21</v>
      </c>
      <c r="N1810" s="2" t="s">
        <v>4443</v>
      </c>
    </row>
    <row r="1811" spans="1:14" ht="18" hidden="1" customHeight="1">
      <c r="A1811">
        <v>1810</v>
      </c>
      <c r="B1811" s="4" t="s">
        <v>1812</v>
      </c>
      <c r="C1811" t="s">
        <v>2096</v>
      </c>
      <c r="D1811" t="s">
        <v>8684</v>
      </c>
      <c r="E1811" s="4" t="s">
        <v>2097</v>
      </c>
      <c r="F1811" t="s">
        <v>2098</v>
      </c>
      <c r="G1811" t="s">
        <v>870</v>
      </c>
      <c r="H1811" t="s">
        <v>18</v>
      </c>
      <c r="I1811" t="s">
        <v>19</v>
      </c>
      <c r="J1811" t="s">
        <v>19</v>
      </c>
      <c r="K1811" t="s">
        <v>19</v>
      </c>
      <c r="L1811" t="s">
        <v>20</v>
      </c>
      <c r="M1811" t="s">
        <v>21</v>
      </c>
      <c r="N1811" s="2" t="s">
        <v>2099</v>
      </c>
    </row>
    <row r="1812" spans="1:14" ht="18" hidden="1" customHeight="1">
      <c r="A1812">
        <v>1811</v>
      </c>
      <c r="B1812" s="4" t="s">
        <v>1812</v>
      </c>
      <c r="C1812" t="s">
        <v>243</v>
      </c>
      <c r="D1812" t="s">
        <v>8684</v>
      </c>
      <c r="E1812" s="4" t="s">
        <v>1813</v>
      </c>
      <c r="F1812" t="s">
        <v>1746</v>
      </c>
      <c r="G1812" t="s">
        <v>870</v>
      </c>
      <c r="H1812" t="s">
        <v>18</v>
      </c>
      <c r="I1812" t="s">
        <v>19</v>
      </c>
      <c r="J1812" t="s">
        <v>19</v>
      </c>
      <c r="K1812" t="s">
        <v>19</v>
      </c>
      <c r="L1812" t="s">
        <v>20</v>
      </c>
      <c r="M1812" t="s">
        <v>21</v>
      </c>
      <c r="N1812" s="2" t="s">
        <v>1814</v>
      </c>
    </row>
    <row r="1813" spans="1:14" ht="18" hidden="1" customHeight="1">
      <c r="A1813">
        <v>1812</v>
      </c>
      <c r="B1813" s="4" t="s">
        <v>7837</v>
      </c>
      <c r="C1813" t="s">
        <v>110</v>
      </c>
      <c r="D1813" t="s">
        <v>8684</v>
      </c>
      <c r="E1813" s="4" t="s">
        <v>7838</v>
      </c>
      <c r="F1813" t="s">
        <v>398</v>
      </c>
      <c r="G1813" t="s">
        <v>328</v>
      </c>
      <c r="H1813" t="s">
        <v>18</v>
      </c>
      <c r="I1813" t="s">
        <v>19</v>
      </c>
      <c r="J1813" t="s">
        <v>19</v>
      </c>
      <c r="K1813" t="s">
        <v>19</v>
      </c>
      <c r="L1813" t="s">
        <v>20</v>
      </c>
      <c r="M1813" t="s">
        <v>21</v>
      </c>
      <c r="N1813" s="2" t="s">
        <v>7839</v>
      </c>
    </row>
    <row r="1814" spans="1:14" ht="18" hidden="1" customHeight="1">
      <c r="A1814">
        <v>1813</v>
      </c>
      <c r="B1814" s="4" t="s">
        <v>7155</v>
      </c>
      <c r="C1814" t="s">
        <v>303</v>
      </c>
      <c r="D1814" t="s">
        <v>8684</v>
      </c>
      <c r="E1814" s="4" t="s">
        <v>7156</v>
      </c>
      <c r="F1814" t="s">
        <v>5151</v>
      </c>
      <c r="G1814" t="s">
        <v>58</v>
      </c>
      <c r="H1814" t="s">
        <v>18</v>
      </c>
      <c r="I1814" t="s">
        <v>19</v>
      </c>
      <c r="J1814" t="s">
        <v>19</v>
      </c>
      <c r="K1814" t="s">
        <v>19</v>
      </c>
      <c r="L1814" t="s">
        <v>20</v>
      </c>
      <c r="M1814" t="s">
        <v>21</v>
      </c>
      <c r="N1814" s="2" t="s">
        <v>7157</v>
      </c>
    </row>
    <row r="1815" spans="1:14" ht="18" hidden="1" customHeight="1">
      <c r="A1815">
        <v>1814</v>
      </c>
      <c r="B1815" s="4" t="s">
        <v>6586</v>
      </c>
      <c r="C1815" t="s">
        <v>6587</v>
      </c>
      <c r="D1815" t="s">
        <v>8684</v>
      </c>
      <c r="E1815" s="4" t="s">
        <v>6588</v>
      </c>
      <c r="F1815" t="s">
        <v>5151</v>
      </c>
      <c r="G1815" t="s">
        <v>58</v>
      </c>
      <c r="H1815" t="s">
        <v>18</v>
      </c>
      <c r="I1815" t="s">
        <v>19</v>
      </c>
      <c r="J1815" t="s">
        <v>19</v>
      </c>
      <c r="K1815" t="s">
        <v>19</v>
      </c>
      <c r="L1815" t="s">
        <v>20</v>
      </c>
      <c r="M1815" t="s">
        <v>21</v>
      </c>
      <c r="N1815" s="2" t="s">
        <v>6589</v>
      </c>
    </row>
    <row r="1816" spans="1:14" ht="18" hidden="1" customHeight="1">
      <c r="A1816">
        <v>1815</v>
      </c>
      <c r="B1816" s="4" t="s">
        <v>5982</v>
      </c>
      <c r="C1816" t="s">
        <v>115</v>
      </c>
      <c r="D1816" t="s">
        <v>8684</v>
      </c>
      <c r="E1816" s="4" t="s">
        <v>5983</v>
      </c>
      <c r="F1816" t="s">
        <v>5151</v>
      </c>
      <c r="G1816" t="s">
        <v>58</v>
      </c>
      <c r="H1816" t="s">
        <v>18</v>
      </c>
      <c r="I1816" t="s">
        <v>19</v>
      </c>
      <c r="J1816" t="s">
        <v>19</v>
      </c>
      <c r="K1816" t="s">
        <v>19</v>
      </c>
      <c r="L1816" t="s">
        <v>20</v>
      </c>
      <c r="M1816" t="s">
        <v>21</v>
      </c>
      <c r="N1816" s="2" t="s">
        <v>5984</v>
      </c>
    </row>
    <row r="1817" spans="1:14" ht="18" hidden="1" customHeight="1">
      <c r="A1817">
        <v>1816</v>
      </c>
      <c r="B1817" s="4" t="s">
        <v>5397</v>
      </c>
      <c r="C1817" t="s">
        <v>6577</v>
      </c>
      <c r="D1817" t="s">
        <v>8684</v>
      </c>
      <c r="E1817" s="4" t="s">
        <v>7835</v>
      </c>
      <c r="F1817" t="s">
        <v>77</v>
      </c>
      <c r="G1817" t="s">
        <v>58</v>
      </c>
      <c r="H1817" t="s">
        <v>18</v>
      </c>
      <c r="I1817" t="s">
        <v>19</v>
      </c>
      <c r="J1817" t="s">
        <v>19</v>
      </c>
      <c r="K1817" t="s">
        <v>19</v>
      </c>
      <c r="L1817" t="s">
        <v>20</v>
      </c>
      <c r="M1817" t="s">
        <v>21</v>
      </c>
      <c r="N1817" s="2" t="s">
        <v>7836</v>
      </c>
    </row>
    <row r="1818" spans="1:14" ht="18" hidden="1" customHeight="1">
      <c r="A1818">
        <v>1817</v>
      </c>
      <c r="B1818" s="4" t="s">
        <v>5397</v>
      </c>
      <c r="C1818" t="s">
        <v>5385</v>
      </c>
      <c r="D1818" t="s">
        <v>8684</v>
      </c>
      <c r="E1818" s="4" t="s">
        <v>7153</v>
      </c>
      <c r="F1818" t="s">
        <v>5151</v>
      </c>
      <c r="G1818" t="s">
        <v>58</v>
      </c>
      <c r="H1818" t="s">
        <v>18</v>
      </c>
      <c r="I1818" t="s">
        <v>19</v>
      </c>
      <c r="J1818" t="s">
        <v>19</v>
      </c>
      <c r="K1818" t="s">
        <v>19</v>
      </c>
      <c r="L1818" t="s">
        <v>20</v>
      </c>
      <c r="M1818" t="s">
        <v>21</v>
      </c>
      <c r="N1818" s="2" t="s">
        <v>7154</v>
      </c>
    </row>
    <row r="1819" spans="1:14" ht="18" hidden="1" customHeight="1">
      <c r="A1819">
        <v>1818</v>
      </c>
      <c r="B1819" s="4" t="s">
        <v>5397</v>
      </c>
      <c r="C1819" t="s">
        <v>360</v>
      </c>
      <c r="D1819" t="s">
        <v>8684</v>
      </c>
      <c r="E1819" s="4" t="s">
        <v>5398</v>
      </c>
      <c r="F1819" t="s">
        <v>5151</v>
      </c>
      <c r="G1819" t="s">
        <v>58</v>
      </c>
      <c r="H1819" t="s">
        <v>18</v>
      </c>
      <c r="I1819" t="s">
        <v>19</v>
      </c>
      <c r="J1819" t="s">
        <v>19</v>
      </c>
      <c r="K1819" t="s">
        <v>19</v>
      </c>
      <c r="L1819" t="s">
        <v>20</v>
      </c>
      <c r="M1819" t="s">
        <v>21</v>
      </c>
      <c r="N1819" s="2" t="s">
        <v>5399</v>
      </c>
    </row>
    <row r="1820" spans="1:14" ht="18" hidden="1" customHeight="1">
      <c r="A1820">
        <v>1819</v>
      </c>
      <c r="B1820" s="4" t="s">
        <v>6583</v>
      </c>
      <c r="C1820" t="s">
        <v>24</v>
      </c>
      <c r="D1820" t="s">
        <v>8684</v>
      </c>
      <c r="E1820" s="4" t="s">
        <v>6584</v>
      </c>
      <c r="F1820" t="s">
        <v>5151</v>
      </c>
      <c r="G1820" t="s">
        <v>58</v>
      </c>
      <c r="H1820" t="s">
        <v>18</v>
      </c>
      <c r="I1820" t="s">
        <v>19</v>
      </c>
      <c r="J1820" t="s">
        <v>19</v>
      </c>
      <c r="K1820" t="s">
        <v>19</v>
      </c>
      <c r="L1820" t="s">
        <v>20</v>
      </c>
      <c r="M1820" t="s">
        <v>21</v>
      </c>
      <c r="N1820" s="2" t="s">
        <v>6585</v>
      </c>
    </row>
    <row r="1821" spans="1:14" ht="18" hidden="1" customHeight="1">
      <c r="A1821">
        <v>1820</v>
      </c>
      <c r="B1821" s="4" t="s">
        <v>5394</v>
      </c>
      <c r="C1821" t="s">
        <v>96</v>
      </c>
      <c r="D1821" t="s">
        <v>8684</v>
      </c>
      <c r="E1821" s="4" t="s">
        <v>7833</v>
      </c>
      <c r="F1821" t="s">
        <v>402</v>
      </c>
      <c r="G1821" t="s">
        <v>69</v>
      </c>
      <c r="H1821" t="s">
        <v>18</v>
      </c>
      <c r="I1821" t="s">
        <v>19</v>
      </c>
      <c r="J1821" t="s">
        <v>19</v>
      </c>
      <c r="K1821" t="s">
        <v>19</v>
      </c>
      <c r="L1821" t="s">
        <v>20</v>
      </c>
      <c r="M1821" t="s">
        <v>21</v>
      </c>
      <c r="N1821" s="2" t="s">
        <v>7834</v>
      </c>
    </row>
    <row r="1822" spans="1:14" ht="18" hidden="1" customHeight="1">
      <c r="A1822">
        <v>1821</v>
      </c>
      <c r="B1822" s="4" t="s">
        <v>5394</v>
      </c>
      <c r="C1822" t="s">
        <v>115</v>
      </c>
      <c r="D1822" t="s">
        <v>8684</v>
      </c>
      <c r="E1822" s="4" t="s">
        <v>5980</v>
      </c>
      <c r="F1822" t="s">
        <v>5151</v>
      </c>
      <c r="G1822" t="s">
        <v>58</v>
      </c>
      <c r="H1822" t="s">
        <v>18</v>
      </c>
      <c r="I1822" t="s">
        <v>19</v>
      </c>
      <c r="J1822" t="s">
        <v>19</v>
      </c>
      <c r="K1822" t="s">
        <v>19</v>
      </c>
      <c r="L1822" t="s">
        <v>20</v>
      </c>
      <c r="M1822" t="s">
        <v>21</v>
      </c>
      <c r="N1822" s="2" t="s">
        <v>5981</v>
      </c>
    </row>
    <row r="1823" spans="1:14" ht="18" hidden="1" customHeight="1">
      <c r="A1823">
        <v>1822</v>
      </c>
      <c r="B1823" s="4" t="s">
        <v>5394</v>
      </c>
      <c r="C1823" t="s">
        <v>134</v>
      </c>
      <c r="D1823" t="s">
        <v>8684</v>
      </c>
      <c r="E1823" s="4" t="s">
        <v>5395</v>
      </c>
      <c r="F1823" t="s">
        <v>5151</v>
      </c>
      <c r="G1823" t="s">
        <v>58</v>
      </c>
      <c r="H1823" t="s">
        <v>18</v>
      </c>
      <c r="I1823" t="s">
        <v>19</v>
      </c>
      <c r="J1823" t="s">
        <v>19</v>
      </c>
      <c r="K1823" t="s">
        <v>19</v>
      </c>
      <c r="L1823" t="s">
        <v>20</v>
      </c>
      <c r="M1823" t="s">
        <v>21</v>
      </c>
      <c r="N1823" s="2" t="s">
        <v>5396</v>
      </c>
    </row>
    <row r="1824" spans="1:14" ht="18" hidden="1" customHeight="1">
      <c r="A1824">
        <v>1823</v>
      </c>
      <c r="B1824" s="4" t="s">
        <v>6580</v>
      </c>
      <c r="C1824" t="s">
        <v>96</v>
      </c>
      <c r="D1824" t="s">
        <v>8684</v>
      </c>
      <c r="E1824" s="4" t="s">
        <v>7151</v>
      </c>
      <c r="F1824" t="s">
        <v>5151</v>
      </c>
      <c r="G1824" t="s">
        <v>58</v>
      </c>
      <c r="H1824" t="s">
        <v>18</v>
      </c>
      <c r="I1824" t="s">
        <v>19</v>
      </c>
      <c r="J1824" t="s">
        <v>19</v>
      </c>
      <c r="K1824" t="s">
        <v>19</v>
      </c>
      <c r="L1824" t="s">
        <v>20</v>
      </c>
      <c r="M1824" t="s">
        <v>21</v>
      </c>
      <c r="N1824" s="2" t="s">
        <v>7152</v>
      </c>
    </row>
    <row r="1825" spans="1:14" ht="18" hidden="1" customHeight="1">
      <c r="A1825">
        <v>1824</v>
      </c>
      <c r="B1825" s="4" t="s">
        <v>6580</v>
      </c>
      <c r="C1825" t="s">
        <v>24</v>
      </c>
      <c r="D1825" t="s">
        <v>8684</v>
      </c>
      <c r="E1825" s="4" t="s">
        <v>6581</v>
      </c>
      <c r="F1825" t="s">
        <v>5151</v>
      </c>
      <c r="G1825" t="s">
        <v>58</v>
      </c>
      <c r="H1825" t="s">
        <v>18</v>
      </c>
      <c r="I1825" t="s">
        <v>19</v>
      </c>
      <c r="J1825" t="s">
        <v>19</v>
      </c>
      <c r="K1825" t="s">
        <v>19</v>
      </c>
      <c r="L1825" t="s">
        <v>20</v>
      </c>
      <c r="M1825" t="s">
        <v>21</v>
      </c>
      <c r="N1825" s="2" t="s">
        <v>6582</v>
      </c>
    </row>
    <row r="1826" spans="1:14" ht="18" hidden="1" customHeight="1">
      <c r="A1826">
        <v>1825</v>
      </c>
      <c r="B1826" s="4" t="s">
        <v>1522</v>
      </c>
      <c r="C1826" t="s">
        <v>115</v>
      </c>
      <c r="D1826" t="s">
        <v>8684</v>
      </c>
      <c r="E1826" s="4" t="s">
        <v>1523</v>
      </c>
      <c r="F1826" t="s">
        <v>1520</v>
      </c>
      <c r="G1826" t="s">
        <v>58</v>
      </c>
      <c r="H1826" t="s">
        <v>18</v>
      </c>
      <c r="I1826" t="s">
        <v>19</v>
      </c>
      <c r="J1826" t="s">
        <v>19</v>
      </c>
      <c r="K1826" t="s">
        <v>19</v>
      </c>
      <c r="L1826" t="s">
        <v>20</v>
      </c>
      <c r="M1826" t="s">
        <v>21</v>
      </c>
      <c r="N1826" s="2" t="s">
        <v>1524</v>
      </c>
    </row>
    <row r="1827" spans="1:14" ht="18" hidden="1" customHeight="1">
      <c r="A1827">
        <v>1826</v>
      </c>
      <c r="B1827" s="4" t="s">
        <v>3604</v>
      </c>
      <c r="C1827" t="s">
        <v>24</v>
      </c>
      <c r="D1827" t="s">
        <v>8684</v>
      </c>
      <c r="E1827" s="4" t="s">
        <v>7831</v>
      </c>
      <c r="F1827" t="s">
        <v>77</v>
      </c>
      <c r="G1827" t="s">
        <v>58</v>
      </c>
      <c r="H1827" t="s">
        <v>18</v>
      </c>
      <c r="I1827" t="s">
        <v>19</v>
      </c>
      <c r="J1827" t="s">
        <v>19</v>
      </c>
      <c r="K1827" t="s">
        <v>19</v>
      </c>
      <c r="L1827" t="s">
        <v>20</v>
      </c>
      <c r="M1827" t="s">
        <v>21</v>
      </c>
      <c r="N1827" s="2" t="s">
        <v>7832</v>
      </c>
    </row>
    <row r="1828" spans="1:14" ht="18" hidden="1" customHeight="1">
      <c r="A1828">
        <v>1827</v>
      </c>
      <c r="B1828" s="4" t="s">
        <v>3604</v>
      </c>
      <c r="C1828" t="s">
        <v>96</v>
      </c>
      <c r="D1828" t="s">
        <v>8684</v>
      </c>
      <c r="E1828" s="4" t="s">
        <v>3605</v>
      </c>
      <c r="F1828" t="s">
        <v>3524</v>
      </c>
      <c r="G1828" t="s">
        <v>1194</v>
      </c>
      <c r="H1828" t="s">
        <v>18</v>
      </c>
      <c r="I1828" t="s">
        <v>19</v>
      </c>
      <c r="J1828" t="s">
        <v>19</v>
      </c>
      <c r="K1828" t="s">
        <v>19</v>
      </c>
      <c r="L1828" t="s">
        <v>20</v>
      </c>
      <c r="M1828" t="s">
        <v>21</v>
      </c>
      <c r="N1828" s="2" t="s">
        <v>3606</v>
      </c>
    </row>
    <row r="1829" spans="1:14" ht="18" hidden="1" customHeight="1">
      <c r="A1829">
        <v>1828</v>
      </c>
      <c r="B1829" s="4" t="s">
        <v>7148</v>
      </c>
      <c r="C1829" t="s">
        <v>24</v>
      </c>
      <c r="D1829" t="s">
        <v>8684</v>
      </c>
      <c r="E1829" s="4" t="s">
        <v>7149</v>
      </c>
      <c r="F1829" t="s">
        <v>5151</v>
      </c>
      <c r="G1829" t="s">
        <v>58</v>
      </c>
      <c r="H1829" t="s">
        <v>18</v>
      </c>
      <c r="I1829" t="s">
        <v>19</v>
      </c>
      <c r="J1829" t="s">
        <v>19</v>
      </c>
      <c r="K1829" t="s">
        <v>19</v>
      </c>
      <c r="L1829" t="s">
        <v>20</v>
      </c>
      <c r="M1829" t="s">
        <v>21</v>
      </c>
      <c r="N1829" s="2" t="s">
        <v>7150</v>
      </c>
    </row>
    <row r="1830" spans="1:14" ht="18" hidden="1" customHeight="1">
      <c r="A1830">
        <v>1829</v>
      </c>
      <c r="B1830" s="4" t="s">
        <v>4547</v>
      </c>
      <c r="C1830" t="s">
        <v>96</v>
      </c>
      <c r="D1830" t="s">
        <v>8684</v>
      </c>
      <c r="E1830" s="4" t="s">
        <v>4548</v>
      </c>
      <c r="F1830" t="s">
        <v>4254</v>
      </c>
      <c r="G1830" t="s">
        <v>864</v>
      </c>
      <c r="H1830" t="s">
        <v>18</v>
      </c>
      <c r="I1830" t="s">
        <v>19</v>
      </c>
      <c r="J1830" t="s">
        <v>19</v>
      </c>
      <c r="K1830" t="s">
        <v>19</v>
      </c>
      <c r="L1830" t="s">
        <v>20</v>
      </c>
      <c r="M1830" t="s">
        <v>21</v>
      </c>
      <c r="N1830" s="2" t="s">
        <v>4549</v>
      </c>
    </row>
    <row r="1831" spans="1:14" ht="18" hidden="1" customHeight="1">
      <c r="A1831">
        <v>1830</v>
      </c>
      <c r="B1831" s="4" t="s">
        <v>5391</v>
      </c>
      <c r="C1831" t="s">
        <v>24</v>
      </c>
      <c r="D1831" t="s">
        <v>8684</v>
      </c>
      <c r="E1831" s="4" t="s">
        <v>5392</v>
      </c>
      <c r="F1831" t="s">
        <v>5151</v>
      </c>
      <c r="G1831" t="s">
        <v>58</v>
      </c>
      <c r="H1831" t="s">
        <v>18</v>
      </c>
      <c r="I1831" t="s">
        <v>19</v>
      </c>
      <c r="J1831" t="s">
        <v>19</v>
      </c>
      <c r="K1831" t="s">
        <v>19</v>
      </c>
      <c r="L1831" t="s">
        <v>20</v>
      </c>
      <c r="M1831" t="s">
        <v>21</v>
      </c>
      <c r="N1831" s="2" t="s">
        <v>5393</v>
      </c>
    </row>
    <row r="1832" spans="1:14" ht="18" hidden="1" customHeight="1">
      <c r="A1832">
        <v>1831</v>
      </c>
      <c r="B1832" s="4" t="s">
        <v>7145</v>
      </c>
      <c r="C1832" t="s">
        <v>7315</v>
      </c>
      <c r="D1832" t="s">
        <v>8684</v>
      </c>
      <c r="E1832" s="4" t="s">
        <v>7829</v>
      </c>
      <c r="F1832" t="s">
        <v>77</v>
      </c>
      <c r="G1832" t="s">
        <v>58</v>
      </c>
      <c r="H1832" t="s">
        <v>18</v>
      </c>
      <c r="I1832" t="s">
        <v>19</v>
      </c>
      <c r="J1832" t="s">
        <v>19</v>
      </c>
      <c r="K1832" t="s">
        <v>19</v>
      </c>
      <c r="L1832" t="s">
        <v>20</v>
      </c>
      <c r="M1832" t="s">
        <v>21</v>
      </c>
      <c r="N1832" s="2" t="s">
        <v>7830</v>
      </c>
    </row>
    <row r="1833" spans="1:14" ht="18" hidden="1" customHeight="1">
      <c r="A1833">
        <v>1832</v>
      </c>
      <c r="B1833" s="4" t="s">
        <v>7145</v>
      </c>
      <c r="C1833" t="s">
        <v>502</v>
      </c>
      <c r="D1833" t="s">
        <v>8684</v>
      </c>
      <c r="E1833" s="4" t="s">
        <v>7146</v>
      </c>
      <c r="F1833" t="s">
        <v>5151</v>
      </c>
      <c r="G1833" t="s">
        <v>58</v>
      </c>
      <c r="H1833" t="s">
        <v>18</v>
      </c>
      <c r="I1833" t="s">
        <v>19</v>
      </c>
      <c r="J1833" t="s">
        <v>19</v>
      </c>
      <c r="K1833" t="s">
        <v>19</v>
      </c>
      <c r="L1833" t="s">
        <v>20</v>
      </c>
      <c r="M1833" t="s">
        <v>21</v>
      </c>
      <c r="N1833" s="2" t="s">
        <v>7147</v>
      </c>
    </row>
    <row r="1834" spans="1:14" ht="18" hidden="1" customHeight="1">
      <c r="A1834">
        <v>1833</v>
      </c>
      <c r="B1834" s="4" t="s">
        <v>5977</v>
      </c>
      <c r="C1834" t="s">
        <v>6577</v>
      </c>
      <c r="D1834" t="s">
        <v>8684</v>
      </c>
      <c r="E1834" s="4" t="s">
        <v>6578</v>
      </c>
      <c r="F1834" t="s">
        <v>5151</v>
      </c>
      <c r="G1834" t="s">
        <v>58</v>
      </c>
      <c r="H1834" t="s">
        <v>18</v>
      </c>
      <c r="I1834" t="s">
        <v>19</v>
      </c>
      <c r="J1834" t="s">
        <v>19</v>
      </c>
      <c r="K1834" t="s">
        <v>19</v>
      </c>
      <c r="L1834" t="s">
        <v>20</v>
      </c>
      <c r="M1834" t="s">
        <v>21</v>
      </c>
      <c r="N1834" s="2" t="s">
        <v>6579</v>
      </c>
    </row>
    <row r="1835" spans="1:14" ht="18" hidden="1" customHeight="1">
      <c r="A1835">
        <v>1834</v>
      </c>
      <c r="B1835" s="4" t="s">
        <v>5977</v>
      </c>
      <c r="C1835" t="s">
        <v>5385</v>
      </c>
      <c r="D1835" t="s">
        <v>8684</v>
      </c>
      <c r="E1835" s="4" t="s">
        <v>5978</v>
      </c>
      <c r="F1835" t="s">
        <v>5151</v>
      </c>
      <c r="G1835" t="s">
        <v>58</v>
      </c>
      <c r="H1835" t="s">
        <v>18</v>
      </c>
      <c r="I1835" t="s">
        <v>19</v>
      </c>
      <c r="J1835" t="s">
        <v>19</v>
      </c>
      <c r="K1835" t="s">
        <v>19</v>
      </c>
      <c r="L1835" t="s">
        <v>20</v>
      </c>
      <c r="M1835" t="s">
        <v>21</v>
      </c>
      <c r="N1835" s="2" t="s">
        <v>5979</v>
      </c>
    </row>
    <row r="1836" spans="1:14" ht="18" hidden="1" customHeight="1">
      <c r="A1836">
        <v>1835</v>
      </c>
      <c r="B1836" s="4" t="s">
        <v>5388</v>
      </c>
      <c r="C1836" t="s">
        <v>24</v>
      </c>
      <c r="D1836" t="s">
        <v>8684</v>
      </c>
      <c r="E1836" s="4" t="s">
        <v>5389</v>
      </c>
      <c r="F1836" t="s">
        <v>5151</v>
      </c>
      <c r="G1836" t="s">
        <v>58</v>
      </c>
      <c r="H1836" t="s">
        <v>18</v>
      </c>
      <c r="I1836" t="s">
        <v>19</v>
      </c>
      <c r="J1836" t="s">
        <v>19</v>
      </c>
      <c r="K1836" t="s">
        <v>19</v>
      </c>
      <c r="L1836" t="s">
        <v>20</v>
      </c>
      <c r="M1836" t="s">
        <v>21</v>
      </c>
      <c r="N1836" s="2" t="s">
        <v>5390</v>
      </c>
    </row>
    <row r="1837" spans="1:14" ht="18" hidden="1" customHeight="1">
      <c r="A1837">
        <v>1836</v>
      </c>
      <c r="B1837" s="4" t="s">
        <v>7826</v>
      </c>
      <c r="C1837" t="s">
        <v>303</v>
      </c>
      <c r="D1837" t="s">
        <v>8684</v>
      </c>
      <c r="E1837" s="4" t="s">
        <v>7827</v>
      </c>
      <c r="F1837" t="s">
        <v>77</v>
      </c>
      <c r="G1837" t="s">
        <v>58</v>
      </c>
      <c r="H1837" t="s">
        <v>18</v>
      </c>
      <c r="I1837" t="s">
        <v>19</v>
      </c>
      <c r="J1837" t="s">
        <v>19</v>
      </c>
      <c r="K1837" t="s">
        <v>19</v>
      </c>
      <c r="L1837" t="s">
        <v>20</v>
      </c>
      <c r="M1837" t="s">
        <v>21</v>
      </c>
      <c r="N1837" s="2" t="s">
        <v>7828</v>
      </c>
    </row>
    <row r="1838" spans="1:14" ht="18" hidden="1" customHeight="1">
      <c r="A1838">
        <v>1837</v>
      </c>
      <c r="B1838" s="4" t="s">
        <v>7141</v>
      </c>
      <c r="C1838" t="s">
        <v>7142</v>
      </c>
      <c r="D1838" t="s">
        <v>8684</v>
      </c>
      <c r="E1838" s="4" t="s">
        <v>7143</v>
      </c>
      <c r="F1838" t="s">
        <v>5151</v>
      </c>
      <c r="G1838" t="s">
        <v>58</v>
      </c>
      <c r="H1838" t="s">
        <v>18</v>
      </c>
      <c r="I1838" t="s">
        <v>19</v>
      </c>
      <c r="J1838" t="s">
        <v>19</v>
      </c>
      <c r="K1838" t="s">
        <v>19</v>
      </c>
      <c r="L1838" t="s">
        <v>20</v>
      </c>
      <c r="M1838" t="s">
        <v>21</v>
      </c>
      <c r="N1838" s="2" t="s">
        <v>7144</v>
      </c>
    </row>
    <row r="1839" spans="1:14" ht="18" hidden="1" customHeight="1">
      <c r="A1839">
        <v>1838</v>
      </c>
      <c r="B1839" s="4" t="s">
        <v>3188</v>
      </c>
      <c r="C1839" t="s">
        <v>599</v>
      </c>
      <c r="D1839" t="s">
        <v>8684</v>
      </c>
      <c r="E1839" s="4" t="s">
        <v>3189</v>
      </c>
      <c r="F1839" t="s">
        <v>2892</v>
      </c>
      <c r="G1839" t="s">
        <v>854</v>
      </c>
      <c r="H1839" t="s">
        <v>18</v>
      </c>
      <c r="I1839" t="s">
        <v>19</v>
      </c>
      <c r="J1839" t="s">
        <v>19</v>
      </c>
      <c r="K1839" t="s">
        <v>19</v>
      </c>
      <c r="L1839" t="s">
        <v>20</v>
      </c>
      <c r="M1839" t="s">
        <v>21</v>
      </c>
      <c r="N1839" s="2" t="s">
        <v>3190</v>
      </c>
    </row>
    <row r="1840" spans="1:14" ht="18" hidden="1" customHeight="1">
      <c r="A1840">
        <v>1839</v>
      </c>
      <c r="B1840" s="4" t="s">
        <v>2935</v>
      </c>
      <c r="C1840" t="s">
        <v>24</v>
      </c>
      <c r="D1840" t="s">
        <v>8684</v>
      </c>
      <c r="E1840" s="4" t="s">
        <v>7824</v>
      </c>
      <c r="F1840" t="s">
        <v>77</v>
      </c>
      <c r="G1840" t="s">
        <v>58</v>
      </c>
      <c r="H1840" t="s">
        <v>18</v>
      </c>
      <c r="I1840" t="s">
        <v>19</v>
      </c>
      <c r="J1840" t="s">
        <v>19</v>
      </c>
      <c r="K1840" t="s">
        <v>19</v>
      </c>
      <c r="L1840" t="s">
        <v>20</v>
      </c>
      <c r="M1840" t="s">
        <v>21</v>
      </c>
      <c r="N1840" s="2" t="s">
        <v>7825</v>
      </c>
    </row>
    <row r="1841" spans="1:14" ht="18" hidden="1" customHeight="1">
      <c r="A1841">
        <v>1840</v>
      </c>
      <c r="B1841" s="4" t="s">
        <v>2935</v>
      </c>
      <c r="C1841" t="s">
        <v>96</v>
      </c>
      <c r="D1841" t="s">
        <v>8684</v>
      </c>
      <c r="E1841" s="4" t="s">
        <v>3783</v>
      </c>
      <c r="F1841" t="s">
        <v>3524</v>
      </c>
      <c r="G1841" t="s">
        <v>1194</v>
      </c>
      <c r="H1841" t="s">
        <v>18</v>
      </c>
      <c r="I1841" t="s">
        <v>19</v>
      </c>
      <c r="J1841" t="s">
        <v>19</v>
      </c>
      <c r="K1841" t="s">
        <v>19</v>
      </c>
      <c r="L1841" t="s">
        <v>20</v>
      </c>
      <c r="M1841" t="s">
        <v>21</v>
      </c>
      <c r="N1841" s="2" t="s">
        <v>3784</v>
      </c>
    </row>
    <row r="1842" spans="1:14" ht="18" hidden="1" customHeight="1">
      <c r="A1842">
        <v>1841</v>
      </c>
      <c r="B1842" s="4" t="s">
        <v>2935</v>
      </c>
      <c r="C1842" t="s">
        <v>599</v>
      </c>
      <c r="D1842" t="s">
        <v>8684</v>
      </c>
      <c r="E1842" s="4" t="s">
        <v>2936</v>
      </c>
      <c r="F1842" t="s">
        <v>2892</v>
      </c>
      <c r="G1842" t="s">
        <v>854</v>
      </c>
      <c r="H1842" t="s">
        <v>18</v>
      </c>
      <c r="I1842" t="s">
        <v>19</v>
      </c>
      <c r="J1842" t="s">
        <v>19</v>
      </c>
      <c r="K1842" t="s">
        <v>19</v>
      </c>
      <c r="L1842" t="s">
        <v>20</v>
      </c>
      <c r="M1842" t="s">
        <v>21</v>
      </c>
      <c r="N1842" s="2" t="s">
        <v>2937</v>
      </c>
    </row>
    <row r="1843" spans="1:14" ht="18" hidden="1" customHeight="1">
      <c r="A1843">
        <v>1842</v>
      </c>
      <c r="B1843" s="4" t="s">
        <v>4629</v>
      </c>
      <c r="C1843" t="s">
        <v>24</v>
      </c>
      <c r="D1843" t="s">
        <v>8684</v>
      </c>
      <c r="E1843" s="4" t="s">
        <v>6575</v>
      </c>
      <c r="F1843" t="s">
        <v>5151</v>
      </c>
      <c r="G1843" t="s">
        <v>58</v>
      </c>
      <c r="H1843" t="s">
        <v>18</v>
      </c>
      <c r="I1843" t="s">
        <v>19</v>
      </c>
      <c r="J1843" t="s">
        <v>19</v>
      </c>
      <c r="K1843" t="s">
        <v>19</v>
      </c>
      <c r="L1843" t="s">
        <v>20</v>
      </c>
      <c r="M1843" t="s">
        <v>21</v>
      </c>
      <c r="N1843" s="2" t="s">
        <v>6576</v>
      </c>
    </row>
    <row r="1844" spans="1:14" ht="18" hidden="1" customHeight="1">
      <c r="A1844">
        <v>1843</v>
      </c>
      <c r="B1844" s="4" t="s">
        <v>4629</v>
      </c>
      <c r="C1844" t="s">
        <v>96</v>
      </c>
      <c r="D1844" t="s">
        <v>8684</v>
      </c>
      <c r="E1844" s="4" t="s">
        <v>4630</v>
      </c>
      <c r="F1844" t="s">
        <v>4254</v>
      </c>
      <c r="G1844" t="s">
        <v>864</v>
      </c>
      <c r="H1844" t="s">
        <v>18</v>
      </c>
      <c r="I1844" t="s">
        <v>19</v>
      </c>
      <c r="J1844" t="s">
        <v>19</v>
      </c>
      <c r="K1844" t="s">
        <v>19</v>
      </c>
      <c r="L1844" t="s">
        <v>20</v>
      </c>
      <c r="M1844" t="s">
        <v>21</v>
      </c>
      <c r="N1844" s="2" t="s">
        <v>4631</v>
      </c>
    </row>
    <row r="1845" spans="1:14" ht="18" hidden="1" customHeight="1">
      <c r="A1845">
        <v>1844</v>
      </c>
      <c r="B1845" s="4" t="s">
        <v>2830</v>
      </c>
      <c r="C1845" t="s">
        <v>96</v>
      </c>
      <c r="D1845" t="s">
        <v>8684</v>
      </c>
      <c r="E1845" s="4" t="s">
        <v>7822</v>
      </c>
      <c r="F1845" t="s">
        <v>402</v>
      </c>
      <c r="G1845" t="s">
        <v>69</v>
      </c>
      <c r="H1845" t="s">
        <v>188</v>
      </c>
      <c r="I1845" t="s">
        <v>41</v>
      </c>
      <c r="J1845" t="s">
        <v>20</v>
      </c>
      <c r="K1845" t="s">
        <v>42</v>
      </c>
      <c r="L1845" t="s">
        <v>20</v>
      </c>
      <c r="M1845" t="s">
        <v>21</v>
      </c>
      <c r="N1845" s="2" t="s">
        <v>7823</v>
      </c>
    </row>
    <row r="1846" spans="1:14" ht="18" hidden="1" customHeight="1">
      <c r="A1846">
        <v>1845</v>
      </c>
      <c r="B1846" s="4" t="s">
        <v>2830</v>
      </c>
      <c r="C1846" t="s">
        <v>5003</v>
      </c>
      <c r="D1846" t="s">
        <v>8684</v>
      </c>
      <c r="E1846" s="4" t="s">
        <v>5004</v>
      </c>
      <c r="F1846" t="s">
        <v>4963</v>
      </c>
      <c r="G1846" t="s">
        <v>1655</v>
      </c>
      <c r="H1846" t="s">
        <v>18</v>
      </c>
      <c r="I1846" t="s">
        <v>19</v>
      </c>
      <c r="J1846" t="s">
        <v>19</v>
      </c>
      <c r="K1846" t="s">
        <v>19</v>
      </c>
      <c r="L1846" t="s">
        <v>20</v>
      </c>
      <c r="M1846" t="s">
        <v>21</v>
      </c>
      <c r="N1846" s="2" t="s">
        <v>5005</v>
      </c>
    </row>
    <row r="1847" spans="1:14" ht="18" hidden="1" customHeight="1">
      <c r="A1847">
        <v>1846</v>
      </c>
      <c r="B1847" s="4" t="s">
        <v>2830</v>
      </c>
      <c r="C1847" t="s">
        <v>4980</v>
      </c>
      <c r="D1847" t="s">
        <v>8684</v>
      </c>
      <c r="E1847" s="4" t="s">
        <v>4981</v>
      </c>
      <c r="F1847" t="s">
        <v>4963</v>
      </c>
      <c r="G1847" t="s">
        <v>1655</v>
      </c>
      <c r="H1847" t="s">
        <v>18</v>
      </c>
      <c r="I1847" t="s">
        <v>19</v>
      </c>
      <c r="J1847" t="s">
        <v>19</v>
      </c>
      <c r="K1847" t="s">
        <v>19</v>
      </c>
      <c r="L1847" t="s">
        <v>20</v>
      </c>
      <c r="M1847" t="s">
        <v>21</v>
      </c>
      <c r="N1847" s="2" t="s">
        <v>4982</v>
      </c>
    </row>
    <row r="1848" spans="1:14" ht="18" hidden="1" customHeight="1">
      <c r="A1848">
        <v>1847</v>
      </c>
      <c r="B1848" s="4" t="s">
        <v>2830</v>
      </c>
      <c r="C1848" t="s">
        <v>4966</v>
      </c>
      <c r="D1848" t="s">
        <v>8684</v>
      </c>
      <c r="E1848" s="4" t="s">
        <v>4967</v>
      </c>
      <c r="F1848" t="s">
        <v>4963</v>
      </c>
      <c r="G1848" t="s">
        <v>1655</v>
      </c>
      <c r="H1848" t="s">
        <v>18</v>
      </c>
      <c r="I1848" t="s">
        <v>19</v>
      </c>
      <c r="J1848" t="s">
        <v>19</v>
      </c>
      <c r="K1848" t="s">
        <v>19</v>
      </c>
      <c r="L1848" t="s">
        <v>20</v>
      </c>
      <c r="M1848" t="s">
        <v>21</v>
      </c>
      <c r="N1848" s="2" t="s">
        <v>4968</v>
      </c>
    </row>
    <row r="1849" spans="1:14" ht="18" hidden="1" customHeight="1">
      <c r="A1849">
        <v>1848</v>
      </c>
      <c r="B1849" s="4" t="s">
        <v>2830</v>
      </c>
      <c r="C1849" t="s">
        <v>599</v>
      </c>
      <c r="D1849" t="s">
        <v>8684</v>
      </c>
      <c r="E1849" s="4" t="s">
        <v>2831</v>
      </c>
      <c r="F1849" t="s">
        <v>2655</v>
      </c>
      <c r="G1849" t="s">
        <v>996</v>
      </c>
      <c r="H1849" t="s">
        <v>18</v>
      </c>
      <c r="I1849" t="s">
        <v>19</v>
      </c>
      <c r="J1849" t="s">
        <v>19</v>
      </c>
      <c r="K1849" t="s">
        <v>19</v>
      </c>
      <c r="L1849" t="s">
        <v>20</v>
      </c>
      <c r="M1849" t="s">
        <v>21</v>
      </c>
      <c r="N1849" s="2" t="s">
        <v>2832</v>
      </c>
    </row>
    <row r="1850" spans="1:14" ht="18" hidden="1" customHeight="1">
      <c r="A1850">
        <v>1849</v>
      </c>
      <c r="B1850" s="4" t="s">
        <v>3085</v>
      </c>
      <c r="C1850" t="s">
        <v>599</v>
      </c>
      <c r="D1850" t="s">
        <v>8684</v>
      </c>
      <c r="E1850" s="4" t="s">
        <v>3086</v>
      </c>
      <c r="F1850" t="s">
        <v>2892</v>
      </c>
      <c r="G1850" t="s">
        <v>854</v>
      </c>
      <c r="H1850" t="s">
        <v>18</v>
      </c>
      <c r="I1850" t="s">
        <v>19</v>
      </c>
      <c r="J1850" t="s">
        <v>19</v>
      </c>
      <c r="K1850" t="s">
        <v>19</v>
      </c>
      <c r="L1850" t="s">
        <v>20</v>
      </c>
      <c r="M1850" t="s">
        <v>21</v>
      </c>
      <c r="N1850" s="2" t="s">
        <v>3087</v>
      </c>
    </row>
    <row r="1851" spans="1:14" ht="18" hidden="1" customHeight="1">
      <c r="A1851">
        <v>1850</v>
      </c>
      <c r="B1851" s="4" t="s">
        <v>2782</v>
      </c>
      <c r="C1851" t="s">
        <v>24</v>
      </c>
      <c r="D1851" t="s">
        <v>8684</v>
      </c>
      <c r="E1851" s="4" t="s">
        <v>7820</v>
      </c>
      <c r="F1851" t="s">
        <v>77</v>
      </c>
      <c r="G1851" t="s">
        <v>58</v>
      </c>
      <c r="H1851" t="s">
        <v>18</v>
      </c>
      <c r="I1851" t="s">
        <v>19</v>
      </c>
      <c r="J1851" t="s">
        <v>19</v>
      </c>
      <c r="K1851" t="s">
        <v>19</v>
      </c>
      <c r="L1851" t="s">
        <v>20</v>
      </c>
      <c r="M1851" t="s">
        <v>21</v>
      </c>
      <c r="N1851" s="2" t="s">
        <v>7821</v>
      </c>
    </row>
    <row r="1852" spans="1:14" ht="18" hidden="1" customHeight="1">
      <c r="A1852">
        <v>1851</v>
      </c>
      <c r="B1852" s="4" t="s">
        <v>2782</v>
      </c>
      <c r="C1852" t="s">
        <v>7138</v>
      </c>
      <c r="D1852" t="s">
        <v>8684</v>
      </c>
      <c r="E1852" s="4" t="s">
        <v>7139</v>
      </c>
      <c r="F1852" t="s">
        <v>5151</v>
      </c>
      <c r="G1852" t="s">
        <v>58</v>
      </c>
      <c r="H1852" t="s">
        <v>18</v>
      </c>
      <c r="I1852" t="s">
        <v>19</v>
      </c>
      <c r="J1852" t="s">
        <v>19</v>
      </c>
      <c r="K1852" t="s">
        <v>19</v>
      </c>
      <c r="L1852" t="s">
        <v>20</v>
      </c>
      <c r="M1852" t="s">
        <v>21</v>
      </c>
      <c r="N1852" s="2" t="s">
        <v>7140</v>
      </c>
    </row>
    <row r="1853" spans="1:14" ht="18" hidden="1" customHeight="1">
      <c r="A1853">
        <v>1852</v>
      </c>
      <c r="B1853" s="4" t="s">
        <v>2782</v>
      </c>
      <c r="C1853" t="s">
        <v>96</v>
      </c>
      <c r="D1853" t="s">
        <v>8684</v>
      </c>
      <c r="E1853" s="4" t="s">
        <v>3602</v>
      </c>
      <c r="F1853" t="s">
        <v>3524</v>
      </c>
      <c r="G1853" t="s">
        <v>1194</v>
      </c>
      <c r="H1853" t="s">
        <v>18</v>
      </c>
      <c r="I1853" t="s">
        <v>19</v>
      </c>
      <c r="J1853" t="s">
        <v>19</v>
      </c>
      <c r="K1853" t="s">
        <v>19</v>
      </c>
      <c r="L1853" t="s">
        <v>20</v>
      </c>
      <c r="M1853" t="s">
        <v>21</v>
      </c>
      <c r="N1853" s="2" t="s">
        <v>3603</v>
      </c>
    </row>
    <row r="1854" spans="1:14" ht="18" hidden="1" customHeight="1">
      <c r="A1854">
        <v>1853</v>
      </c>
      <c r="B1854" s="4" t="s">
        <v>2782</v>
      </c>
      <c r="C1854" t="s">
        <v>599</v>
      </c>
      <c r="D1854" t="s">
        <v>8684</v>
      </c>
      <c r="E1854" s="4" t="s">
        <v>2783</v>
      </c>
      <c r="F1854" t="s">
        <v>2655</v>
      </c>
      <c r="G1854" t="s">
        <v>996</v>
      </c>
      <c r="H1854" t="s">
        <v>18</v>
      </c>
      <c r="I1854" t="s">
        <v>19</v>
      </c>
      <c r="J1854" t="s">
        <v>19</v>
      </c>
      <c r="K1854" t="s">
        <v>19</v>
      </c>
      <c r="L1854" t="s">
        <v>20</v>
      </c>
      <c r="M1854" t="s">
        <v>21</v>
      </c>
      <c r="N1854" s="2" t="s">
        <v>2784</v>
      </c>
    </row>
    <row r="1855" spans="1:14" ht="18" hidden="1" customHeight="1">
      <c r="A1855">
        <v>1854</v>
      </c>
      <c r="B1855" s="4" t="s">
        <v>5384</v>
      </c>
      <c r="C1855" t="s">
        <v>360</v>
      </c>
      <c r="D1855" t="s">
        <v>8684</v>
      </c>
      <c r="E1855" s="4" t="s">
        <v>5975</v>
      </c>
      <c r="F1855" t="s">
        <v>5151</v>
      </c>
      <c r="G1855" t="s">
        <v>58</v>
      </c>
      <c r="H1855" t="s">
        <v>18</v>
      </c>
      <c r="I1855" t="s">
        <v>19</v>
      </c>
      <c r="J1855" t="s">
        <v>19</v>
      </c>
      <c r="K1855" t="s">
        <v>19</v>
      </c>
      <c r="L1855" t="s">
        <v>20</v>
      </c>
      <c r="M1855" t="s">
        <v>21</v>
      </c>
      <c r="N1855" s="2" t="s">
        <v>5976</v>
      </c>
    </row>
    <row r="1856" spans="1:14" ht="18" hidden="1" customHeight="1">
      <c r="A1856">
        <v>1855</v>
      </c>
      <c r="B1856" s="4" t="s">
        <v>5384</v>
      </c>
      <c r="C1856" t="s">
        <v>5385</v>
      </c>
      <c r="D1856" t="s">
        <v>8684</v>
      </c>
      <c r="E1856" s="4" t="s">
        <v>5386</v>
      </c>
      <c r="F1856" t="s">
        <v>5151</v>
      </c>
      <c r="G1856" t="s">
        <v>58</v>
      </c>
      <c r="H1856" t="s">
        <v>18</v>
      </c>
      <c r="I1856" t="s">
        <v>19</v>
      </c>
      <c r="J1856" t="s">
        <v>19</v>
      </c>
      <c r="K1856" t="s">
        <v>19</v>
      </c>
      <c r="L1856" t="s">
        <v>20</v>
      </c>
      <c r="M1856" t="s">
        <v>21</v>
      </c>
      <c r="N1856" s="2" t="s">
        <v>5387</v>
      </c>
    </row>
    <row r="1857" spans="1:14" ht="18" hidden="1" customHeight="1">
      <c r="A1857">
        <v>1856</v>
      </c>
      <c r="B1857" s="4" t="s">
        <v>2092</v>
      </c>
      <c r="C1857" t="s">
        <v>4544</v>
      </c>
      <c r="D1857" t="s">
        <v>8684</v>
      </c>
      <c r="E1857" s="4" t="s">
        <v>7818</v>
      </c>
      <c r="F1857" t="s">
        <v>250</v>
      </c>
      <c r="G1857" t="s">
        <v>52</v>
      </c>
      <c r="H1857" t="s">
        <v>18</v>
      </c>
      <c r="I1857" t="s">
        <v>19</v>
      </c>
      <c r="J1857" t="s">
        <v>19</v>
      </c>
      <c r="K1857" t="s">
        <v>19</v>
      </c>
      <c r="L1857" t="s">
        <v>20</v>
      </c>
      <c r="M1857" t="s">
        <v>21</v>
      </c>
      <c r="N1857" s="2" t="s">
        <v>7819</v>
      </c>
    </row>
    <row r="1858" spans="1:14" ht="18" hidden="1" customHeight="1">
      <c r="A1858">
        <v>1857</v>
      </c>
      <c r="B1858" s="4" t="s">
        <v>2092</v>
      </c>
      <c r="C1858" t="s">
        <v>115</v>
      </c>
      <c r="D1858" t="s">
        <v>8684</v>
      </c>
      <c r="E1858" s="4" t="s">
        <v>2093</v>
      </c>
      <c r="F1858" t="s">
        <v>2094</v>
      </c>
      <c r="G1858" t="s">
        <v>58</v>
      </c>
      <c r="H1858" t="s">
        <v>18</v>
      </c>
      <c r="I1858" t="s">
        <v>19</v>
      </c>
      <c r="J1858" t="s">
        <v>19</v>
      </c>
      <c r="K1858" t="s">
        <v>19</v>
      </c>
      <c r="L1858" t="s">
        <v>20</v>
      </c>
      <c r="M1858" t="s">
        <v>21</v>
      </c>
      <c r="N1858" s="2" t="s">
        <v>2095</v>
      </c>
    </row>
    <row r="1859" spans="1:14" ht="18" hidden="1" customHeight="1">
      <c r="A1859">
        <v>1858</v>
      </c>
      <c r="B1859" s="4" t="s">
        <v>1518</v>
      </c>
      <c r="C1859" t="s">
        <v>4544</v>
      </c>
      <c r="D1859" t="s">
        <v>8684</v>
      </c>
      <c r="E1859" s="4" t="s">
        <v>4545</v>
      </c>
      <c r="F1859" t="s">
        <v>4254</v>
      </c>
      <c r="G1859" t="s">
        <v>864</v>
      </c>
      <c r="H1859" t="s">
        <v>18</v>
      </c>
      <c r="I1859" t="s">
        <v>19</v>
      </c>
      <c r="J1859" t="s">
        <v>19</v>
      </c>
      <c r="K1859" t="s">
        <v>19</v>
      </c>
      <c r="L1859" t="s">
        <v>20</v>
      </c>
      <c r="M1859" t="s">
        <v>21</v>
      </c>
      <c r="N1859" s="2" t="s">
        <v>4546</v>
      </c>
    </row>
    <row r="1860" spans="1:14" ht="18" hidden="1" customHeight="1">
      <c r="A1860">
        <v>1859</v>
      </c>
      <c r="B1860" s="4" t="s">
        <v>1518</v>
      </c>
      <c r="C1860" t="s">
        <v>115</v>
      </c>
      <c r="D1860" t="s">
        <v>8684</v>
      </c>
      <c r="E1860" s="4" t="s">
        <v>1519</v>
      </c>
      <c r="F1860" t="s">
        <v>1520</v>
      </c>
      <c r="G1860" t="s">
        <v>58</v>
      </c>
      <c r="H1860" t="s">
        <v>18</v>
      </c>
      <c r="I1860" t="s">
        <v>19</v>
      </c>
      <c r="J1860" t="s">
        <v>19</v>
      </c>
      <c r="K1860" t="s">
        <v>19</v>
      </c>
      <c r="L1860" t="s">
        <v>20</v>
      </c>
      <c r="M1860" t="s">
        <v>21</v>
      </c>
      <c r="N1860" s="2" t="s">
        <v>1521</v>
      </c>
    </row>
    <row r="1861" spans="1:14" ht="18" hidden="1" customHeight="1">
      <c r="A1861">
        <v>1860</v>
      </c>
      <c r="B1861" s="4" t="s">
        <v>3599</v>
      </c>
      <c r="C1861" t="s">
        <v>96</v>
      </c>
      <c r="D1861" t="s">
        <v>8684</v>
      </c>
      <c r="E1861" s="4" t="s">
        <v>3600</v>
      </c>
      <c r="F1861" t="s">
        <v>3524</v>
      </c>
      <c r="G1861" t="s">
        <v>1194</v>
      </c>
      <c r="H1861" t="s">
        <v>18</v>
      </c>
      <c r="I1861" t="s">
        <v>19</v>
      </c>
      <c r="J1861" t="s">
        <v>19</v>
      </c>
      <c r="K1861" t="s">
        <v>19</v>
      </c>
      <c r="L1861" t="s">
        <v>20</v>
      </c>
      <c r="M1861" t="s">
        <v>21</v>
      </c>
      <c r="N1861" s="2" t="s">
        <v>3601</v>
      </c>
    </row>
    <row r="1862" spans="1:14" ht="18" hidden="1" customHeight="1">
      <c r="A1862">
        <v>1861</v>
      </c>
      <c r="B1862" s="4" t="s">
        <v>7135</v>
      </c>
      <c r="C1862" t="s">
        <v>96</v>
      </c>
      <c r="D1862" t="s">
        <v>8684</v>
      </c>
      <c r="E1862" s="4" t="s">
        <v>7816</v>
      </c>
      <c r="F1862" t="s">
        <v>250</v>
      </c>
      <c r="G1862" t="s">
        <v>52</v>
      </c>
      <c r="H1862" t="s">
        <v>18</v>
      </c>
      <c r="I1862" t="s">
        <v>19</v>
      </c>
      <c r="J1862" t="s">
        <v>19</v>
      </c>
      <c r="K1862" t="s">
        <v>19</v>
      </c>
      <c r="L1862" t="s">
        <v>20</v>
      </c>
      <c r="M1862" t="s">
        <v>21</v>
      </c>
      <c r="N1862" s="2" t="s">
        <v>7817</v>
      </c>
    </row>
    <row r="1863" spans="1:14" ht="18" hidden="1" customHeight="1">
      <c r="A1863">
        <v>1862</v>
      </c>
      <c r="B1863" s="4" t="s">
        <v>7135</v>
      </c>
      <c r="C1863" t="s">
        <v>24</v>
      </c>
      <c r="D1863" t="s">
        <v>8684</v>
      </c>
      <c r="E1863" s="4" t="s">
        <v>7136</v>
      </c>
      <c r="F1863" t="s">
        <v>5151</v>
      </c>
      <c r="G1863" t="s">
        <v>58</v>
      </c>
      <c r="H1863" t="s">
        <v>18</v>
      </c>
      <c r="I1863" t="s">
        <v>19</v>
      </c>
      <c r="J1863" t="s">
        <v>19</v>
      </c>
      <c r="K1863" t="s">
        <v>19</v>
      </c>
      <c r="L1863" t="s">
        <v>20</v>
      </c>
      <c r="M1863" t="s">
        <v>21</v>
      </c>
      <c r="N1863" s="2" t="s">
        <v>7137</v>
      </c>
    </row>
    <row r="1864" spans="1:14" ht="18" hidden="1" customHeight="1">
      <c r="A1864">
        <v>1863</v>
      </c>
      <c r="B1864" s="4" t="s">
        <v>517</v>
      </c>
      <c r="C1864" t="s">
        <v>24</v>
      </c>
      <c r="D1864" t="s">
        <v>8684</v>
      </c>
      <c r="E1864" s="4" t="s">
        <v>518</v>
      </c>
      <c r="F1864" t="s">
        <v>398</v>
      </c>
      <c r="G1864" t="s">
        <v>328</v>
      </c>
      <c r="H1864" t="s">
        <v>18</v>
      </c>
      <c r="I1864" t="s">
        <v>19</v>
      </c>
      <c r="J1864" t="s">
        <v>19</v>
      </c>
      <c r="K1864" t="s">
        <v>19</v>
      </c>
      <c r="L1864" t="s">
        <v>20</v>
      </c>
      <c r="M1864" t="s">
        <v>21</v>
      </c>
      <c r="N1864" s="2" t="s">
        <v>519</v>
      </c>
    </row>
    <row r="1865" spans="1:14" ht="18" hidden="1" customHeight="1">
      <c r="A1865">
        <v>1864</v>
      </c>
      <c r="B1865" s="4" t="s">
        <v>1048</v>
      </c>
      <c r="C1865" t="s">
        <v>24</v>
      </c>
      <c r="D1865" t="s">
        <v>8684</v>
      </c>
      <c r="E1865" s="4" t="s">
        <v>1049</v>
      </c>
      <c r="F1865" t="s">
        <v>1050</v>
      </c>
      <c r="G1865" t="s">
        <v>1051</v>
      </c>
      <c r="H1865" t="s">
        <v>18</v>
      </c>
      <c r="I1865" t="s">
        <v>19</v>
      </c>
      <c r="J1865" t="s">
        <v>19</v>
      </c>
      <c r="K1865" t="s">
        <v>19</v>
      </c>
      <c r="L1865" t="s">
        <v>20</v>
      </c>
      <c r="M1865" t="s">
        <v>21</v>
      </c>
      <c r="N1865" s="2" t="s">
        <v>1052</v>
      </c>
    </row>
    <row r="1866" spans="1:14" ht="18" hidden="1" customHeight="1">
      <c r="A1866">
        <v>1865</v>
      </c>
      <c r="B1866" s="4" t="s">
        <v>3940</v>
      </c>
      <c r="C1866" t="s">
        <v>115</v>
      </c>
      <c r="D1866" t="s">
        <v>8684</v>
      </c>
      <c r="E1866" s="4" t="s">
        <v>5973</v>
      </c>
      <c r="F1866" t="s">
        <v>5151</v>
      </c>
      <c r="G1866" t="s">
        <v>58</v>
      </c>
      <c r="H1866" t="s">
        <v>18</v>
      </c>
      <c r="I1866" t="s">
        <v>19</v>
      </c>
      <c r="J1866" t="s">
        <v>19</v>
      </c>
      <c r="K1866" t="s">
        <v>19</v>
      </c>
      <c r="L1866" t="s">
        <v>20</v>
      </c>
      <c r="M1866" t="s">
        <v>21</v>
      </c>
      <c r="N1866" s="2" t="s">
        <v>5974</v>
      </c>
    </row>
    <row r="1867" spans="1:14" ht="18" hidden="1" customHeight="1">
      <c r="A1867">
        <v>1866</v>
      </c>
      <c r="B1867" s="4" t="s">
        <v>3940</v>
      </c>
      <c r="C1867" t="s">
        <v>96</v>
      </c>
      <c r="D1867" t="s">
        <v>8684</v>
      </c>
      <c r="E1867" s="4" t="s">
        <v>3941</v>
      </c>
      <c r="F1867" t="s">
        <v>3524</v>
      </c>
      <c r="G1867" t="s">
        <v>1194</v>
      </c>
      <c r="H1867" t="s">
        <v>18</v>
      </c>
      <c r="I1867" t="s">
        <v>19</v>
      </c>
      <c r="J1867" t="s">
        <v>19</v>
      </c>
      <c r="K1867" t="s">
        <v>19</v>
      </c>
      <c r="L1867" t="s">
        <v>20</v>
      </c>
      <c r="M1867" t="s">
        <v>21</v>
      </c>
      <c r="N1867" s="2" t="s">
        <v>3942</v>
      </c>
    </row>
    <row r="1868" spans="1:14" ht="18" hidden="1" customHeight="1">
      <c r="A1868">
        <v>1867</v>
      </c>
      <c r="B1868" s="4" t="s">
        <v>5381</v>
      </c>
      <c r="C1868" t="s">
        <v>668</v>
      </c>
      <c r="D1868" t="s">
        <v>8684</v>
      </c>
      <c r="E1868" s="4" t="s">
        <v>5382</v>
      </c>
      <c r="F1868" t="s">
        <v>5151</v>
      </c>
      <c r="G1868" t="s">
        <v>58</v>
      </c>
      <c r="H1868" t="s">
        <v>18</v>
      </c>
      <c r="I1868" t="s">
        <v>19</v>
      </c>
      <c r="J1868" t="s">
        <v>19</v>
      </c>
      <c r="K1868" t="s">
        <v>19</v>
      </c>
      <c r="L1868" t="s">
        <v>20</v>
      </c>
      <c r="M1868" t="s">
        <v>21</v>
      </c>
      <c r="N1868" s="2" t="s">
        <v>5383</v>
      </c>
    </row>
    <row r="1869" spans="1:14" ht="18" hidden="1" customHeight="1">
      <c r="A1869">
        <v>1868</v>
      </c>
      <c r="B1869" s="4" t="s">
        <v>4081</v>
      </c>
      <c r="C1869" t="s">
        <v>134</v>
      </c>
      <c r="D1869" t="s">
        <v>8684</v>
      </c>
      <c r="E1869" s="4" t="s">
        <v>7814</v>
      </c>
      <c r="F1869" t="s">
        <v>77</v>
      </c>
      <c r="G1869" t="s">
        <v>58</v>
      </c>
      <c r="H1869" t="s">
        <v>18</v>
      </c>
      <c r="I1869" t="s">
        <v>19</v>
      </c>
      <c r="J1869" t="s">
        <v>19</v>
      </c>
      <c r="K1869" t="s">
        <v>19</v>
      </c>
      <c r="L1869" t="s">
        <v>20</v>
      </c>
      <c r="M1869" t="s">
        <v>21</v>
      </c>
      <c r="N1869" s="2" t="s">
        <v>7815</v>
      </c>
    </row>
    <row r="1870" spans="1:14" ht="18" hidden="1" customHeight="1">
      <c r="A1870">
        <v>1869</v>
      </c>
      <c r="B1870" s="4" t="s">
        <v>4081</v>
      </c>
      <c r="C1870" t="s">
        <v>96</v>
      </c>
      <c r="D1870" t="s">
        <v>8684</v>
      </c>
      <c r="E1870" s="4" t="s">
        <v>4082</v>
      </c>
      <c r="F1870" t="s">
        <v>3524</v>
      </c>
      <c r="G1870" t="s">
        <v>1194</v>
      </c>
      <c r="H1870" t="s">
        <v>18</v>
      </c>
      <c r="I1870" t="s">
        <v>19</v>
      </c>
      <c r="J1870" t="s">
        <v>19</v>
      </c>
      <c r="K1870" t="s">
        <v>19</v>
      </c>
      <c r="L1870" t="s">
        <v>20</v>
      </c>
      <c r="M1870" t="s">
        <v>21</v>
      </c>
      <c r="N1870" s="2" t="s">
        <v>4083</v>
      </c>
    </row>
    <row r="1871" spans="1:14" ht="18" hidden="1" customHeight="1">
      <c r="A1871">
        <v>1870</v>
      </c>
      <c r="B1871" s="4" t="s">
        <v>4541</v>
      </c>
      <c r="C1871" t="s">
        <v>96</v>
      </c>
      <c r="D1871" t="s">
        <v>8684</v>
      </c>
      <c r="E1871" s="4" t="s">
        <v>4542</v>
      </c>
      <c r="F1871" t="s">
        <v>4254</v>
      </c>
      <c r="G1871" t="s">
        <v>864</v>
      </c>
      <c r="H1871" t="s">
        <v>18</v>
      </c>
      <c r="I1871" t="s">
        <v>19</v>
      </c>
      <c r="J1871" t="s">
        <v>19</v>
      </c>
      <c r="K1871" t="s">
        <v>19</v>
      </c>
      <c r="L1871" t="s">
        <v>20</v>
      </c>
      <c r="M1871" t="s">
        <v>21</v>
      </c>
      <c r="N1871" s="2" t="s">
        <v>4543</v>
      </c>
    </row>
    <row r="1872" spans="1:14" ht="18" hidden="1" customHeight="1">
      <c r="A1872">
        <v>1871</v>
      </c>
      <c r="B1872" s="4" t="s">
        <v>1246</v>
      </c>
      <c r="C1872" t="s">
        <v>96</v>
      </c>
      <c r="D1872" t="s">
        <v>8684</v>
      </c>
      <c r="E1872" s="4" t="s">
        <v>4440</v>
      </c>
      <c r="F1872" t="s">
        <v>4254</v>
      </c>
      <c r="G1872" t="s">
        <v>864</v>
      </c>
      <c r="H1872" t="s">
        <v>18</v>
      </c>
      <c r="I1872" t="s">
        <v>19</v>
      </c>
      <c r="J1872" t="s">
        <v>19</v>
      </c>
      <c r="K1872" t="s">
        <v>19</v>
      </c>
      <c r="L1872" t="s">
        <v>20</v>
      </c>
      <c r="M1872" t="s">
        <v>21</v>
      </c>
      <c r="N1872" s="2" t="s">
        <v>4441</v>
      </c>
    </row>
    <row r="1873" spans="1:14" ht="18" hidden="1" customHeight="1">
      <c r="A1873">
        <v>1872</v>
      </c>
      <c r="B1873" s="4" t="s">
        <v>1246</v>
      </c>
      <c r="C1873" t="s">
        <v>134</v>
      </c>
      <c r="D1873" t="s">
        <v>8684</v>
      </c>
      <c r="E1873" s="4" t="s">
        <v>1247</v>
      </c>
      <c r="F1873" t="s">
        <v>1153</v>
      </c>
      <c r="G1873" t="s">
        <v>58</v>
      </c>
      <c r="H1873" t="s">
        <v>18</v>
      </c>
      <c r="I1873" t="s">
        <v>19</v>
      </c>
      <c r="J1873" t="s">
        <v>19</v>
      </c>
      <c r="K1873" t="s">
        <v>19</v>
      </c>
      <c r="L1873" t="s">
        <v>20</v>
      </c>
      <c r="M1873" t="s">
        <v>21</v>
      </c>
      <c r="N1873" s="2" t="s">
        <v>1248</v>
      </c>
    </row>
    <row r="1874" spans="1:14" ht="18" hidden="1" customHeight="1">
      <c r="A1874">
        <v>1873</v>
      </c>
      <c r="B1874" s="4" t="s">
        <v>4078</v>
      </c>
      <c r="C1874" t="s">
        <v>24</v>
      </c>
      <c r="D1874" t="s">
        <v>8684</v>
      </c>
      <c r="E1874" s="4" t="s">
        <v>7812</v>
      </c>
      <c r="F1874" t="s">
        <v>77</v>
      </c>
      <c r="G1874" t="s">
        <v>58</v>
      </c>
      <c r="H1874" t="s">
        <v>18</v>
      </c>
      <c r="I1874" t="s">
        <v>19</v>
      </c>
      <c r="J1874" t="s">
        <v>19</v>
      </c>
      <c r="K1874" t="s">
        <v>19</v>
      </c>
      <c r="L1874" t="s">
        <v>20</v>
      </c>
      <c r="M1874" t="s">
        <v>21</v>
      </c>
      <c r="N1874" s="2" t="s">
        <v>7813</v>
      </c>
    </row>
    <row r="1875" spans="1:14" ht="18" hidden="1" customHeight="1">
      <c r="A1875">
        <v>1874</v>
      </c>
      <c r="B1875" s="4" t="s">
        <v>4078</v>
      </c>
      <c r="C1875" t="s">
        <v>400</v>
      </c>
      <c r="D1875" t="s">
        <v>8684</v>
      </c>
      <c r="E1875" s="4" t="s">
        <v>4079</v>
      </c>
      <c r="F1875" t="s">
        <v>3017</v>
      </c>
      <c r="G1875" t="s">
        <v>870</v>
      </c>
      <c r="H1875" t="s">
        <v>18</v>
      </c>
      <c r="I1875" t="s">
        <v>19</v>
      </c>
      <c r="J1875" t="s">
        <v>19</v>
      </c>
      <c r="K1875" t="s">
        <v>19</v>
      </c>
      <c r="L1875" t="s">
        <v>20</v>
      </c>
      <c r="M1875" t="s">
        <v>21</v>
      </c>
      <c r="N1875" s="2" t="s">
        <v>4080</v>
      </c>
    </row>
    <row r="1876" spans="1:14" ht="18" hidden="1" customHeight="1">
      <c r="A1876">
        <v>1875</v>
      </c>
      <c r="B1876" s="4" t="s">
        <v>3937</v>
      </c>
      <c r="C1876" t="s">
        <v>400</v>
      </c>
      <c r="D1876" t="s">
        <v>8684</v>
      </c>
      <c r="E1876" s="4" t="s">
        <v>3938</v>
      </c>
      <c r="F1876" t="s">
        <v>3524</v>
      </c>
      <c r="G1876" t="s">
        <v>1194</v>
      </c>
      <c r="H1876" t="s">
        <v>18</v>
      </c>
      <c r="I1876" t="s">
        <v>19</v>
      </c>
      <c r="J1876" t="s">
        <v>19</v>
      </c>
      <c r="K1876" t="s">
        <v>19</v>
      </c>
      <c r="L1876" t="s">
        <v>20</v>
      </c>
      <c r="M1876" t="s">
        <v>21</v>
      </c>
      <c r="N1876" s="2" t="s">
        <v>3939</v>
      </c>
    </row>
    <row r="1877" spans="1:14" ht="18" hidden="1" customHeight="1">
      <c r="A1877">
        <v>1876</v>
      </c>
      <c r="B1877" s="4" t="s">
        <v>5970</v>
      </c>
      <c r="C1877" t="s">
        <v>24</v>
      </c>
      <c r="D1877" t="s">
        <v>8684</v>
      </c>
      <c r="E1877" s="4" t="s">
        <v>5971</v>
      </c>
      <c r="F1877" t="s">
        <v>398</v>
      </c>
      <c r="G1877" t="s">
        <v>328</v>
      </c>
      <c r="H1877" t="s">
        <v>18</v>
      </c>
      <c r="I1877" t="s">
        <v>19</v>
      </c>
      <c r="J1877" t="s">
        <v>19</v>
      </c>
      <c r="K1877" t="s">
        <v>19</v>
      </c>
      <c r="L1877" t="s">
        <v>20</v>
      </c>
      <c r="M1877" t="s">
        <v>21</v>
      </c>
      <c r="N1877" s="2" t="s">
        <v>5972</v>
      </c>
    </row>
    <row r="1878" spans="1:14" ht="18" hidden="1" customHeight="1">
      <c r="A1878">
        <v>1877</v>
      </c>
      <c r="B1878" s="4" t="s">
        <v>5378</v>
      </c>
      <c r="C1878" t="s">
        <v>24</v>
      </c>
      <c r="D1878" t="s">
        <v>8684</v>
      </c>
      <c r="E1878" s="4" t="s">
        <v>5379</v>
      </c>
      <c r="F1878" t="s">
        <v>5151</v>
      </c>
      <c r="G1878" t="s">
        <v>58</v>
      </c>
      <c r="H1878" t="s">
        <v>18</v>
      </c>
      <c r="I1878" t="s">
        <v>19</v>
      </c>
      <c r="J1878" t="s">
        <v>19</v>
      </c>
      <c r="K1878" t="s">
        <v>19</v>
      </c>
      <c r="L1878" t="s">
        <v>20</v>
      </c>
      <c r="M1878" t="s">
        <v>21</v>
      </c>
      <c r="N1878" s="2" t="s">
        <v>5380</v>
      </c>
    </row>
    <row r="1879" spans="1:14" ht="18" hidden="1" customHeight="1">
      <c r="A1879">
        <v>1878</v>
      </c>
      <c r="B1879" s="4" t="s">
        <v>7809</v>
      </c>
      <c r="C1879" t="s">
        <v>400</v>
      </c>
      <c r="D1879" t="s">
        <v>8684</v>
      </c>
      <c r="E1879" s="4" t="s">
        <v>7810</v>
      </c>
      <c r="F1879" t="s">
        <v>250</v>
      </c>
      <c r="G1879" t="s">
        <v>52</v>
      </c>
      <c r="H1879" t="s">
        <v>718</v>
      </c>
      <c r="I1879" t="s">
        <v>41</v>
      </c>
      <c r="J1879" t="s">
        <v>20</v>
      </c>
      <c r="K1879" t="s">
        <v>42</v>
      </c>
      <c r="L1879" t="s">
        <v>20</v>
      </c>
      <c r="M1879" t="s">
        <v>21</v>
      </c>
      <c r="N1879" s="2" t="s">
        <v>7811</v>
      </c>
    </row>
    <row r="1880" spans="1:14" ht="18" hidden="1" customHeight="1">
      <c r="A1880">
        <v>1879</v>
      </c>
      <c r="B1880" s="4" t="s">
        <v>7131</v>
      </c>
      <c r="C1880" t="s">
        <v>7132</v>
      </c>
      <c r="D1880" t="s">
        <v>8684</v>
      </c>
      <c r="E1880" s="4" t="s">
        <v>7133</v>
      </c>
      <c r="F1880" t="s">
        <v>5151</v>
      </c>
      <c r="G1880" t="s">
        <v>58</v>
      </c>
      <c r="H1880" t="s">
        <v>188</v>
      </c>
      <c r="I1880" t="s">
        <v>41</v>
      </c>
      <c r="J1880" t="s">
        <v>20</v>
      </c>
      <c r="K1880" t="s">
        <v>42</v>
      </c>
      <c r="L1880" t="s">
        <v>20</v>
      </c>
      <c r="M1880" t="s">
        <v>21</v>
      </c>
      <c r="N1880" s="2" t="s">
        <v>7134</v>
      </c>
    </row>
    <row r="1881" spans="1:14" ht="18" hidden="1" customHeight="1">
      <c r="A1881">
        <v>1880</v>
      </c>
      <c r="B1881" s="4" t="s">
        <v>1515</v>
      </c>
      <c r="C1881" t="s">
        <v>80</v>
      </c>
      <c r="D1881" t="s">
        <v>8684</v>
      </c>
      <c r="E1881" s="4" t="s">
        <v>3186</v>
      </c>
      <c r="F1881" t="s">
        <v>3017</v>
      </c>
      <c r="G1881" t="s">
        <v>870</v>
      </c>
      <c r="H1881" t="s">
        <v>18</v>
      </c>
      <c r="I1881" t="s">
        <v>19</v>
      </c>
      <c r="J1881" t="s">
        <v>19</v>
      </c>
      <c r="K1881" t="s">
        <v>19</v>
      </c>
      <c r="L1881" t="s">
        <v>20</v>
      </c>
      <c r="M1881" t="s">
        <v>21</v>
      </c>
      <c r="N1881" s="2" t="s">
        <v>3187</v>
      </c>
    </row>
    <row r="1882" spans="1:14" ht="18" hidden="1" customHeight="1">
      <c r="A1882">
        <v>1881</v>
      </c>
      <c r="B1882" s="4" t="s">
        <v>1515</v>
      </c>
      <c r="C1882" t="s">
        <v>55</v>
      </c>
      <c r="D1882" t="s">
        <v>8684</v>
      </c>
      <c r="E1882" s="4" t="s">
        <v>1516</v>
      </c>
      <c r="F1882" t="s">
        <v>1513</v>
      </c>
      <c r="G1882" t="s">
        <v>58</v>
      </c>
      <c r="H1882" t="s">
        <v>18</v>
      </c>
      <c r="I1882" t="s">
        <v>19</v>
      </c>
      <c r="J1882" t="s">
        <v>19</v>
      </c>
      <c r="K1882" t="s">
        <v>19</v>
      </c>
      <c r="L1882" t="s">
        <v>20</v>
      </c>
      <c r="M1882" t="s">
        <v>21</v>
      </c>
      <c r="N1882" s="2" t="s">
        <v>1517</v>
      </c>
    </row>
    <row r="1883" spans="1:14" ht="18" hidden="1" customHeight="1">
      <c r="A1883">
        <v>1882</v>
      </c>
      <c r="B1883" s="4" t="s">
        <v>2088</v>
      </c>
      <c r="C1883" t="s">
        <v>298</v>
      </c>
      <c r="D1883" t="s">
        <v>8684</v>
      </c>
      <c r="E1883" s="4" t="s">
        <v>7807</v>
      </c>
      <c r="F1883" t="s">
        <v>73</v>
      </c>
      <c r="G1883" t="s">
        <v>58</v>
      </c>
      <c r="H1883" t="s">
        <v>18</v>
      </c>
      <c r="I1883" t="s">
        <v>19</v>
      </c>
      <c r="J1883" t="s">
        <v>19</v>
      </c>
      <c r="K1883" t="s">
        <v>19</v>
      </c>
      <c r="L1883" t="s">
        <v>20</v>
      </c>
      <c r="M1883" t="s">
        <v>21</v>
      </c>
      <c r="N1883" s="2" t="s">
        <v>7808</v>
      </c>
    </row>
    <row r="1884" spans="1:14" ht="18" hidden="1" customHeight="1">
      <c r="A1884">
        <v>1883</v>
      </c>
      <c r="B1884" s="4" t="s">
        <v>2088</v>
      </c>
      <c r="C1884" t="s">
        <v>400</v>
      </c>
      <c r="D1884" t="s">
        <v>8684</v>
      </c>
      <c r="E1884" s="4" t="s">
        <v>4320</v>
      </c>
      <c r="F1884" t="s">
        <v>3017</v>
      </c>
      <c r="G1884" t="s">
        <v>870</v>
      </c>
      <c r="H1884" t="s">
        <v>18</v>
      </c>
      <c r="I1884" t="s">
        <v>19</v>
      </c>
      <c r="J1884" t="s">
        <v>19</v>
      </c>
      <c r="K1884" t="s">
        <v>19</v>
      </c>
      <c r="L1884" t="s">
        <v>20</v>
      </c>
      <c r="M1884" t="s">
        <v>21</v>
      </c>
      <c r="N1884" s="2" t="s">
        <v>4321</v>
      </c>
    </row>
    <row r="1885" spans="1:14" ht="18" hidden="1" customHeight="1">
      <c r="A1885">
        <v>1884</v>
      </c>
      <c r="B1885" s="4" t="s">
        <v>2088</v>
      </c>
      <c r="C1885" t="s">
        <v>2089</v>
      </c>
      <c r="D1885" t="s">
        <v>8684</v>
      </c>
      <c r="E1885" s="4" t="s">
        <v>2090</v>
      </c>
      <c r="F1885" t="s">
        <v>107</v>
      </c>
      <c r="G1885" t="s">
        <v>58</v>
      </c>
      <c r="H1885" t="s">
        <v>18</v>
      </c>
      <c r="I1885" t="s">
        <v>19</v>
      </c>
      <c r="J1885" t="s">
        <v>19</v>
      </c>
      <c r="K1885" t="s">
        <v>19</v>
      </c>
      <c r="L1885" t="s">
        <v>20</v>
      </c>
      <c r="M1885" t="s">
        <v>21</v>
      </c>
      <c r="N1885" s="2" t="s">
        <v>2091</v>
      </c>
    </row>
    <row r="1886" spans="1:14" ht="18" hidden="1" customHeight="1">
      <c r="A1886">
        <v>1885</v>
      </c>
      <c r="B1886" s="4" t="s">
        <v>756</v>
      </c>
      <c r="C1886" t="s">
        <v>1167</v>
      </c>
      <c r="D1886" t="s">
        <v>8684</v>
      </c>
      <c r="E1886" s="4" t="s">
        <v>7805</v>
      </c>
      <c r="F1886" t="s">
        <v>77</v>
      </c>
      <c r="G1886" t="s">
        <v>58</v>
      </c>
      <c r="H1886" t="s">
        <v>18</v>
      </c>
      <c r="I1886" t="s">
        <v>19</v>
      </c>
      <c r="J1886" t="s">
        <v>19</v>
      </c>
      <c r="K1886" t="s">
        <v>19</v>
      </c>
      <c r="L1886" t="s">
        <v>20</v>
      </c>
      <c r="M1886" t="s">
        <v>21</v>
      </c>
      <c r="N1886" s="2" t="s">
        <v>7806</v>
      </c>
    </row>
    <row r="1887" spans="1:14" ht="18" hidden="1" customHeight="1">
      <c r="A1887">
        <v>1886</v>
      </c>
      <c r="B1887" s="4" t="s">
        <v>756</v>
      </c>
      <c r="C1887" t="s">
        <v>1119</v>
      </c>
      <c r="D1887" t="s">
        <v>8684</v>
      </c>
      <c r="E1887" s="4" t="s">
        <v>5968</v>
      </c>
      <c r="F1887" t="s">
        <v>5151</v>
      </c>
      <c r="G1887" t="s">
        <v>58</v>
      </c>
      <c r="H1887" t="s">
        <v>18</v>
      </c>
      <c r="I1887" t="s">
        <v>19</v>
      </c>
      <c r="J1887" t="s">
        <v>19</v>
      </c>
      <c r="K1887" t="s">
        <v>19</v>
      </c>
      <c r="L1887" t="s">
        <v>20</v>
      </c>
      <c r="M1887" t="s">
        <v>21</v>
      </c>
      <c r="N1887" s="2" t="s">
        <v>5969</v>
      </c>
    </row>
    <row r="1888" spans="1:14" ht="18" hidden="1" customHeight="1">
      <c r="A1888">
        <v>1887</v>
      </c>
      <c r="B1888" s="4" t="s">
        <v>756</v>
      </c>
      <c r="C1888" t="s">
        <v>668</v>
      </c>
      <c r="D1888" t="s">
        <v>8684</v>
      </c>
      <c r="E1888" s="4" t="s">
        <v>5376</v>
      </c>
      <c r="F1888" t="s">
        <v>5151</v>
      </c>
      <c r="G1888" t="s">
        <v>58</v>
      </c>
      <c r="H1888" t="s">
        <v>18</v>
      </c>
      <c r="I1888" t="s">
        <v>19</v>
      </c>
      <c r="J1888" t="s">
        <v>19</v>
      </c>
      <c r="K1888" t="s">
        <v>19</v>
      </c>
      <c r="L1888" t="s">
        <v>20</v>
      </c>
      <c r="M1888" t="s">
        <v>21</v>
      </c>
      <c r="N1888" s="2" t="s">
        <v>5377</v>
      </c>
    </row>
    <row r="1889" spans="1:14" ht="18" hidden="1" customHeight="1">
      <c r="A1889">
        <v>1888</v>
      </c>
      <c r="B1889" s="4" t="s">
        <v>756</v>
      </c>
      <c r="C1889" t="s">
        <v>400</v>
      </c>
      <c r="D1889" t="s">
        <v>8684</v>
      </c>
      <c r="E1889" s="4" t="s">
        <v>4539</v>
      </c>
      <c r="F1889" t="s">
        <v>3017</v>
      </c>
      <c r="G1889" t="s">
        <v>870</v>
      </c>
      <c r="H1889" t="s">
        <v>18</v>
      </c>
      <c r="I1889" t="s">
        <v>19</v>
      </c>
      <c r="J1889" t="s">
        <v>19</v>
      </c>
      <c r="K1889" t="s">
        <v>19</v>
      </c>
      <c r="L1889" t="s">
        <v>20</v>
      </c>
      <c r="M1889" t="s">
        <v>21</v>
      </c>
      <c r="N1889" s="2" t="s">
        <v>4540</v>
      </c>
    </row>
    <row r="1890" spans="1:14" ht="18" hidden="1" customHeight="1">
      <c r="A1890">
        <v>1889</v>
      </c>
      <c r="B1890" s="4" t="s">
        <v>756</v>
      </c>
      <c r="C1890" t="s">
        <v>55</v>
      </c>
      <c r="D1890" t="s">
        <v>8684</v>
      </c>
      <c r="E1890" s="4" t="s">
        <v>757</v>
      </c>
      <c r="F1890" t="s">
        <v>758</v>
      </c>
      <c r="G1890" t="s">
        <v>58</v>
      </c>
      <c r="H1890" t="s">
        <v>18</v>
      </c>
      <c r="I1890" t="s">
        <v>19</v>
      </c>
      <c r="J1890" t="s">
        <v>19</v>
      </c>
      <c r="K1890" t="s">
        <v>19</v>
      </c>
      <c r="L1890" t="s">
        <v>20</v>
      </c>
      <c r="M1890" t="s">
        <v>21</v>
      </c>
      <c r="N1890" s="2" t="s">
        <v>759</v>
      </c>
    </row>
    <row r="1891" spans="1:14" ht="18" hidden="1" customHeight="1">
      <c r="A1891">
        <v>1890</v>
      </c>
      <c r="B1891" s="4" t="s">
        <v>3780</v>
      </c>
      <c r="C1891" t="s">
        <v>24</v>
      </c>
      <c r="D1891" t="s">
        <v>8684</v>
      </c>
      <c r="E1891" s="4" t="s">
        <v>7129</v>
      </c>
      <c r="F1891" t="s">
        <v>5151</v>
      </c>
      <c r="G1891" t="s">
        <v>58</v>
      </c>
      <c r="H1891" t="s">
        <v>18</v>
      </c>
      <c r="I1891" t="s">
        <v>19</v>
      </c>
      <c r="J1891" t="s">
        <v>19</v>
      </c>
      <c r="K1891" t="s">
        <v>19</v>
      </c>
      <c r="L1891" t="s">
        <v>20</v>
      </c>
      <c r="M1891" t="s">
        <v>21</v>
      </c>
      <c r="N1891" s="2" t="s">
        <v>7130</v>
      </c>
    </row>
    <row r="1892" spans="1:14" ht="18" hidden="1" customHeight="1">
      <c r="A1892">
        <v>1891</v>
      </c>
      <c r="B1892" s="4" t="s">
        <v>3780</v>
      </c>
      <c r="C1892" t="s">
        <v>906</v>
      </c>
      <c r="D1892" t="s">
        <v>8684</v>
      </c>
      <c r="E1892" s="4" t="s">
        <v>6573</v>
      </c>
      <c r="F1892" t="s">
        <v>5151</v>
      </c>
      <c r="G1892" t="s">
        <v>58</v>
      </c>
      <c r="H1892" t="s">
        <v>18</v>
      </c>
      <c r="I1892" t="s">
        <v>19</v>
      </c>
      <c r="J1892" t="s">
        <v>19</v>
      </c>
      <c r="K1892" t="s">
        <v>19</v>
      </c>
      <c r="L1892" t="s">
        <v>20</v>
      </c>
      <c r="M1892" t="s">
        <v>21</v>
      </c>
      <c r="N1892" s="2" t="s">
        <v>6574</v>
      </c>
    </row>
    <row r="1893" spans="1:14" ht="18" hidden="1" customHeight="1">
      <c r="A1893">
        <v>1892</v>
      </c>
      <c r="B1893" s="4" t="s">
        <v>3780</v>
      </c>
      <c r="C1893" t="s">
        <v>400</v>
      </c>
      <c r="D1893" t="s">
        <v>8684</v>
      </c>
      <c r="E1893" s="4" t="s">
        <v>3781</v>
      </c>
      <c r="F1893" t="s">
        <v>3017</v>
      </c>
      <c r="G1893" t="s">
        <v>870</v>
      </c>
      <c r="H1893" t="s">
        <v>18</v>
      </c>
      <c r="I1893" t="s">
        <v>19</v>
      </c>
      <c r="J1893" t="s">
        <v>19</v>
      </c>
      <c r="K1893" t="s">
        <v>19</v>
      </c>
      <c r="L1893" t="s">
        <v>20</v>
      </c>
      <c r="M1893" t="s">
        <v>21</v>
      </c>
      <c r="N1893" s="2" t="s">
        <v>3782</v>
      </c>
    </row>
    <row r="1894" spans="1:14" ht="18" hidden="1" customHeight="1">
      <c r="A1894">
        <v>1893</v>
      </c>
      <c r="B1894" s="4" t="s">
        <v>3596</v>
      </c>
      <c r="C1894" t="s">
        <v>400</v>
      </c>
      <c r="D1894" t="s">
        <v>8684</v>
      </c>
      <c r="E1894" s="4" t="s">
        <v>3597</v>
      </c>
      <c r="F1894" t="s">
        <v>3524</v>
      </c>
      <c r="G1894" t="s">
        <v>1194</v>
      </c>
      <c r="H1894" t="s">
        <v>18</v>
      </c>
      <c r="I1894" t="s">
        <v>19</v>
      </c>
      <c r="J1894" t="s">
        <v>19</v>
      </c>
      <c r="K1894" t="s">
        <v>19</v>
      </c>
      <c r="L1894" t="s">
        <v>20</v>
      </c>
      <c r="M1894" t="s">
        <v>21</v>
      </c>
      <c r="N1894" s="2" t="s">
        <v>3598</v>
      </c>
    </row>
    <row r="1895" spans="1:14" ht="18" hidden="1" customHeight="1">
      <c r="A1895">
        <v>1894</v>
      </c>
      <c r="B1895" s="4" t="s">
        <v>7802</v>
      </c>
      <c r="C1895" t="s">
        <v>24</v>
      </c>
      <c r="D1895" t="s">
        <v>8684</v>
      </c>
      <c r="E1895" s="4" t="s">
        <v>7803</v>
      </c>
      <c r="F1895" t="s">
        <v>77</v>
      </c>
      <c r="G1895" t="s">
        <v>58</v>
      </c>
      <c r="H1895" t="s">
        <v>18</v>
      </c>
      <c r="I1895" t="s">
        <v>19</v>
      </c>
      <c r="J1895" t="s">
        <v>19</v>
      </c>
      <c r="K1895" t="s">
        <v>19</v>
      </c>
      <c r="L1895" t="s">
        <v>20</v>
      </c>
      <c r="M1895" t="s">
        <v>21</v>
      </c>
      <c r="N1895" s="2" t="s">
        <v>7804</v>
      </c>
    </row>
    <row r="1896" spans="1:14" ht="18" hidden="1" customHeight="1">
      <c r="A1896">
        <v>1895</v>
      </c>
      <c r="B1896" s="4" t="s">
        <v>1511</v>
      </c>
      <c r="C1896" t="s">
        <v>668</v>
      </c>
      <c r="D1896" t="s">
        <v>8684</v>
      </c>
      <c r="E1896" s="4" t="s">
        <v>6571</v>
      </c>
      <c r="F1896" t="s">
        <v>5151</v>
      </c>
      <c r="G1896" t="s">
        <v>58</v>
      </c>
      <c r="H1896" t="s">
        <v>18</v>
      </c>
      <c r="I1896" t="s">
        <v>19</v>
      </c>
      <c r="J1896" t="s">
        <v>19</v>
      </c>
      <c r="K1896" t="s">
        <v>19</v>
      </c>
      <c r="L1896" t="s">
        <v>20</v>
      </c>
      <c r="M1896" t="s">
        <v>21</v>
      </c>
      <c r="N1896" s="2" t="s">
        <v>6572</v>
      </c>
    </row>
    <row r="1897" spans="1:14" ht="18" hidden="1" customHeight="1">
      <c r="A1897">
        <v>1896</v>
      </c>
      <c r="B1897" s="4" t="s">
        <v>1511</v>
      </c>
      <c r="C1897" t="s">
        <v>400</v>
      </c>
      <c r="D1897" t="s">
        <v>8684</v>
      </c>
      <c r="E1897" s="4" t="s">
        <v>4236</v>
      </c>
      <c r="F1897" t="s">
        <v>3017</v>
      </c>
      <c r="G1897" t="s">
        <v>870</v>
      </c>
      <c r="H1897" t="s">
        <v>18</v>
      </c>
      <c r="I1897" t="s">
        <v>19</v>
      </c>
      <c r="J1897" t="s">
        <v>19</v>
      </c>
      <c r="K1897" t="s">
        <v>19</v>
      </c>
      <c r="L1897" t="s">
        <v>20</v>
      </c>
      <c r="M1897" t="s">
        <v>21</v>
      </c>
      <c r="N1897" s="2" t="s">
        <v>4237</v>
      </c>
    </row>
    <row r="1898" spans="1:14" ht="18" hidden="1" customHeight="1">
      <c r="A1898">
        <v>1897</v>
      </c>
      <c r="B1898" s="4" t="s">
        <v>1511</v>
      </c>
      <c r="C1898" t="s">
        <v>55</v>
      </c>
      <c r="D1898" t="s">
        <v>8684</v>
      </c>
      <c r="E1898" s="4" t="s">
        <v>1512</v>
      </c>
      <c r="F1898" t="s">
        <v>1513</v>
      </c>
      <c r="G1898" t="s">
        <v>58</v>
      </c>
      <c r="H1898" t="s">
        <v>18</v>
      </c>
      <c r="I1898" t="s">
        <v>19</v>
      </c>
      <c r="J1898" t="s">
        <v>19</v>
      </c>
      <c r="K1898" t="s">
        <v>19</v>
      </c>
      <c r="L1898" t="s">
        <v>20</v>
      </c>
      <c r="M1898" t="s">
        <v>21</v>
      </c>
      <c r="N1898" s="2" t="s">
        <v>1514</v>
      </c>
    </row>
    <row r="1899" spans="1:14" ht="18" hidden="1" customHeight="1">
      <c r="A1899">
        <v>1898</v>
      </c>
      <c r="B1899" s="4" t="s">
        <v>4204</v>
      </c>
      <c r="C1899" t="s">
        <v>400</v>
      </c>
      <c r="D1899" t="s">
        <v>8684</v>
      </c>
      <c r="E1899" s="4" t="s">
        <v>4205</v>
      </c>
      <c r="F1899" t="s">
        <v>3017</v>
      </c>
      <c r="G1899" t="s">
        <v>870</v>
      </c>
      <c r="H1899" t="s">
        <v>18</v>
      </c>
      <c r="I1899" t="s">
        <v>19</v>
      </c>
      <c r="J1899" t="s">
        <v>19</v>
      </c>
      <c r="K1899" t="s">
        <v>19</v>
      </c>
      <c r="L1899" t="s">
        <v>20</v>
      </c>
      <c r="M1899" t="s">
        <v>21</v>
      </c>
      <c r="N1899" s="2" t="s">
        <v>4206</v>
      </c>
    </row>
    <row r="1900" spans="1:14" ht="18" hidden="1" customHeight="1">
      <c r="A1900">
        <v>1899</v>
      </c>
      <c r="B1900" s="4" t="s">
        <v>3325</v>
      </c>
      <c r="C1900" t="s">
        <v>24</v>
      </c>
      <c r="D1900" t="s">
        <v>8684</v>
      </c>
      <c r="E1900" s="4" t="s">
        <v>7800</v>
      </c>
      <c r="F1900" t="s">
        <v>77</v>
      </c>
      <c r="G1900" t="s">
        <v>58</v>
      </c>
      <c r="H1900" t="s">
        <v>18</v>
      </c>
      <c r="I1900" t="s">
        <v>19</v>
      </c>
      <c r="J1900" t="s">
        <v>19</v>
      </c>
      <c r="K1900" t="s">
        <v>19</v>
      </c>
      <c r="L1900" t="s">
        <v>20</v>
      </c>
      <c r="M1900" t="s">
        <v>21</v>
      </c>
      <c r="N1900" s="2" t="s">
        <v>7801</v>
      </c>
    </row>
    <row r="1901" spans="1:14" ht="18" hidden="1" customHeight="1">
      <c r="A1901">
        <v>1900</v>
      </c>
      <c r="B1901" s="4" t="s">
        <v>3325</v>
      </c>
      <c r="C1901" t="s">
        <v>200</v>
      </c>
      <c r="D1901" t="s">
        <v>8684</v>
      </c>
      <c r="E1901" s="4" t="s">
        <v>3326</v>
      </c>
      <c r="F1901" t="s">
        <v>3017</v>
      </c>
      <c r="G1901" t="s">
        <v>870</v>
      </c>
      <c r="H1901" t="s">
        <v>18</v>
      </c>
      <c r="I1901" t="s">
        <v>19</v>
      </c>
      <c r="J1901" t="s">
        <v>19</v>
      </c>
      <c r="K1901" t="s">
        <v>19</v>
      </c>
      <c r="L1901" t="s">
        <v>20</v>
      </c>
      <c r="M1901" t="s">
        <v>21</v>
      </c>
      <c r="N1901" s="2" t="s">
        <v>3327</v>
      </c>
    </row>
    <row r="1902" spans="1:14" ht="18" hidden="1" customHeight="1">
      <c r="A1902">
        <v>1901</v>
      </c>
      <c r="B1902" s="4" t="s">
        <v>5373</v>
      </c>
      <c r="C1902" t="s">
        <v>7797</v>
      </c>
      <c r="D1902" t="s">
        <v>8684</v>
      </c>
      <c r="E1902" s="4" t="s">
        <v>7798</v>
      </c>
      <c r="F1902" t="s">
        <v>77</v>
      </c>
      <c r="G1902" t="s">
        <v>58</v>
      </c>
      <c r="H1902" t="s">
        <v>18</v>
      </c>
      <c r="I1902" t="s">
        <v>19</v>
      </c>
      <c r="J1902" t="s">
        <v>19</v>
      </c>
      <c r="K1902" t="s">
        <v>19</v>
      </c>
      <c r="L1902" t="s">
        <v>20</v>
      </c>
      <c r="M1902" t="s">
        <v>21</v>
      </c>
      <c r="N1902" s="2" t="s">
        <v>7799</v>
      </c>
    </row>
    <row r="1903" spans="1:14" ht="18" hidden="1" customHeight="1">
      <c r="A1903">
        <v>1902</v>
      </c>
      <c r="B1903" s="4" t="s">
        <v>5373</v>
      </c>
      <c r="C1903" t="s">
        <v>6568</v>
      </c>
      <c r="D1903" t="s">
        <v>8684</v>
      </c>
      <c r="E1903" s="4" t="s">
        <v>6569</v>
      </c>
      <c r="F1903" t="s">
        <v>5151</v>
      </c>
      <c r="G1903" t="s">
        <v>58</v>
      </c>
      <c r="H1903" t="s">
        <v>18</v>
      </c>
      <c r="I1903" t="s">
        <v>19</v>
      </c>
      <c r="J1903" t="s">
        <v>19</v>
      </c>
      <c r="K1903" t="s">
        <v>19</v>
      </c>
      <c r="L1903" t="s">
        <v>20</v>
      </c>
      <c r="M1903" t="s">
        <v>21</v>
      </c>
      <c r="N1903" s="2" t="s">
        <v>6570</v>
      </c>
    </row>
    <row r="1904" spans="1:14" ht="18" hidden="1" customHeight="1">
      <c r="A1904">
        <v>1903</v>
      </c>
      <c r="B1904" s="4" t="s">
        <v>5373</v>
      </c>
      <c r="C1904" t="s">
        <v>303</v>
      </c>
      <c r="D1904" t="s">
        <v>8684</v>
      </c>
      <c r="E1904" s="4" t="s">
        <v>5966</v>
      </c>
      <c r="F1904" t="s">
        <v>5151</v>
      </c>
      <c r="G1904" t="s">
        <v>58</v>
      </c>
      <c r="H1904" t="s">
        <v>18</v>
      </c>
      <c r="I1904" t="s">
        <v>19</v>
      </c>
      <c r="J1904" t="s">
        <v>19</v>
      </c>
      <c r="K1904" t="s">
        <v>19</v>
      </c>
      <c r="L1904" t="s">
        <v>20</v>
      </c>
      <c r="M1904" t="s">
        <v>21</v>
      </c>
      <c r="N1904" s="2" t="s">
        <v>5967</v>
      </c>
    </row>
    <row r="1905" spans="1:14" ht="18" hidden="1" customHeight="1">
      <c r="A1905">
        <v>1904</v>
      </c>
      <c r="B1905" s="4" t="s">
        <v>5373</v>
      </c>
      <c r="C1905" t="s">
        <v>4680</v>
      </c>
      <c r="D1905" t="s">
        <v>8684</v>
      </c>
      <c r="E1905" s="4" t="s">
        <v>5374</v>
      </c>
      <c r="F1905" t="s">
        <v>5151</v>
      </c>
      <c r="G1905" t="s">
        <v>58</v>
      </c>
      <c r="H1905" t="s">
        <v>18</v>
      </c>
      <c r="I1905" t="s">
        <v>19</v>
      </c>
      <c r="J1905" t="s">
        <v>19</v>
      </c>
      <c r="K1905" t="s">
        <v>19</v>
      </c>
      <c r="L1905" t="s">
        <v>20</v>
      </c>
      <c r="M1905" t="s">
        <v>21</v>
      </c>
      <c r="N1905" s="2" t="s">
        <v>5375</v>
      </c>
    </row>
    <row r="1906" spans="1:14" ht="18" hidden="1" customHeight="1">
      <c r="A1906">
        <v>1905</v>
      </c>
      <c r="B1906" s="4" t="s">
        <v>6565</v>
      </c>
      <c r="C1906" t="s">
        <v>24</v>
      </c>
      <c r="D1906" t="s">
        <v>8684</v>
      </c>
      <c r="E1906" s="4" t="s">
        <v>7127</v>
      </c>
      <c r="F1906" t="s">
        <v>5151</v>
      </c>
      <c r="G1906" t="s">
        <v>58</v>
      </c>
      <c r="H1906" t="s">
        <v>18</v>
      </c>
      <c r="I1906" t="s">
        <v>19</v>
      </c>
      <c r="J1906" t="s">
        <v>19</v>
      </c>
      <c r="K1906" t="s">
        <v>19</v>
      </c>
      <c r="L1906" t="s">
        <v>20</v>
      </c>
      <c r="M1906" t="s">
        <v>21</v>
      </c>
      <c r="N1906" s="2" t="s">
        <v>7128</v>
      </c>
    </row>
    <row r="1907" spans="1:14" ht="18" hidden="1" customHeight="1">
      <c r="A1907">
        <v>1906</v>
      </c>
      <c r="B1907" s="4" t="s">
        <v>6565</v>
      </c>
      <c r="C1907" t="s">
        <v>906</v>
      </c>
      <c r="D1907" t="s">
        <v>8684</v>
      </c>
      <c r="E1907" s="4" t="s">
        <v>6566</v>
      </c>
      <c r="F1907" t="s">
        <v>5151</v>
      </c>
      <c r="G1907" t="s">
        <v>58</v>
      </c>
      <c r="H1907" t="s">
        <v>18</v>
      </c>
      <c r="I1907" t="s">
        <v>19</v>
      </c>
      <c r="J1907" t="s">
        <v>19</v>
      </c>
      <c r="K1907" t="s">
        <v>19</v>
      </c>
      <c r="L1907" t="s">
        <v>20</v>
      </c>
      <c r="M1907" t="s">
        <v>21</v>
      </c>
      <c r="N1907" s="2" t="s">
        <v>6567</v>
      </c>
    </row>
    <row r="1908" spans="1:14" ht="18" hidden="1" customHeight="1">
      <c r="A1908">
        <v>1907</v>
      </c>
      <c r="B1908" s="4" t="s">
        <v>5963</v>
      </c>
      <c r="C1908" t="s">
        <v>24</v>
      </c>
      <c r="D1908" t="s">
        <v>8684</v>
      </c>
      <c r="E1908" s="4" t="s">
        <v>5964</v>
      </c>
      <c r="F1908" t="s">
        <v>5151</v>
      </c>
      <c r="G1908" t="s">
        <v>58</v>
      </c>
      <c r="H1908" t="s">
        <v>18</v>
      </c>
      <c r="I1908" t="s">
        <v>19</v>
      </c>
      <c r="J1908" t="s">
        <v>19</v>
      </c>
      <c r="K1908" t="s">
        <v>19</v>
      </c>
      <c r="L1908" t="s">
        <v>20</v>
      </c>
      <c r="M1908" t="s">
        <v>21</v>
      </c>
      <c r="N1908" s="2" t="s">
        <v>5965</v>
      </c>
    </row>
    <row r="1909" spans="1:14" ht="18" hidden="1" customHeight="1">
      <c r="A1909">
        <v>1908</v>
      </c>
      <c r="B1909" s="4" t="s">
        <v>4317</v>
      </c>
      <c r="C1909" t="s">
        <v>400</v>
      </c>
      <c r="D1909" t="s">
        <v>8684</v>
      </c>
      <c r="E1909" s="4" t="s">
        <v>4318</v>
      </c>
      <c r="F1909" t="s">
        <v>3017</v>
      </c>
      <c r="G1909" t="s">
        <v>870</v>
      </c>
      <c r="H1909" t="s">
        <v>18</v>
      </c>
      <c r="I1909" t="s">
        <v>19</v>
      </c>
      <c r="J1909" t="s">
        <v>19</v>
      </c>
      <c r="K1909" t="s">
        <v>19</v>
      </c>
      <c r="L1909" t="s">
        <v>20</v>
      </c>
      <c r="M1909" t="s">
        <v>21</v>
      </c>
      <c r="N1909" s="2" t="s">
        <v>4319</v>
      </c>
    </row>
    <row r="1910" spans="1:14" ht="18" hidden="1" customHeight="1">
      <c r="A1910">
        <v>1909</v>
      </c>
      <c r="B1910" s="4" t="s">
        <v>1808</v>
      </c>
      <c r="C1910" t="s">
        <v>1706</v>
      </c>
      <c r="D1910" t="s">
        <v>8684</v>
      </c>
      <c r="E1910" s="4" t="s">
        <v>7795</v>
      </c>
      <c r="F1910" t="s">
        <v>73</v>
      </c>
      <c r="G1910" t="s">
        <v>58</v>
      </c>
      <c r="H1910" t="s">
        <v>18</v>
      </c>
      <c r="I1910" t="s">
        <v>19</v>
      </c>
      <c r="J1910" t="s">
        <v>19</v>
      </c>
      <c r="K1910" t="s">
        <v>19</v>
      </c>
      <c r="L1910" t="s">
        <v>20</v>
      </c>
      <c r="M1910" t="s">
        <v>21</v>
      </c>
      <c r="N1910" s="2" t="s">
        <v>7796</v>
      </c>
    </row>
    <row r="1911" spans="1:14" ht="18" hidden="1" customHeight="1">
      <c r="A1911">
        <v>1910</v>
      </c>
      <c r="B1911" s="4" t="s">
        <v>1808</v>
      </c>
      <c r="C1911" t="s">
        <v>134</v>
      </c>
      <c r="D1911" t="s">
        <v>8684</v>
      </c>
      <c r="E1911" s="4" t="s">
        <v>2086</v>
      </c>
      <c r="F1911" t="s">
        <v>73</v>
      </c>
      <c r="G1911" t="s">
        <v>58</v>
      </c>
      <c r="H1911" t="s">
        <v>18</v>
      </c>
      <c r="I1911" t="s">
        <v>19</v>
      </c>
      <c r="J1911" t="s">
        <v>19</v>
      </c>
      <c r="K1911" t="s">
        <v>19</v>
      </c>
      <c r="L1911" t="s">
        <v>20</v>
      </c>
      <c r="M1911" t="s">
        <v>21</v>
      </c>
      <c r="N1911" s="2" t="s">
        <v>2087</v>
      </c>
    </row>
    <row r="1912" spans="1:14" ht="18" hidden="1" customHeight="1">
      <c r="A1912">
        <v>1911</v>
      </c>
      <c r="B1912" s="4" t="s">
        <v>1808</v>
      </c>
      <c r="C1912" t="s">
        <v>1809</v>
      </c>
      <c r="D1912" t="s">
        <v>8684</v>
      </c>
      <c r="E1912" s="4" t="s">
        <v>1810</v>
      </c>
      <c r="F1912" t="s">
        <v>107</v>
      </c>
      <c r="G1912" t="s">
        <v>58</v>
      </c>
      <c r="H1912" t="s">
        <v>18</v>
      </c>
      <c r="I1912" t="s">
        <v>19</v>
      </c>
      <c r="J1912" t="s">
        <v>19</v>
      </c>
      <c r="K1912" t="s">
        <v>19</v>
      </c>
      <c r="L1912" t="s">
        <v>20</v>
      </c>
      <c r="M1912" t="s">
        <v>21</v>
      </c>
      <c r="N1912" s="2" t="s">
        <v>1811</v>
      </c>
    </row>
    <row r="1913" spans="1:14" ht="18" hidden="1" customHeight="1">
      <c r="A1913">
        <v>1912</v>
      </c>
      <c r="B1913" s="4" t="s">
        <v>5960</v>
      </c>
      <c r="C1913" t="s">
        <v>24</v>
      </c>
      <c r="D1913" t="s">
        <v>8684</v>
      </c>
      <c r="E1913" s="4" t="s">
        <v>5961</v>
      </c>
      <c r="F1913" t="s">
        <v>398</v>
      </c>
      <c r="G1913" t="s">
        <v>328</v>
      </c>
      <c r="H1913" t="s">
        <v>18</v>
      </c>
      <c r="I1913" t="s">
        <v>19</v>
      </c>
      <c r="J1913" t="s">
        <v>19</v>
      </c>
      <c r="K1913" t="s">
        <v>19</v>
      </c>
      <c r="L1913" t="s">
        <v>20</v>
      </c>
      <c r="M1913" t="s">
        <v>21</v>
      </c>
      <c r="N1913" s="2" t="s">
        <v>5962</v>
      </c>
    </row>
    <row r="1914" spans="1:14" ht="18" hidden="1" customHeight="1">
      <c r="A1914">
        <v>1913</v>
      </c>
      <c r="B1914" s="4" t="s">
        <v>990</v>
      </c>
      <c r="C1914" t="s">
        <v>24</v>
      </c>
      <c r="D1914" t="s">
        <v>8684</v>
      </c>
      <c r="E1914" s="4" t="s">
        <v>7793</v>
      </c>
      <c r="F1914" t="s">
        <v>77</v>
      </c>
      <c r="G1914" t="s">
        <v>58</v>
      </c>
      <c r="H1914" t="s">
        <v>18</v>
      </c>
      <c r="I1914" t="s">
        <v>19</v>
      </c>
      <c r="J1914" t="s">
        <v>19</v>
      </c>
      <c r="K1914" t="s">
        <v>19</v>
      </c>
      <c r="L1914" t="s">
        <v>20</v>
      </c>
      <c r="M1914" t="s">
        <v>21</v>
      </c>
      <c r="N1914" s="2" t="s">
        <v>7794</v>
      </c>
    </row>
    <row r="1915" spans="1:14" ht="18" hidden="1" customHeight="1">
      <c r="A1915">
        <v>1914</v>
      </c>
      <c r="B1915" s="4" t="s">
        <v>990</v>
      </c>
      <c r="C1915" t="s">
        <v>400</v>
      </c>
      <c r="D1915" t="s">
        <v>8684</v>
      </c>
      <c r="E1915" s="4" t="s">
        <v>4315</v>
      </c>
      <c r="F1915" t="s">
        <v>4254</v>
      </c>
      <c r="G1915" t="s">
        <v>864</v>
      </c>
      <c r="H1915" t="s">
        <v>18</v>
      </c>
      <c r="I1915" t="s">
        <v>19</v>
      </c>
      <c r="J1915" t="s">
        <v>19</v>
      </c>
      <c r="K1915" t="s">
        <v>19</v>
      </c>
      <c r="L1915" t="s">
        <v>20</v>
      </c>
      <c r="M1915" t="s">
        <v>21</v>
      </c>
      <c r="N1915" s="2" t="s">
        <v>4316</v>
      </c>
    </row>
    <row r="1916" spans="1:14" ht="18" hidden="1" customHeight="1">
      <c r="A1916">
        <v>1915</v>
      </c>
      <c r="B1916" s="4" t="s">
        <v>990</v>
      </c>
      <c r="C1916" t="s">
        <v>55</v>
      </c>
      <c r="D1916" t="s">
        <v>8684</v>
      </c>
      <c r="E1916" s="4" t="s">
        <v>991</v>
      </c>
      <c r="F1916" t="s">
        <v>992</v>
      </c>
      <c r="G1916" t="s">
        <v>58</v>
      </c>
      <c r="H1916" t="s">
        <v>18</v>
      </c>
      <c r="I1916" t="s">
        <v>19</v>
      </c>
      <c r="J1916" t="s">
        <v>19</v>
      </c>
      <c r="K1916" t="s">
        <v>19</v>
      </c>
      <c r="L1916" t="s">
        <v>20</v>
      </c>
      <c r="M1916" t="s">
        <v>21</v>
      </c>
      <c r="N1916" s="2" t="s">
        <v>993</v>
      </c>
    </row>
    <row r="1917" spans="1:14" ht="18" hidden="1" customHeight="1">
      <c r="A1917">
        <v>1916</v>
      </c>
      <c r="B1917" s="4" t="s">
        <v>1804</v>
      </c>
      <c r="C1917" t="s">
        <v>668</v>
      </c>
      <c r="D1917" t="s">
        <v>8684</v>
      </c>
      <c r="E1917" s="4" t="s">
        <v>5958</v>
      </c>
      <c r="F1917" t="s">
        <v>5151</v>
      </c>
      <c r="G1917" t="s">
        <v>58</v>
      </c>
      <c r="H1917" t="s">
        <v>18</v>
      </c>
      <c r="I1917" t="s">
        <v>19</v>
      </c>
      <c r="J1917" t="s">
        <v>19</v>
      </c>
      <c r="K1917" t="s">
        <v>19</v>
      </c>
      <c r="L1917" t="s">
        <v>20</v>
      </c>
      <c r="M1917" t="s">
        <v>21</v>
      </c>
      <c r="N1917" s="2" t="s">
        <v>5959</v>
      </c>
    </row>
    <row r="1918" spans="1:14" ht="18" hidden="1" customHeight="1">
      <c r="A1918">
        <v>1917</v>
      </c>
      <c r="B1918" s="4" t="s">
        <v>1804</v>
      </c>
      <c r="C1918" t="s">
        <v>80</v>
      </c>
      <c r="D1918" t="s">
        <v>8684</v>
      </c>
      <c r="E1918" s="4" t="s">
        <v>3323</v>
      </c>
      <c r="F1918" t="s">
        <v>3017</v>
      </c>
      <c r="G1918" t="s">
        <v>870</v>
      </c>
      <c r="H1918" t="s">
        <v>18</v>
      </c>
      <c r="I1918" t="s">
        <v>19</v>
      </c>
      <c r="J1918" t="s">
        <v>19</v>
      </c>
      <c r="K1918" t="s">
        <v>19</v>
      </c>
      <c r="L1918" t="s">
        <v>20</v>
      </c>
      <c r="M1918" t="s">
        <v>21</v>
      </c>
      <c r="N1918" s="2" t="s">
        <v>3324</v>
      </c>
    </row>
    <row r="1919" spans="1:14" ht="18" hidden="1" customHeight="1">
      <c r="A1919">
        <v>1918</v>
      </c>
      <c r="B1919" s="4" t="s">
        <v>1804</v>
      </c>
      <c r="C1919" t="s">
        <v>55</v>
      </c>
      <c r="D1919" t="s">
        <v>8684</v>
      </c>
      <c r="E1919" s="4" t="s">
        <v>1805</v>
      </c>
      <c r="F1919" t="s">
        <v>1806</v>
      </c>
      <c r="G1919" t="s">
        <v>58</v>
      </c>
      <c r="H1919" t="s">
        <v>18</v>
      </c>
      <c r="I1919" t="s">
        <v>19</v>
      </c>
      <c r="J1919" t="s">
        <v>19</v>
      </c>
      <c r="K1919" t="s">
        <v>19</v>
      </c>
      <c r="L1919" t="s">
        <v>20</v>
      </c>
      <c r="M1919" t="s">
        <v>21</v>
      </c>
      <c r="N1919" s="2" t="s">
        <v>1807</v>
      </c>
    </row>
    <row r="1920" spans="1:14" ht="18" hidden="1" customHeight="1">
      <c r="A1920">
        <v>1919</v>
      </c>
      <c r="B1920" s="4" t="s">
        <v>4201</v>
      </c>
      <c r="C1920" t="s">
        <v>400</v>
      </c>
      <c r="D1920" t="s">
        <v>8684</v>
      </c>
      <c r="E1920" s="4" t="s">
        <v>4202</v>
      </c>
      <c r="F1920" t="s">
        <v>3017</v>
      </c>
      <c r="G1920" t="s">
        <v>870</v>
      </c>
      <c r="H1920" t="s">
        <v>18</v>
      </c>
      <c r="I1920" t="s">
        <v>19</v>
      </c>
      <c r="J1920" t="s">
        <v>19</v>
      </c>
      <c r="K1920" t="s">
        <v>19</v>
      </c>
      <c r="L1920" t="s">
        <v>20</v>
      </c>
      <c r="M1920" t="s">
        <v>21</v>
      </c>
      <c r="N1920" s="2" t="s">
        <v>4203</v>
      </c>
    </row>
    <row r="1921" spans="1:14" ht="18" hidden="1" customHeight="1">
      <c r="A1921">
        <v>1920</v>
      </c>
      <c r="B1921" s="4" t="s">
        <v>7788</v>
      </c>
      <c r="C1921" t="s">
        <v>24</v>
      </c>
      <c r="D1921" t="s">
        <v>8684</v>
      </c>
      <c r="E1921" s="4" t="s">
        <v>7789</v>
      </c>
      <c r="F1921" t="s">
        <v>7790</v>
      </c>
      <c r="G1921" t="s">
        <v>7791</v>
      </c>
      <c r="H1921" t="s">
        <v>18</v>
      </c>
      <c r="I1921" t="s">
        <v>19</v>
      </c>
      <c r="J1921" t="s">
        <v>19</v>
      </c>
      <c r="K1921" t="s">
        <v>19</v>
      </c>
      <c r="L1921" t="s">
        <v>20</v>
      </c>
      <c r="M1921" t="s">
        <v>21</v>
      </c>
      <c r="N1921" s="2" t="s">
        <v>7792</v>
      </c>
    </row>
    <row r="1922" spans="1:14" ht="18" hidden="1" customHeight="1">
      <c r="A1922">
        <v>1921</v>
      </c>
      <c r="B1922" s="4" t="s">
        <v>1506</v>
      </c>
      <c r="C1922" t="s">
        <v>2083</v>
      </c>
      <c r="D1922" t="s">
        <v>8684</v>
      </c>
      <c r="E1922" s="4" t="s">
        <v>2084</v>
      </c>
      <c r="F1922" t="s">
        <v>1509</v>
      </c>
      <c r="G1922" t="s">
        <v>328</v>
      </c>
      <c r="H1922" t="s">
        <v>18</v>
      </c>
      <c r="I1922" t="s">
        <v>19</v>
      </c>
      <c r="J1922" t="s">
        <v>19</v>
      </c>
      <c r="K1922" t="s">
        <v>19</v>
      </c>
      <c r="L1922" t="s">
        <v>20</v>
      </c>
      <c r="M1922" t="s">
        <v>21</v>
      </c>
      <c r="N1922" s="2" t="s">
        <v>2085</v>
      </c>
    </row>
    <row r="1923" spans="1:14" ht="18" hidden="1" customHeight="1">
      <c r="A1923">
        <v>1922</v>
      </c>
      <c r="B1923" s="4" t="s">
        <v>1506</v>
      </c>
      <c r="C1923" t="s">
        <v>1801</v>
      </c>
      <c r="D1923" t="s">
        <v>8684</v>
      </c>
      <c r="E1923" s="4" t="s">
        <v>1802</v>
      </c>
      <c r="F1923" t="s">
        <v>1509</v>
      </c>
      <c r="G1923" t="s">
        <v>328</v>
      </c>
      <c r="H1923" t="s">
        <v>18</v>
      </c>
      <c r="I1923" t="s">
        <v>19</v>
      </c>
      <c r="J1923" t="s">
        <v>19</v>
      </c>
      <c r="K1923" t="s">
        <v>19</v>
      </c>
      <c r="L1923" t="s">
        <v>20</v>
      </c>
      <c r="M1923" t="s">
        <v>21</v>
      </c>
      <c r="N1923" s="2" t="s">
        <v>1803</v>
      </c>
    </row>
    <row r="1924" spans="1:14" ht="18" hidden="1" customHeight="1">
      <c r="A1924">
        <v>1923</v>
      </c>
      <c r="B1924" s="4" t="s">
        <v>1506</v>
      </c>
      <c r="C1924" t="s">
        <v>1507</v>
      </c>
      <c r="D1924" t="s">
        <v>8684</v>
      </c>
      <c r="E1924" s="4" t="s">
        <v>1508</v>
      </c>
      <c r="F1924" t="s">
        <v>1509</v>
      </c>
      <c r="G1924" t="s">
        <v>328</v>
      </c>
      <c r="H1924" t="s">
        <v>18</v>
      </c>
      <c r="I1924" t="s">
        <v>19</v>
      </c>
      <c r="J1924" t="s">
        <v>19</v>
      </c>
      <c r="K1924" t="s">
        <v>19</v>
      </c>
      <c r="L1924" t="s">
        <v>20</v>
      </c>
      <c r="M1924" t="s">
        <v>21</v>
      </c>
      <c r="N1924" s="2" t="s">
        <v>1510</v>
      </c>
    </row>
    <row r="1925" spans="1:14" ht="18" hidden="1" customHeight="1">
      <c r="A1925">
        <v>1924</v>
      </c>
      <c r="B1925" s="4" t="s">
        <v>5370</v>
      </c>
      <c r="C1925" t="s">
        <v>1507</v>
      </c>
      <c r="D1925" t="s">
        <v>8684</v>
      </c>
      <c r="E1925" s="4" t="s">
        <v>5371</v>
      </c>
      <c r="F1925" t="s">
        <v>398</v>
      </c>
      <c r="G1925" t="s">
        <v>328</v>
      </c>
      <c r="H1925" t="s">
        <v>18</v>
      </c>
      <c r="I1925" t="s">
        <v>19</v>
      </c>
      <c r="J1925" t="s">
        <v>19</v>
      </c>
      <c r="K1925" t="s">
        <v>19</v>
      </c>
      <c r="L1925" t="s">
        <v>20</v>
      </c>
      <c r="M1925" t="s">
        <v>21</v>
      </c>
      <c r="N1925" s="2" t="s">
        <v>5372</v>
      </c>
    </row>
    <row r="1926" spans="1:14" ht="18" hidden="1" customHeight="1">
      <c r="A1926">
        <v>1925</v>
      </c>
      <c r="B1926" s="4" t="s">
        <v>237</v>
      </c>
      <c r="C1926" t="s">
        <v>24</v>
      </c>
      <c r="D1926" t="s">
        <v>8684</v>
      </c>
      <c r="E1926" s="4" t="s">
        <v>238</v>
      </c>
      <c r="F1926" t="s">
        <v>239</v>
      </c>
      <c r="G1926" t="s">
        <v>240</v>
      </c>
      <c r="H1926" t="s">
        <v>18</v>
      </c>
      <c r="I1926" t="s">
        <v>19</v>
      </c>
      <c r="J1926" t="s">
        <v>19</v>
      </c>
      <c r="K1926" t="s">
        <v>19</v>
      </c>
      <c r="L1926" t="s">
        <v>20</v>
      </c>
      <c r="M1926" t="s">
        <v>21</v>
      </c>
      <c r="N1926" s="2" t="s">
        <v>241</v>
      </c>
    </row>
    <row r="1927" spans="1:14" ht="18" hidden="1" customHeight="1">
      <c r="A1927">
        <v>1926</v>
      </c>
      <c r="B1927" s="4" t="s">
        <v>6562</v>
      </c>
      <c r="C1927" t="s">
        <v>7785</v>
      </c>
      <c r="D1927" t="s">
        <v>8684</v>
      </c>
      <c r="E1927" s="4" t="s">
        <v>7786</v>
      </c>
      <c r="F1927" t="s">
        <v>77</v>
      </c>
      <c r="G1927" t="s">
        <v>58</v>
      </c>
      <c r="H1927" t="s">
        <v>18</v>
      </c>
      <c r="I1927" t="s">
        <v>19</v>
      </c>
      <c r="J1927" t="s">
        <v>19</v>
      </c>
      <c r="K1927" t="s">
        <v>19</v>
      </c>
      <c r="L1927" t="s">
        <v>20</v>
      </c>
      <c r="M1927" t="s">
        <v>21</v>
      </c>
      <c r="N1927" s="2" t="s">
        <v>7787</v>
      </c>
    </row>
    <row r="1928" spans="1:14" ht="18" hidden="1" customHeight="1">
      <c r="A1928">
        <v>1927</v>
      </c>
      <c r="B1928" s="4" t="s">
        <v>6562</v>
      </c>
      <c r="C1928" t="s">
        <v>7124</v>
      </c>
      <c r="D1928" t="s">
        <v>8684</v>
      </c>
      <c r="E1928" s="4" t="s">
        <v>7125</v>
      </c>
      <c r="F1928" t="s">
        <v>5151</v>
      </c>
      <c r="G1928" t="s">
        <v>58</v>
      </c>
      <c r="H1928" t="s">
        <v>18</v>
      </c>
      <c r="I1928" t="s">
        <v>19</v>
      </c>
      <c r="J1928" t="s">
        <v>19</v>
      </c>
      <c r="K1928" t="s">
        <v>19</v>
      </c>
      <c r="L1928" t="s">
        <v>20</v>
      </c>
      <c r="M1928" t="s">
        <v>21</v>
      </c>
      <c r="N1928" s="2" t="s">
        <v>7126</v>
      </c>
    </row>
    <row r="1929" spans="1:14" ht="18" hidden="1" customHeight="1">
      <c r="A1929">
        <v>1928</v>
      </c>
      <c r="B1929" s="4" t="s">
        <v>6562</v>
      </c>
      <c r="C1929" t="s">
        <v>24</v>
      </c>
      <c r="D1929" t="s">
        <v>8684</v>
      </c>
      <c r="E1929" s="4" t="s">
        <v>6563</v>
      </c>
      <c r="F1929" t="s">
        <v>5151</v>
      </c>
      <c r="G1929" t="s">
        <v>58</v>
      </c>
      <c r="H1929" t="s">
        <v>18</v>
      </c>
      <c r="I1929" t="s">
        <v>19</v>
      </c>
      <c r="J1929" t="s">
        <v>19</v>
      </c>
      <c r="K1929" t="s">
        <v>19</v>
      </c>
      <c r="L1929" t="s">
        <v>20</v>
      </c>
      <c r="M1929" t="s">
        <v>21</v>
      </c>
      <c r="N1929" s="2" t="s">
        <v>6564</v>
      </c>
    </row>
    <row r="1930" spans="1:14" ht="18" hidden="1" customHeight="1">
      <c r="A1930">
        <v>1929</v>
      </c>
      <c r="B1930" s="4" t="s">
        <v>4715</v>
      </c>
      <c r="C1930" t="s">
        <v>5841</v>
      </c>
      <c r="D1930" t="s">
        <v>8684</v>
      </c>
      <c r="E1930" s="4" t="s">
        <v>5956</v>
      </c>
      <c r="F1930" t="s">
        <v>5151</v>
      </c>
      <c r="G1930" t="s">
        <v>58</v>
      </c>
      <c r="H1930" t="s">
        <v>18</v>
      </c>
      <c r="I1930" t="s">
        <v>19</v>
      </c>
      <c r="J1930" t="s">
        <v>19</v>
      </c>
      <c r="K1930" t="s">
        <v>19</v>
      </c>
      <c r="L1930" t="s">
        <v>20</v>
      </c>
      <c r="M1930" t="s">
        <v>21</v>
      </c>
      <c r="N1930" s="2" t="s">
        <v>5957</v>
      </c>
    </row>
    <row r="1931" spans="1:14" ht="18" hidden="1" customHeight="1">
      <c r="A1931">
        <v>1930</v>
      </c>
      <c r="B1931" s="4" t="s">
        <v>4715</v>
      </c>
      <c r="C1931" t="s">
        <v>4716</v>
      </c>
      <c r="D1931" t="s">
        <v>8684</v>
      </c>
      <c r="E1931" s="4" t="s">
        <v>4717</v>
      </c>
      <c r="F1931" t="s">
        <v>4708</v>
      </c>
      <c r="G1931" t="s">
        <v>1159</v>
      </c>
      <c r="H1931" t="s">
        <v>18</v>
      </c>
      <c r="I1931" t="s">
        <v>19</v>
      </c>
      <c r="J1931" t="s">
        <v>19</v>
      </c>
      <c r="K1931" t="s">
        <v>19</v>
      </c>
      <c r="L1931" t="s">
        <v>20</v>
      </c>
      <c r="M1931" t="s">
        <v>21</v>
      </c>
      <c r="N1931" s="2" t="s">
        <v>4718</v>
      </c>
    </row>
    <row r="1932" spans="1:14" ht="18" hidden="1" customHeight="1">
      <c r="A1932">
        <v>1931</v>
      </c>
      <c r="B1932" s="4" t="s">
        <v>4075</v>
      </c>
      <c r="C1932" t="s">
        <v>96</v>
      </c>
      <c r="D1932" t="s">
        <v>8684</v>
      </c>
      <c r="E1932" s="4" t="s">
        <v>7783</v>
      </c>
      <c r="F1932" t="s">
        <v>7757</v>
      </c>
      <c r="G1932" t="s">
        <v>7758</v>
      </c>
      <c r="H1932" t="s">
        <v>227</v>
      </c>
      <c r="I1932" t="s">
        <v>41</v>
      </c>
      <c r="J1932" t="s">
        <v>20</v>
      </c>
      <c r="K1932" t="s">
        <v>42</v>
      </c>
      <c r="L1932" t="s">
        <v>20</v>
      </c>
      <c r="M1932" t="s">
        <v>21</v>
      </c>
      <c r="N1932" s="2" t="s">
        <v>7784</v>
      </c>
    </row>
    <row r="1933" spans="1:14" ht="18" hidden="1" customHeight="1">
      <c r="A1933">
        <v>1932</v>
      </c>
      <c r="B1933" s="4" t="s">
        <v>4075</v>
      </c>
      <c r="C1933" t="s">
        <v>599</v>
      </c>
      <c r="D1933" t="s">
        <v>8684</v>
      </c>
      <c r="E1933" s="4" t="s">
        <v>4076</v>
      </c>
      <c r="F1933" t="s">
        <v>3578</v>
      </c>
      <c r="G1933" t="s">
        <v>2223</v>
      </c>
      <c r="H1933" t="s">
        <v>18</v>
      </c>
      <c r="I1933" t="s">
        <v>19</v>
      </c>
      <c r="J1933" t="s">
        <v>19</v>
      </c>
      <c r="K1933" t="s">
        <v>19</v>
      </c>
      <c r="L1933" t="s">
        <v>20</v>
      </c>
      <c r="M1933" t="s">
        <v>21</v>
      </c>
      <c r="N1933" s="2" t="s">
        <v>4077</v>
      </c>
    </row>
    <row r="1934" spans="1:14" ht="18" hidden="1" customHeight="1">
      <c r="A1934">
        <v>1933</v>
      </c>
      <c r="B1934" s="4" t="s">
        <v>6559</v>
      </c>
      <c r="C1934" t="s">
        <v>24</v>
      </c>
      <c r="D1934" t="s">
        <v>8684</v>
      </c>
      <c r="E1934" s="4" t="s">
        <v>6560</v>
      </c>
      <c r="F1934" t="s">
        <v>5151</v>
      </c>
      <c r="G1934" t="s">
        <v>58</v>
      </c>
      <c r="H1934" t="s">
        <v>18</v>
      </c>
      <c r="I1934" t="s">
        <v>19</v>
      </c>
      <c r="J1934" t="s">
        <v>19</v>
      </c>
      <c r="K1934" t="s">
        <v>19</v>
      </c>
      <c r="L1934" t="s">
        <v>20</v>
      </c>
      <c r="M1934" t="s">
        <v>21</v>
      </c>
      <c r="N1934" s="2" t="s">
        <v>6561</v>
      </c>
    </row>
    <row r="1935" spans="1:14" ht="18" hidden="1" customHeight="1">
      <c r="A1935">
        <v>1934</v>
      </c>
      <c r="B1935" s="4" t="s">
        <v>5367</v>
      </c>
      <c r="C1935" t="s">
        <v>24</v>
      </c>
      <c r="D1935" t="s">
        <v>8684</v>
      </c>
      <c r="E1935" s="4" t="s">
        <v>7781</v>
      </c>
      <c r="F1935" t="s">
        <v>77</v>
      </c>
      <c r="G1935" t="s">
        <v>58</v>
      </c>
      <c r="H1935" t="s">
        <v>18</v>
      </c>
      <c r="I1935" t="s">
        <v>19</v>
      </c>
      <c r="J1935" t="s">
        <v>19</v>
      </c>
      <c r="K1935" t="s">
        <v>19</v>
      </c>
      <c r="L1935" t="s">
        <v>20</v>
      </c>
      <c r="M1935" t="s">
        <v>21</v>
      </c>
      <c r="N1935" s="2" t="s">
        <v>7782</v>
      </c>
    </row>
    <row r="1936" spans="1:14" ht="18" hidden="1" customHeight="1">
      <c r="A1936">
        <v>1935</v>
      </c>
      <c r="B1936" s="4" t="s">
        <v>5367</v>
      </c>
      <c r="C1936" t="s">
        <v>96</v>
      </c>
      <c r="D1936" t="s">
        <v>8684</v>
      </c>
      <c r="E1936" s="4" t="s">
        <v>5954</v>
      </c>
      <c r="F1936" t="s">
        <v>402</v>
      </c>
      <c r="G1936" t="s">
        <v>69</v>
      </c>
      <c r="H1936" t="s">
        <v>18</v>
      </c>
      <c r="I1936" t="s">
        <v>19</v>
      </c>
      <c r="J1936" t="s">
        <v>19</v>
      </c>
      <c r="K1936" t="s">
        <v>19</v>
      </c>
      <c r="L1936" t="s">
        <v>20</v>
      </c>
      <c r="M1936" t="s">
        <v>21</v>
      </c>
      <c r="N1936" s="2" t="s">
        <v>5955</v>
      </c>
    </row>
    <row r="1937" spans="1:14" ht="18" hidden="1" customHeight="1">
      <c r="A1937">
        <v>1936</v>
      </c>
      <c r="B1937" s="4" t="s">
        <v>5367</v>
      </c>
      <c r="C1937" t="s">
        <v>599</v>
      </c>
      <c r="D1937" t="s">
        <v>8684</v>
      </c>
      <c r="E1937" s="4" t="s">
        <v>5368</v>
      </c>
      <c r="F1937" t="s">
        <v>16</v>
      </c>
      <c r="G1937" t="s">
        <v>17</v>
      </c>
      <c r="H1937" t="s">
        <v>18</v>
      </c>
      <c r="I1937" t="s">
        <v>19</v>
      </c>
      <c r="J1937" t="s">
        <v>19</v>
      </c>
      <c r="K1937" t="s">
        <v>19</v>
      </c>
      <c r="L1937" t="s">
        <v>20</v>
      </c>
      <c r="M1937" t="s">
        <v>21</v>
      </c>
      <c r="N1937" s="2" t="s">
        <v>5369</v>
      </c>
    </row>
    <row r="1938" spans="1:14" ht="18" hidden="1" customHeight="1">
      <c r="A1938">
        <v>1937</v>
      </c>
      <c r="B1938" s="4" t="s">
        <v>3183</v>
      </c>
      <c r="C1938" t="s">
        <v>96</v>
      </c>
      <c r="D1938" t="s">
        <v>8684</v>
      </c>
      <c r="E1938" s="4" t="s">
        <v>4073</v>
      </c>
      <c r="F1938" t="s">
        <v>3578</v>
      </c>
      <c r="G1938" t="s">
        <v>2223</v>
      </c>
      <c r="H1938" t="s">
        <v>18</v>
      </c>
      <c r="I1938" t="s">
        <v>19</v>
      </c>
      <c r="J1938" t="s">
        <v>19</v>
      </c>
      <c r="K1938" t="s">
        <v>19</v>
      </c>
      <c r="L1938" t="s">
        <v>20</v>
      </c>
      <c r="M1938" t="s">
        <v>21</v>
      </c>
      <c r="N1938" s="2" t="s">
        <v>4074</v>
      </c>
    </row>
    <row r="1939" spans="1:14" ht="18" hidden="1" customHeight="1">
      <c r="A1939">
        <v>1938</v>
      </c>
      <c r="B1939" s="4" t="s">
        <v>3183</v>
      </c>
      <c r="C1939" t="s">
        <v>599</v>
      </c>
      <c r="D1939" t="s">
        <v>8684</v>
      </c>
      <c r="E1939" s="4" t="s">
        <v>3184</v>
      </c>
      <c r="F1939" t="s">
        <v>2921</v>
      </c>
      <c r="G1939" t="s">
        <v>974</v>
      </c>
      <c r="H1939" t="s">
        <v>18</v>
      </c>
      <c r="I1939" t="s">
        <v>19</v>
      </c>
      <c r="J1939" t="s">
        <v>19</v>
      </c>
      <c r="K1939" t="s">
        <v>19</v>
      </c>
      <c r="L1939" t="s">
        <v>20</v>
      </c>
      <c r="M1939" t="s">
        <v>21</v>
      </c>
      <c r="N1939" s="2" t="s">
        <v>3185</v>
      </c>
    </row>
    <row r="1940" spans="1:14" ht="18" hidden="1" customHeight="1">
      <c r="A1940">
        <v>1939</v>
      </c>
      <c r="B1940" s="4" t="s">
        <v>3777</v>
      </c>
      <c r="C1940" t="s">
        <v>96</v>
      </c>
      <c r="D1940" t="s">
        <v>8684</v>
      </c>
      <c r="E1940" s="4" t="s">
        <v>3778</v>
      </c>
      <c r="F1940" t="s">
        <v>3578</v>
      </c>
      <c r="G1940" t="s">
        <v>2223</v>
      </c>
      <c r="H1940" t="s">
        <v>18</v>
      </c>
      <c r="I1940" t="s">
        <v>19</v>
      </c>
      <c r="J1940" t="s">
        <v>19</v>
      </c>
      <c r="K1940" t="s">
        <v>19</v>
      </c>
      <c r="L1940" t="s">
        <v>20</v>
      </c>
      <c r="M1940" t="s">
        <v>21</v>
      </c>
      <c r="N1940" s="2" t="s">
        <v>3779</v>
      </c>
    </row>
    <row r="1941" spans="1:14" ht="18" hidden="1" customHeight="1">
      <c r="A1941">
        <v>1940</v>
      </c>
      <c r="B1941" s="4" t="s">
        <v>985</v>
      </c>
      <c r="C1941" t="s">
        <v>24</v>
      </c>
      <c r="D1941" t="s">
        <v>8684</v>
      </c>
      <c r="E1941" s="4" t="s">
        <v>986</v>
      </c>
      <c r="F1941" t="s">
        <v>987</v>
      </c>
      <c r="G1941" t="s">
        <v>988</v>
      </c>
      <c r="H1941" t="s">
        <v>18</v>
      </c>
      <c r="I1941" t="s">
        <v>19</v>
      </c>
      <c r="J1941" t="s">
        <v>19</v>
      </c>
      <c r="K1941" t="s">
        <v>19</v>
      </c>
      <c r="L1941" t="s">
        <v>20</v>
      </c>
      <c r="M1941" t="s">
        <v>21</v>
      </c>
      <c r="N1941" s="2" t="s">
        <v>989</v>
      </c>
    </row>
    <row r="1942" spans="1:14" ht="18" hidden="1" customHeight="1">
      <c r="A1942">
        <v>1941</v>
      </c>
      <c r="B1942" s="4" t="s">
        <v>232</v>
      </c>
      <c r="C1942" t="s">
        <v>4957</v>
      </c>
      <c r="D1942" t="s">
        <v>8684</v>
      </c>
      <c r="E1942" s="4" t="s">
        <v>7779</v>
      </c>
      <c r="F1942" t="s">
        <v>77</v>
      </c>
      <c r="G1942" t="s">
        <v>58</v>
      </c>
      <c r="H1942" t="s">
        <v>18</v>
      </c>
      <c r="I1942" t="s">
        <v>19</v>
      </c>
      <c r="J1942" t="s">
        <v>19</v>
      </c>
      <c r="K1942" t="s">
        <v>19</v>
      </c>
      <c r="L1942" t="s">
        <v>20</v>
      </c>
      <c r="M1942" t="s">
        <v>21</v>
      </c>
      <c r="N1942" s="2" t="s">
        <v>7780</v>
      </c>
    </row>
    <row r="1943" spans="1:14" ht="18" hidden="1" customHeight="1">
      <c r="A1943">
        <v>1942</v>
      </c>
      <c r="B1943" s="4" t="s">
        <v>232</v>
      </c>
      <c r="C1943" t="s">
        <v>1241</v>
      </c>
      <c r="D1943" t="s">
        <v>8684</v>
      </c>
      <c r="E1943" s="4" t="s">
        <v>1242</v>
      </c>
      <c r="F1943" t="s">
        <v>1243</v>
      </c>
      <c r="G1943" t="s">
        <v>1244</v>
      </c>
      <c r="H1943" t="s">
        <v>18</v>
      </c>
      <c r="I1943" t="s">
        <v>19</v>
      </c>
      <c r="J1943" t="s">
        <v>19</v>
      </c>
      <c r="K1943" t="s">
        <v>19</v>
      </c>
      <c r="L1943" t="s">
        <v>20</v>
      </c>
      <c r="M1943" t="s">
        <v>21</v>
      </c>
      <c r="N1943" s="2" t="s">
        <v>1245</v>
      </c>
    </row>
    <row r="1944" spans="1:14" ht="18" hidden="1" customHeight="1">
      <c r="A1944">
        <v>1943</v>
      </c>
      <c r="B1944" s="4" t="s">
        <v>232</v>
      </c>
      <c r="C1944" t="s">
        <v>24</v>
      </c>
      <c r="D1944" t="s">
        <v>8684</v>
      </c>
      <c r="E1944" s="4" t="s">
        <v>233</v>
      </c>
      <c r="F1944" t="s">
        <v>234</v>
      </c>
      <c r="G1944" t="s">
        <v>235</v>
      </c>
      <c r="H1944" t="s">
        <v>18</v>
      </c>
      <c r="I1944" t="s">
        <v>19</v>
      </c>
      <c r="J1944" t="s">
        <v>19</v>
      </c>
      <c r="K1944" t="s">
        <v>19</v>
      </c>
      <c r="L1944" t="s">
        <v>20</v>
      </c>
      <c r="M1944" t="s">
        <v>21</v>
      </c>
      <c r="N1944" s="2" t="s">
        <v>236</v>
      </c>
    </row>
    <row r="1945" spans="1:14" ht="18" hidden="1" customHeight="1">
      <c r="A1945">
        <v>1944</v>
      </c>
      <c r="B1945" s="4" t="s">
        <v>2827</v>
      </c>
      <c r="C1945" t="s">
        <v>599</v>
      </c>
      <c r="D1945" t="s">
        <v>8684</v>
      </c>
      <c r="E1945" s="4" t="s">
        <v>2828</v>
      </c>
      <c r="F1945" t="s">
        <v>2676</v>
      </c>
      <c r="G1945" t="s">
        <v>2677</v>
      </c>
      <c r="H1945" t="s">
        <v>18</v>
      </c>
      <c r="I1945" t="s">
        <v>19</v>
      </c>
      <c r="J1945" t="s">
        <v>19</v>
      </c>
      <c r="K1945" t="s">
        <v>19</v>
      </c>
      <c r="L1945" t="s">
        <v>20</v>
      </c>
      <c r="M1945" t="s">
        <v>21</v>
      </c>
      <c r="N1945" s="2" t="s">
        <v>2829</v>
      </c>
    </row>
    <row r="1946" spans="1:14" ht="18" hidden="1" customHeight="1">
      <c r="A1946">
        <v>1945</v>
      </c>
      <c r="B1946" s="4" t="s">
        <v>6556</v>
      </c>
      <c r="C1946" t="s">
        <v>24</v>
      </c>
      <c r="D1946" t="s">
        <v>8684</v>
      </c>
      <c r="E1946" s="4" t="s">
        <v>6557</v>
      </c>
      <c r="F1946" t="s">
        <v>398</v>
      </c>
      <c r="G1946" t="s">
        <v>328</v>
      </c>
      <c r="H1946" t="s">
        <v>18</v>
      </c>
      <c r="I1946" t="s">
        <v>19</v>
      </c>
      <c r="J1946" t="s">
        <v>19</v>
      </c>
      <c r="K1946" t="s">
        <v>19</v>
      </c>
      <c r="L1946" t="s">
        <v>20</v>
      </c>
      <c r="M1946" t="s">
        <v>21</v>
      </c>
      <c r="N1946" s="2" t="s">
        <v>6558</v>
      </c>
    </row>
    <row r="1947" spans="1:14" ht="18" hidden="1" customHeight="1">
      <c r="A1947">
        <v>1946</v>
      </c>
      <c r="B1947" s="4" t="s">
        <v>5951</v>
      </c>
      <c r="C1947" t="s">
        <v>24</v>
      </c>
      <c r="D1947" t="s">
        <v>8684</v>
      </c>
      <c r="E1947" s="4" t="s">
        <v>5952</v>
      </c>
      <c r="F1947" t="s">
        <v>5151</v>
      </c>
      <c r="G1947" t="s">
        <v>58</v>
      </c>
      <c r="H1947" t="s">
        <v>18</v>
      </c>
      <c r="I1947" t="s">
        <v>19</v>
      </c>
      <c r="J1947" t="s">
        <v>19</v>
      </c>
      <c r="K1947" t="s">
        <v>19</v>
      </c>
      <c r="L1947" t="s">
        <v>20</v>
      </c>
      <c r="M1947" t="s">
        <v>21</v>
      </c>
      <c r="N1947" s="2" t="s">
        <v>5953</v>
      </c>
    </row>
    <row r="1948" spans="1:14" ht="18" hidden="1" customHeight="1">
      <c r="A1948">
        <v>1947</v>
      </c>
      <c r="B1948" s="4" t="s">
        <v>5364</v>
      </c>
      <c r="C1948" t="s">
        <v>24</v>
      </c>
      <c r="D1948" t="s">
        <v>8684</v>
      </c>
      <c r="E1948" s="4" t="s">
        <v>5365</v>
      </c>
      <c r="F1948" t="s">
        <v>398</v>
      </c>
      <c r="G1948" t="s">
        <v>328</v>
      </c>
      <c r="H1948" t="s">
        <v>18</v>
      </c>
      <c r="I1948" t="s">
        <v>19</v>
      </c>
      <c r="J1948" t="s">
        <v>19</v>
      </c>
      <c r="K1948" t="s">
        <v>19</v>
      </c>
      <c r="L1948" t="s">
        <v>20</v>
      </c>
      <c r="M1948" t="s">
        <v>21</v>
      </c>
      <c r="N1948" s="2" t="s">
        <v>5366</v>
      </c>
    </row>
    <row r="1949" spans="1:14" ht="18" hidden="1" customHeight="1">
      <c r="A1949">
        <v>1948</v>
      </c>
      <c r="B1949" s="4" t="s">
        <v>7121</v>
      </c>
      <c r="C1949" t="s">
        <v>96</v>
      </c>
      <c r="D1949" t="s">
        <v>8684</v>
      </c>
      <c r="E1949" s="4" t="s">
        <v>7775</v>
      </c>
      <c r="F1949" t="s">
        <v>7776</v>
      </c>
      <c r="G1949" t="s">
        <v>7777</v>
      </c>
      <c r="H1949" t="s">
        <v>18</v>
      </c>
      <c r="I1949" t="s">
        <v>19</v>
      </c>
      <c r="J1949" t="s">
        <v>19</v>
      </c>
      <c r="K1949" t="s">
        <v>19</v>
      </c>
      <c r="L1949" t="s">
        <v>20</v>
      </c>
      <c r="M1949" t="s">
        <v>21</v>
      </c>
      <c r="N1949" s="2" t="s">
        <v>7778</v>
      </c>
    </row>
    <row r="1950" spans="1:14" ht="18" hidden="1" customHeight="1">
      <c r="A1950">
        <v>1949</v>
      </c>
      <c r="B1950" s="4" t="s">
        <v>7121</v>
      </c>
      <c r="C1950" t="s">
        <v>24</v>
      </c>
      <c r="D1950" t="s">
        <v>8684</v>
      </c>
      <c r="E1950" s="4" t="s">
        <v>7122</v>
      </c>
      <c r="F1950" t="s">
        <v>398</v>
      </c>
      <c r="G1950" t="s">
        <v>328</v>
      </c>
      <c r="H1950" t="s">
        <v>18</v>
      </c>
      <c r="I1950" t="s">
        <v>19</v>
      </c>
      <c r="J1950" t="s">
        <v>19</v>
      </c>
      <c r="K1950" t="s">
        <v>19</v>
      </c>
      <c r="L1950" t="s">
        <v>20</v>
      </c>
      <c r="M1950" t="s">
        <v>21</v>
      </c>
      <c r="N1950" s="2" t="s">
        <v>7123</v>
      </c>
    </row>
    <row r="1951" spans="1:14" ht="18" hidden="1" customHeight="1">
      <c r="A1951">
        <v>1950</v>
      </c>
      <c r="B1951" s="4" t="s">
        <v>4536</v>
      </c>
      <c r="C1951" t="s">
        <v>24</v>
      </c>
      <c r="D1951" t="s">
        <v>8684</v>
      </c>
      <c r="E1951" s="4" t="s">
        <v>5949</v>
      </c>
      <c r="F1951" t="s">
        <v>5151</v>
      </c>
      <c r="G1951" t="s">
        <v>58</v>
      </c>
      <c r="H1951" t="s">
        <v>18</v>
      </c>
      <c r="I1951" t="s">
        <v>19</v>
      </c>
      <c r="J1951" t="s">
        <v>19</v>
      </c>
      <c r="K1951" t="s">
        <v>19</v>
      </c>
      <c r="L1951" t="s">
        <v>20</v>
      </c>
      <c r="M1951" t="s">
        <v>21</v>
      </c>
      <c r="N1951" s="2" t="s">
        <v>5950</v>
      </c>
    </row>
    <row r="1952" spans="1:14" ht="18" hidden="1" customHeight="1">
      <c r="A1952">
        <v>1951</v>
      </c>
      <c r="B1952" s="4" t="s">
        <v>4536</v>
      </c>
      <c r="C1952" t="s">
        <v>96</v>
      </c>
      <c r="D1952" t="s">
        <v>8684</v>
      </c>
      <c r="E1952" s="4" t="s">
        <v>4537</v>
      </c>
      <c r="F1952" t="s">
        <v>4254</v>
      </c>
      <c r="G1952" t="s">
        <v>864</v>
      </c>
      <c r="H1952" t="s">
        <v>18</v>
      </c>
      <c r="I1952" t="s">
        <v>19</v>
      </c>
      <c r="J1952" t="s">
        <v>19</v>
      </c>
      <c r="K1952" t="s">
        <v>19</v>
      </c>
      <c r="L1952" t="s">
        <v>20</v>
      </c>
      <c r="M1952" t="s">
        <v>21</v>
      </c>
      <c r="N1952" s="2" t="s">
        <v>4538</v>
      </c>
    </row>
    <row r="1953" spans="1:14" ht="18" hidden="1" customHeight="1">
      <c r="A1953">
        <v>1952</v>
      </c>
      <c r="B1953" s="4" t="s">
        <v>3591</v>
      </c>
      <c r="C1953" t="s">
        <v>4710</v>
      </c>
      <c r="D1953" t="s">
        <v>8684</v>
      </c>
      <c r="E1953" s="4" t="s">
        <v>7771</v>
      </c>
      <c r="F1953" t="s">
        <v>7772</v>
      </c>
      <c r="G1953" t="s">
        <v>7773</v>
      </c>
      <c r="H1953" t="s">
        <v>18</v>
      </c>
      <c r="I1953" t="s">
        <v>19</v>
      </c>
      <c r="J1953" t="s">
        <v>19</v>
      </c>
      <c r="K1953" t="s">
        <v>19</v>
      </c>
      <c r="L1953" t="s">
        <v>20</v>
      </c>
      <c r="M1953" t="s">
        <v>21</v>
      </c>
      <c r="N1953" s="2" t="s">
        <v>7774</v>
      </c>
    </row>
    <row r="1954" spans="1:14" ht="18" hidden="1" customHeight="1">
      <c r="A1954">
        <v>1953</v>
      </c>
      <c r="B1954" s="4" t="s">
        <v>3591</v>
      </c>
      <c r="C1954" t="s">
        <v>96</v>
      </c>
      <c r="D1954" t="s">
        <v>8684</v>
      </c>
      <c r="E1954" s="4" t="s">
        <v>3592</v>
      </c>
      <c r="F1954" t="s">
        <v>3593</v>
      </c>
      <c r="G1954" t="s">
        <v>3594</v>
      </c>
      <c r="H1954" t="s">
        <v>18</v>
      </c>
      <c r="I1954" t="s">
        <v>19</v>
      </c>
      <c r="J1954" t="s">
        <v>19</v>
      </c>
      <c r="K1954" t="s">
        <v>19</v>
      </c>
      <c r="L1954" t="s">
        <v>20</v>
      </c>
      <c r="M1954" t="s">
        <v>21</v>
      </c>
      <c r="N1954" s="2" t="s">
        <v>3595</v>
      </c>
    </row>
    <row r="1955" spans="1:14" ht="18" hidden="1" customHeight="1">
      <c r="A1955">
        <v>1954</v>
      </c>
      <c r="B1955" s="4" t="s">
        <v>4624</v>
      </c>
      <c r="C1955" t="s">
        <v>24</v>
      </c>
      <c r="D1955" t="s">
        <v>8684</v>
      </c>
      <c r="E1955" s="4" t="s">
        <v>6554</v>
      </c>
      <c r="F1955" t="s">
        <v>398</v>
      </c>
      <c r="G1955" t="s">
        <v>328</v>
      </c>
      <c r="H1955" t="s">
        <v>18</v>
      </c>
      <c r="I1955" t="s">
        <v>19</v>
      </c>
      <c r="J1955" t="s">
        <v>19</v>
      </c>
      <c r="K1955" t="s">
        <v>19</v>
      </c>
      <c r="L1955" t="s">
        <v>20</v>
      </c>
      <c r="M1955" t="s">
        <v>21</v>
      </c>
      <c r="N1955" s="2" t="s">
        <v>6555</v>
      </c>
    </row>
    <row r="1956" spans="1:14" ht="18" hidden="1" customHeight="1">
      <c r="A1956">
        <v>1955</v>
      </c>
      <c r="B1956" s="4" t="s">
        <v>4624</v>
      </c>
      <c r="C1956" t="s">
        <v>96</v>
      </c>
      <c r="D1956" t="s">
        <v>8684</v>
      </c>
      <c r="E1956" s="4" t="s">
        <v>4625</v>
      </c>
      <c r="F1956" t="s">
        <v>4626</v>
      </c>
      <c r="G1956" t="s">
        <v>4627</v>
      </c>
      <c r="H1956" t="s">
        <v>18</v>
      </c>
      <c r="I1956" t="s">
        <v>19</v>
      </c>
      <c r="J1956" t="s">
        <v>19</v>
      </c>
      <c r="K1956" t="s">
        <v>19</v>
      </c>
      <c r="L1956" t="s">
        <v>20</v>
      </c>
      <c r="M1956" t="s">
        <v>21</v>
      </c>
      <c r="N1956" s="2" t="s">
        <v>4628</v>
      </c>
    </row>
    <row r="1957" spans="1:14" ht="18" hidden="1" customHeight="1">
      <c r="A1957">
        <v>1956</v>
      </c>
      <c r="B1957" s="4" t="s">
        <v>3774</v>
      </c>
      <c r="C1957" t="s">
        <v>4710</v>
      </c>
      <c r="D1957" t="s">
        <v>8684</v>
      </c>
      <c r="E1957" s="4" t="s">
        <v>4711</v>
      </c>
      <c r="F1957" t="s">
        <v>4712</v>
      </c>
      <c r="G1957" t="s">
        <v>4713</v>
      </c>
      <c r="H1957" t="s">
        <v>18</v>
      </c>
      <c r="I1957" t="s">
        <v>19</v>
      </c>
      <c r="J1957" t="s">
        <v>19</v>
      </c>
      <c r="K1957" t="s">
        <v>19</v>
      </c>
      <c r="L1957" t="s">
        <v>20</v>
      </c>
      <c r="M1957" t="s">
        <v>21</v>
      </c>
      <c r="N1957" s="2" t="s">
        <v>4714</v>
      </c>
    </row>
    <row r="1958" spans="1:14" ht="18" hidden="1" customHeight="1">
      <c r="A1958">
        <v>1957</v>
      </c>
      <c r="B1958" s="4" t="s">
        <v>3774</v>
      </c>
      <c r="C1958" t="s">
        <v>96</v>
      </c>
      <c r="D1958" t="s">
        <v>8684</v>
      </c>
      <c r="E1958" s="4" t="s">
        <v>3775</v>
      </c>
      <c r="F1958" t="s">
        <v>3593</v>
      </c>
      <c r="G1958" t="s">
        <v>3594</v>
      </c>
      <c r="H1958" t="s">
        <v>18</v>
      </c>
      <c r="I1958" t="s">
        <v>19</v>
      </c>
      <c r="J1958" t="s">
        <v>19</v>
      </c>
      <c r="K1958" t="s">
        <v>19</v>
      </c>
      <c r="L1958" t="s">
        <v>20</v>
      </c>
      <c r="M1958" t="s">
        <v>21</v>
      </c>
      <c r="N1958" s="2" t="s">
        <v>3776</v>
      </c>
    </row>
    <row r="1959" spans="1:14" ht="18" hidden="1" customHeight="1">
      <c r="A1959">
        <v>1958</v>
      </c>
      <c r="B1959" s="4" t="s">
        <v>7118</v>
      </c>
      <c r="C1959" t="s">
        <v>347</v>
      </c>
      <c r="D1959" t="s">
        <v>8684</v>
      </c>
      <c r="E1959" s="4" t="s">
        <v>7769</v>
      </c>
      <c r="F1959" t="s">
        <v>543</v>
      </c>
      <c r="G1959" t="s">
        <v>52</v>
      </c>
      <c r="H1959" t="s">
        <v>18</v>
      </c>
      <c r="I1959" t="s">
        <v>19</v>
      </c>
      <c r="J1959" t="s">
        <v>19</v>
      </c>
      <c r="K1959" t="s">
        <v>19</v>
      </c>
      <c r="L1959" t="s">
        <v>20</v>
      </c>
      <c r="M1959" t="s">
        <v>21</v>
      </c>
      <c r="N1959" s="2" t="s">
        <v>7770</v>
      </c>
    </row>
    <row r="1960" spans="1:14" ht="18" hidden="1" customHeight="1">
      <c r="A1960">
        <v>1959</v>
      </c>
      <c r="B1960" s="4" t="s">
        <v>7118</v>
      </c>
      <c r="C1960" t="s">
        <v>4957</v>
      </c>
      <c r="D1960" t="s">
        <v>8684</v>
      </c>
      <c r="E1960" s="4" t="s">
        <v>7119</v>
      </c>
      <c r="F1960" t="s">
        <v>5151</v>
      </c>
      <c r="G1960" t="s">
        <v>58</v>
      </c>
      <c r="H1960" t="s">
        <v>18</v>
      </c>
      <c r="I1960" t="s">
        <v>19</v>
      </c>
      <c r="J1960" t="s">
        <v>19</v>
      </c>
      <c r="K1960" t="s">
        <v>19</v>
      </c>
      <c r="L1960" t="s">
        <v>20</v>
      </c>
      <c r="M1960" t="s">
        <v>21</v>
      </c>
      <c r="N1960" s="2" t="s">
        <v>7120</v>
      </c>
    </row>
    <row r="1961" spans="1:14" ht="18" hidden="1" customHeight="1">
      <c r="A1961">
        <v>1960</v>
      </c>
      <c r="B1961" s="4" t="s">
        <v>3180</v>
      </c>
      <c r="C1961" t="s">
        <v>599</v>
      </c>
      <c r="D1961" t="s">
        <v>8684</v>
      </c>
      <c r="E1961" s="4" t="s">
        <v>3181</v>
      </c>
      <c r="F1961" t="s">
        <v>2921</v>
      </c>
      <c r="G1961" t="s">
        <v>974</v>
      </c>
      <c r="H1961" t="s">
        <v>18</v>
      </c>
      <c r="I1961" t="s">
        <v>19</v>
      </c>
      <c r="J1961" t="s">
        <v>19</v>
      </c>
      <c r="K1961" t="s">
        <v>19</v>
      </c>
      <c r="L1961" t="s">
        <v>20</v>
      </c>
      <c r="M1961" t="s">
        <v>21</v>
      </c>
      <c r="N1961" s="2" t="s">
        <v>3182</v>
      </c>
    </row>
    <row r="1962" spans="1:14" ht="18" hidden="1" customHeight="1">
      <c r="A1962">
        <v>1961</v>
      </c>
      <c r="B1962" s="4" t="s">
        <v>3770</v>
      </c>
      <c r="C1962" t="s">
        <v>1197</v>
      </c>
      <c r="D1962" t="s">
        <v>8684</v>
      </c>
      <c r="E1962" s="4" t="s">
        <v>5362</v>
      </c>
      <c r="F1962" t="s">
        <v>398</v>
      </c>
      <c r="G1962" t="s">
        <v>328</v>
      </c>
      <c r="H1962" t="s">
        <v>18</v>
      </c>
      <c r="I1962" t="s">
        <v>19</v>
      </c>
      <c r="J1962" t="s">
        <v>19</v>
      </c>
      <c r="K1962" t="s">
        <v>19</v>
      </c>
      <c r="L1962" t="s">
        <v>20</v>
      </c>
      <c r="M1962" t="s">
        <v>21</v>
      </c>
      <c r="N1962" s="2" t="s">
        <v>5363</v>
      </c>
    </row>
    <row r="1963" spans="1:14" ht="18" hidden="1" customHeight="1">
      <c r="A1963">
        <v>1962</v>
      </c>
      <c r="B1963" s="4" t="s">
        <v>3770</v>
      </c>
      <c r="C1963" t="s">
        <v>3771</v>
      </c>
      <c r="D1963" t="s">
        <v>8684</v>
      </c>
      <c r="E1963" s="4" t="s">
        <v>3772</v>
      </c>
      <c r="F1963" t="s">
        <v>3524</v>
      </c>
      <c r="G1963" t="s">
        <v>1194</v>
      </c>
      <c r="H1963" t="s">
        <v>18</v>
      </c>
      <c r="I1963" t="s">
        <v>19</v>
      </c>
      <c r="J1963" t="s">
        <v>19</v>
      </c>
      <c r="K1963" t="s">
        <v>19</v>
      </c>
      <c r="L1963" t="s">
        <v>20</v>
      </c>
      <c r="M1963" t="s">
        <v>21</v>
      </c>
      <c r="N1963" s="2" t="s">
        <v>3773</v>
      </c>
    </row>
    <row r="1964" spans="1:14" ht="18" hidden="1" customHeight="1">
      <c r="A1964">
        <v>1963</v>
      </c>
      <c r="B1964" s="4" t="s">
        <v>7115</v>
      </c>
      <c r="C1964" t="s">
        <v>4957</v>
      </c>
      <c r="D1964" t="s">
        <v>8684</v>
      </c>
      <c r="E1964" s="4" t="s">
        <v>7767</v>
      </c>
      <c r="F1964" t="s">
        <v>77</v>
      </c>
      <c r="G1964" t="s">
        <v>58</v>
      </c>
      <c r="H1964" t="s">
        <v>18</v>
      </c>
      <c r="I1964" t="s">
        <v>19</v>
      </c>
      <c r="J1964" t="s">
        <v>19</v>
      </c>
      <c r="K1964" t="s">
        <v>19</v>
      </c>
      <c r="L1964" t="s">
        <v>20</v>
      </c>
      <c r="M1964" t="s">
        <v>21</v>
      </c>
      <c r="N1964" s="2" t="s">
        <v>7768</v>
      </c>
    </row>
    <row r="1965" spans="1:14" ht="18" hidden="1" customHeight="1">
      <c r="A1965">
        <v>1964</v>
      </c>
      <c r="B1965" s="4" t="s">
        <v>7115</v>
      </c>
      <c r="C1965" t="s">
        <v>4891</v>
      </c>
      <c r="D1965" t="s">
        <v>8684</v>
      </c>
      <c r="E1965" s="4" t="s">
        <v>7116</v>
      </c>
      <c r="F1965" t="s">
        <v>5151</v>
      </c>
      <c r="G1965" t="s">
        <v>58</v>
      </c>
      <c r="H1965" t="s">
        <v>18</v>
      </c>
      <c r="I1965" t="s">
        <v>19</v>
      </c>
      <c r="J1965" t="s">
        <v>19</v>
      </c>
      <c r="K1965" t="s">
        <v>19</v>
      </c>
      <c r="L1965" t="s">
        <v>20</v>
      </c>
      <c r="M1965" t="s">
        <v>21</v>
      </c>
      <c r="N1965" s="2" t="s">
        <v>7117</v>
      </c>
    </row>
    <row r="1966" spans="1:14" ht="18" hidden="1" customHeight="1">
      <c r="A1966">
        <v>1965</v>
      </c>
      <c r="B1966" s="4" t="s">
        <v>5946</v>
      </c>
      <c r="C1966" t="s">
        <v>599</v>
      </c>
      <c r="D1966" t="s">
        <v>8684</v>
      </c>
      <c r="E1966" s="4" t="s">
        <v>6552</v>
      </c>
      <c r="F1966" t="s">
        <v>5151</v>
      </c>
      <c r="G1966" t="s">
        <v>58</v>
      </c>
      <c r="H1966" t="s">
        <v>18</v>
      </c>
      <c r="I1966" t="s">
        <v>19</v>
      </c>
      <c r="J1966" t="s">
        <v>19</v>
      </c>
      <c r="K1966" t="s">
        <v>19</v>
      </c>
      <c r="L1966" t="s">
        <v>20</v>
      </c>
      <c r="M1966" t="s">
        <v>21</v>
      </c>
      <c r="N1966" s="2" t="s">
        <v>6553</v>
      </c>
    </row>
    <row r="1967" spans="1:14" ht="18" hidden="1" customHeight="1">
      <c r="A1967">
        <v>1966</v>
      </c>
      <c r="B1967" s="4" t="s">
        <v>5946</v>
      </c>
      <c r="C1967" t="s">
        <v>24</v>
      </c>
      <c r="D1967" t="s">
        <v>8684</v>
      </c>
      <c r="E1967" s="4" t="s">
        <v>5947</v>
      </c>
      <c r="F1967" t="s">
        <v>5151</v>
      </c>
      <c r="G1967" t="s">
        <v>58</v>
      </c>
      <c r="H1967" t="s">
        <v>18</v>
      </c>
      <c r="I1967" t="s">
        <v>19</v>
      </c>
      <c r="J1967" t="s">
        <v>19</v>
      </c>
      <c r="K1967" t="s">
        <v>19</v>
      </c>
      <c r="L1967" t="s">
        <v>20</v>
      </c>
      <c r="M1967" t="s">
        <v>21</v>
      </c>
      <c r="N1967" s="2" t="s">
        <v>5948</v>
      </c>
    </row>
    <row r="1968" spans="1:14" ht="18" hidden="1" customHeight="1">
      <c r="A1968">
        <v>1967</v>
      </c>
      <c r="B1968" s="4" t="s">
        <v>5359</v>
      </c>
      <c r="C1968" t="s">
        <v>96</v>
      </c>
      <c r="D1968" t="s">
        <v>8684</v>
      </c>
      <c r="E1968" s="4" t="s">
        <v>5360</v>
      </c>
      <c r="F1968" t="s">
        <v>402</v>
      </c>
      <c r="G1968" t="s">
        <v>69</v>
      </c>
      <c r="H1968" t="s">
        <v>18</v>
      </c>
      <c r="I1968" t="s">
        <v>19</v>
      </c>
      <c r="J1968" t="s">
        <v>19</v>
      </c>
      <c r="K1968" t="s">
        <v>19</v>
      </c>
      <c r="L1968" t="s">
        <v>20</v>
      </c>
      <c r="M1968" t="s">
        <v>21</v>
      </c>
      <c r="N1968" s="2" t="s">
        <v>5361</v>
      </c>
    </row>
    <row r="1969" spans="1:14" ht="18" hidden="1" customHeight="1">
      <c r="A1969">
        <v>1968</v>
      </c>
      <c r="B1969" s="4" t="s">
        <v>513</v>
      </c>
      <c r="C1969" t="s">
        <v>24</v>
      </c>
      <c r="D1969" t="s">
        <v>8684</v>
      </c>
      <c r="E1969" s="4" t="s">
        <v>514</v>
      </c>
      <c r="F1969" t="s">
        <v>515</v>
      </c>
      <c r="G1969" t="s">
        <v>58</v>
      </c>
      <c r="H1969" t="s">
        <v>18</v>
      </c>
      <c r="I1969" t="s">
        <v>19</v>
      </c>
      <c r="J1969" t="s">
        <v>19</v>
      </c>
      <c r="K1969" t="s">
        <v>19</v>
      </c>
      <c r="L1969" t="s">
        <v>20</v>
      </c>
      <c r="M1969" t="s">
        <v>21</v>
      </c>
      <c r="N1969" s="2" t="s">
        <v>516</v>
      </c>
    </row>
    <row r="1970" spans="1:14" ht="18" hidden="1" customHeight="1">
      <c r="A1970">
        <v>1969</v>
      </c>
      <c r="B1970" s="4" t="s">
        <v>229</v>
      </c>
      <c r="C1970" t="s">
        <v>24</v>
      </c>
      <c r="D1970" t="s">
        <v>8684</v>
      </c>
      <c r="E1970" s="4" t="s">
        <v>230</v>
      </c>
      <c r="F1970" t="s">
        <v>107</v>
      </c>
      <c r="G1970" t="s">
        <v>58</v>
      </c>
      <c r="H1970" t="s">
        <v>18</v>
      </c>
      <c r="I1970" t="s">
        <v>19</v>
      </c>
      <c r="J1970" t="s">
        <v>19</v>
      </c>
      <c r="K1970" t="s">
        <v>19</v>
      </c>
      <c r="L1970" t="s">
        <v>20</v>
      </c>
      <c r="M1970" t="s">
        <v>21</v>
      </c>
      <c r="N1970" s="2" t="s">
        <v>231</v>
      </c>
    </row>
    <row r="1971" spans="1:14" ht="18" hidden="1" customHeight="1">
      <c r="A1971">
        <v>1970</v>
      </c>
      <c r="B1971" s="4" t="s">
        <v>817</v>
      </c>
      <c r="C1971" t="s">
        <v>818</v>
      </c>
      <c r="D1971" t="s">
        <v>8684</v>
      </c>
      <c r="E1971" s="4" t="s">
        <v>819</v>
      </c>
      <c r="F1971" t="s">
        <v>680</v>
      </c>
      <c r="G1971" t="s">
        <v>52</v>
      </c>
      <c r="H1971" t="s">
        <v>18</v>
      </c>
      <c r="I1971" t="s">
        <v>19</v>
      </c>
      <c r="J1971" t="s">
        <v>19</v>
      </c>
      <c r="K1971" t="s">
        <v>19</v>
      </c>
      <c r="L1971" t="s">
        <v>20</v>
      </c>
      <c r="M1971" t="s">
        <v>21</v>
      </c>
      <c r="N1971" s="2" t="s">
        <v>820</v>
      </c>
    </row>
    <row r="1972" spans="1:14" ht="18" hidden="1" customHeight="1">
      <c r="A1972">
        <v>1971</v>
      </c>
      <c r="B1972" s="4" t="s">
        <v>508</v>
      </c>
      <c r="C1972" t="s">
        <v>96</v>
      </c>
      <c r="D1972" t="s">
        <v>8684</v>
      </c>
      <c r="E1972" s="4" t="s">
        <v>509</v>
      </c>
      <c r="F1972" t="s">
        <v>510</v>
      </c>
      <c r="G1972" t="s">
        <v>511</v>
      </c>
      <c r="H1972" t="s">
        <v>18</v>
      </c>
      <c r="I1972" t="s">
        <v>19</v>
      </c>
      <c r="J1972" t="s">
        <v>19</v>
      </c>
      <c r="K1972" t="s">
        <v>19</v>
      </c>
      <c r="L1972" t="s">
        <v>20</v>
      </c>
      <c r="M1972" t="s">
        <v>21</v>
      </c>
      <c r="N1972" s="2" t="s">
        <v>512</v>
      </c>
    </row>
    <row r="1973" spans="1:14" ht="18" hidden="1" customHeight="1">
      <c r="A1973">
        <v>1972</v>
      </c>
      <c r="B1973" s="4" t="s">
        <v>223</v>
      </c>
      <c r="C1973" t="s">
        <v>224</v>
      </c>
      <c r="D1973" t="s">
        <v>8684</v>
      </c>
      <c r="E1973" s="4" t="s">
        <v>225</v>
      </c>
      <c r="F1973" t="s">
        <v>226</v>
      </c>
      <c r="G1973" t="s">
        <v>39</v>
      </c>
      <c r="H1973" t="s">
        <v>227</v>
      </c>
      <c r="I1973" t="s">
        <v>41</v>
      </c>
      <c r="J1973" t="s">
        <v>20</v>
      </c>
      <c r="K1973" t="s">
        <v>42</v>
      </c>
      <c r="L1973" t="s">
        <v>20</v>
      </c>
      <c r="M1973" t="s">
        <v>21</v>
      </c>
      <c r="N1973" s="2" t="s">
        <v>228</v>
      </c>
    </row>
    <row r="1974" spans="1:14" ht="18" hidden="1" customHeight="1">
      <c r="A1974">
        <v>1973</v>
      </c>
      <c r="B1974" s="4" t="s">
        <v>1797</v>
      </c>
      <c r="C1974" t="s">
        <v>1250</v>
      </c>
      <c r="D1974" t="s">
        <v>8684</v>
      </c>
      <c r="E1974" s="4" t="s">
        <v>7765</v>
      </c>
      <c r="F1974" t="s">
        <v>341</v>
      </c>
      <c r="G1974" t="s">
        <v>69</v>
      </c>
      <c r="H1974" t="s">
        <v>18</v>
      </c>
      <c r="I1974" t="s">
        <v>19</v>
      </c>
      <c r="J1974" t="s">
        <v>19</v>
      </c>
      <c r="K1974" t="s">
        <v>19</v>
      </c>
      <c r="L1974" t="s">
        <v>20</v>
      </c>
      <c r="M1974" t="s">
        <v>21</v>
      </c>
      <c r="N1974" s="2" t="s">
        <v>7766</v>
      </c>
    </row>
    <row r="1975" spans="1:14" ht="18" hidden="1" customHeight="1">
      <c r="A1975">
        <v>1974</v>
      </c>
      <c r="B1975" s="4" t="s">
        <v>1797</v>
      </c>
      <c r="C1975" t="s">
        <v>7762</v>
      </c>
      <c r="D1975" t="s">
        <v>8684</v>
      </c>
      <c r="E1975" s="4" t="s">
        <v>7763</v>
      </c>
      <c r="F1975" t="s">
        <v>77</v>
      </c>
      <c r="G1975" t="s">
        <v>58</v>
      </c>
      <c r="H1975" t="s">
        <v>18</v>
      </c>
      <c r="I1975" t="s">
        <v>19</v>
      </c>
      <c r="J1975" t="s">
        <v>19</v>
      </c>
      <c r="K1975" t="s">
        <v>19</v>
      </c>
      <c r="L1975" t="s">
        <v>20</v>
      </c>
      <c r="M1975" t="s">
        <v>21</v>
      </c>
      <c r="N1975" s="2" t="s">
        <v>7764</v>
      </c>
    </row>
    <row r="1976" spans="1:14" ht="18" hidden="1" customHeight="1">
      <c r="A1976">
        <v>1975</v>
      </c>
      <c r="B1976" s="4" t="s">
        <v>1797</v>
      </c>
      <c r="C1976" t="s">
        <v>5356</v>
      </c>
      <c r="D1976" t="s">
        <v>8684</v>
      </c>
      <c r="E1976" s="4" t="s">
        <v>5357</v>
      </c>
      <c r="F1976" t="s">
        <v>5151</v>
      </c>
      <c r="G1976" t="s">
        <v>58</v>
      </c>
      <c r="H1976" t="s">
        <v>18</v>
      </c>
      <c r="I1976" t="s">
        <v>19</v>
      </c>
      <c r="J1976" t="s">
        <v>19</v>
      </c>
      <c r="K1976" t="s">
        <v>19</v>
      </c>
      <c r="L1976" t="s">
        <v>20</v>
      </c>
      <c r="M1976" t="s">
        <v>21</v>
      </c>
      <c r="N1976" s="2" t="s">
        <v>5358</v>
      </c>
    </row>
    <row r="1977" spans="1:14" ht="18" hidden="1" customHeight="1">
      <c r="A1977">
        <v>1976</v>
      </c>
      <c r="B1977" s="4" t="s">
        <v>1797</v>
      </c>
      <c r="C1977" t="s">
        <v>3449</v>
      </c>
      <c r="D1977" t="s">
        <v>8684</v>
      </c>
      <c r="E1977" s="4" t="s">
        <v>3450</v>
      </c>
      <c r="F1977" t="s">
        <v>3420</v>
      </c>
      <c r="G1977" t="s">
        <v>3421</v>
      </c>
      <c r="H1977" t="s">
        <v>18</v>
      </c>
      <c r="I1977" t="s">
        <v>19</v>
      </c>
      <c r="J1977" t="s">
        <v>19</v>
      </c>
      <c r="K1977" t="s">
        <v>19</v>
      </c>
      <c r="L1977" t="s">
        <v>20</v>
      </c>
      <c r="M1977" t="s">
        <v>21</v>
      </c>
      <c r="N1977" s="2" t="s">
        <v>3451</v>
      </c>
    </row>
    <row r="1978" spans="1:14" ht="18" hidden="1" customHeight="1">
      <c r="A1978">
        <v>1977</v>
      </c>
      <c r="B1978" s="4" t="s">
        <v>1797</v>
      </c>
      <c r="C1978" t="s">
        <v>3442</v>
      </c>
      <c r="D1978" t="s">
        <v>8684</v>
      </c>
      <c r="E1978" s="4" t="s">
        <v>3443</v>
      </c>
      <c r="F1978" t="s">
        <v>3420</v>
      </c>
      <c r="G1978" t="s">
        <v>3421</v>
      </c>
      <c r="H1978" t="s">
        <v>18</v>
      </c>
      <c r="I1978" t="s">
        <v>19</v>
      </c>
      <c r="J1978" t="s">
        <v>19</v>
      </c>
      <c r="K1978" t="s">
        <v>19</v>
      </c>
      <c r="L1978" t="s">
        <v>20</v>
      </c>
      <c r="M1978" t="s">
        <v>21</v>
      </c>
      <c r="N1978" s="2" t="s">
        <v>3444</v>
      </c>
    </row>
    <row r="1979" spans="1:14" ht="18" hidden="1" customHeight="1">
      <c r="A1979">
        <v>1978</v>
      </c>
      <c r="B1979" s="4" t="s">
        <v>1797</v>
      </c>
      <c r="C1979" t="s">
        <v>96</v>
      </c>
      <c r="D1979" t="s">
        <v>8684</v>
      </c>
      <c r="E1979" s="4" t="s">
        <v>3428</v>
      </c>
      <c r="F1979" t="s">
        <v>3420</v>
      </c>
      <c r="G1979" t="s">
        <v>3421</v>
      </c>
      <c r="H1979" t="s">
        <v>18</v>
      </c>
      <c r="I1979" t="s">
        <v>19</v>
      </c>
      <c r="J1979" t="s">
        <v>19</v>
      </c>
      <c r="K1979" t="s">
        <v>19</v>
      </c>
      <c r="L1979" t="s">
        <v>20</v>
      </c>
      <c r="M1979" t="s">
        <v>21</v>
      </c>
      <c r="N1979" s="2" t="s">
        <v>3429</v>
      </c>
    </row>
    <row r="1980" spans="1:14" ht="18" hidden="1" customHeight="1">
      <c r="A1980">
        <v>1979</v>
      </c>
      <c r="B1980" s="4" t="s">
        <v>1797</v>
      </c>
      <c r="C1980" t="s">
        <v>1237</v>
      </c>
      <c r="D1980" t="s">
        <v>8684</v>
      </c>
      <c r="E1980" s="4" t="s">
        <v>2080</v>
      </c>
      <c r="F1980" t="s">
        <v>2081</v>
      </c>
      <c r="G1980" t="s">
        <v>1194</v>
      </c>
      <c r="H1980" t="s">
        <v>18</v>
      </c>
      <c r="I1980" t="s">
        <v>19</v>
      </c>
      <c r="J1980" t="s">
        <v>19</v>
      </c>
      <c r="K1980" t="s">
        <v>19</v>
      </c>
      <c r="L1980" t="s">
        <v>20</v>
      </c>
      <c r="M1980" t="s">
        <v>21</v>
      </c>
      <c r="N1980" s="2" t="s">
        <v>2082</v>
      </c>
    </row>
    <row r="1981" spans="1:14" ht="18" hidden="1" customHeight="1">
      <c r="A1981">
        <v>1980</v>
      </c>
      <c r="B1981" s="4" t="s">
        <v>1797</v>
      </c>
      <c r="C1981" t="s">
        <v>538</v>
      </c>
      <c r="D1981" t="s">
        <v>8684</v>
      </c>
      <c r="E1981" s="4" t="s">
        <v>1798</v>
      </c>
      <c r="F1981" t="s">
        <v>1799</v>
      </c>
      <c r="G1981" t="s">
        <v>1194</v>
      </c>
      <c r="H1981" t="s">
        <v>18</v>
      </c>
      <c r="I1981" t="s">
        <v>19</v>
      </c>
      <c r="J1981" t="s">
        <v>19</v>
      </c>
      <c r="K1981" t="s">
        <v>19</v>
      </c>
      <c r="L1981" t="s">
        <v>20</v>
      </c>
      <c r="M1981" t="s">
        <v>21</v>
      </c>
      <c r="N1981" s="2" t="s">
        <v>1800</v>
      </c>
    </row>
    <row r="1982" spans="1:14" ht="18" hidden="1" customHeight="1">
      <c r="A1982">
        <v>1981</v>
      </c>
      <c r="B1982" s="4" t="s">
        <v>1236</v>
      </c>
      <c r="C1982" t="s">
        <v>538</v>
      </c>
      <c r="D1982" t="s">
        <v>8684</v>
      </c>
      <c r="E1982" s="4" t="s">
        <v>7760</v>
      </c>
      <c r="F1982" t="s">
        <v>38</v>
      </c>
      <c r="G1982" t="s">
        <v>39</v>
      </c>
      <c r="H1982" t="s">
        <v>18</v>
      </c>
      <c r="I1982" t="s">
        <v>19</v>
      </c>
      <c r="J1982" t="s">
        <v>19</v>
      </c>
      <c r="K1982" t="s">
        <v>19</v>
      </c>
      <c r="L1982" t="s">
        <v>20</v>
      </c>
      <c r="M1982" t="s">
        <v>21</v>
      </c>
      <c r="N1982" s="2" t="s">
        <v>7761</v>
      </c>
    </row>
    <row r="1983" spans="1:14" ht="18" hidden="1" customHeight="1">
      <c r="A1983">
        <v>1982</v>
      </c>
      <c r="B1983" s="4" t="s">
        <v>1236</v>
      </c>
      <c r="C1983" t="s">
        <v>1250</v>
      </c>
      <c r="D1983" t="s">
        <v>8684</v>
      </c>
      <c r="E1983" s="4" t="s">
        <v>1504</v>
      </c>
      <c r="F1983" t="s">
        <v>1239</v>
      </c>
      <c r="G1983" t="s">
        <v>1149</v>
      </c>
      <c r="H1983" t="s">
        <v>18</v>
      </c>
      <c r="I1983" t="s">
        <v>19</v>
      </c>
      <c r="J1983" t="s">
        <v>19</v>
      </c>
      <c r="K1983" t="s">
        <v>19</v>
      </c>
      <c r="L1983" t="s">
        <v>20</v>
      </c>
      <c r="M1983" t="s">
        <v>21</v>
      </c>
      <c r="N1983" s="2" t="s">
        <v>1505</v>
      </c>
    </row>
    <row r="1984" spans="1:14" ht="18" hidden="1" customHeight="1">
      <c r="A1984">
        <v>1983</v>
      </c>
      <c r="B1984" s="4" t="s">
        <v>1236</v>
      </c>
      <c r="C1984" t="s">
        <v>1237</v>
      </c>
      <c r="D1984" t="s">
        <v>8684</v>
      </c>
      <c r="E1984" s="4" t="s">
        <v>1238</v>
      </c>
      <c r="F1984" t="s">
        <v>1239</v>
      </c>
      <c r="G1984" t="s">
        <v>1149</v>
      </c>
      <c r="H1984" t="s">
        <v>18</v>
      </c>
      <c r="I1984" t="s">
        <v>19</v>
      </c>
      <c r="J1984" t="s">
        <v>19</v>
      </c>
      <c r="K1984" t="s">
        <v>19</v>
      </c>
      <c r="L1984" t="s">
        <v>20</v>
      </c>
      <c r="M1984" t="s">
        <v>21</v>
      </c>
      <c r="N1984" s="2" t="s">
        <v>1240</v>
      </c>
    </row>
    <row r="1985" spans="1:14" ht="18" hidden="1" customHeight="1">
      <c r="A1985">
        <v>1984</v>
      </c>
      <c r="B1985" s="4" t="s">
        <v>3934</v>
      </c>
      <c r="C1985" t="s">
        <v>24</v>
      </c>
      <c r="D1985" t="s">
        <v>8684</v>
      </c>
      <c r="E1985" s="4" t="s">
        <v>7113</v>
      </c>
      <c r="F1985" t="s">
        <v>5151</v>
      </c>
      <c r="G1985" t="s">
        <v>58</v>
      </c>
      <c r="H1985" t="s">
        <v>18</v>
      </c>
      <c r="I1985" t="s">
        <v>19</v>
      </c>
      <c r="J1985" t="s">
        <v>19</v>
      </c>
      <c r="K1985" t="s">
        <v>19</v>
      </c>
      <c r="L1985" t="s">
        <v>20</v>
      </c>
      <c r="M1985" t="s">
        <v>21</v>
      </c>
      <c r="N1985" s="2" t="s">
        <v>7114</v>
      </c>
    </row>
    <row r="1986" spans="1:14" ht="18" hidden="1" customHeight="1">
      <c r="A1986">
        <v>1985</v>
      </c>
      <c r="B1986" s="4" t="s">
        <v>3934</v>
      </c>
      <c r="C1986" t="s">
        <v>96</v>
      </c>
      <c r="D1986" t="s">
        <v>8684</v>
      </c>
      <c r="E1986" s="4" t="s">
        <v>3935</v>
      </c>
      <c r="F1986" t="s">
        <v>3524</v>
      </c>
      <c r="G1986" t="s">
        <v>1194</v>
      </c>
      <c r="H1986" t="s">
        <v>18</v>
      </c>
      <c r="I1986" t="s">
        <v>19</v>
      </c>
      <c r="J1986" t="s">
        <v>19</v>
      </c>
      <c r="K1986" t="s">
        <v>19</v>
      </c>
      <c r="L1986" t="s">
        <v>20</v>
      </c>
      <c r="M1986" t="s">
        <v>21</v>
      </c>
      <c r="N1986" s="2" t="s">
        <v>3936</v>
      </c>
    </row>
    <row r="1987" spans="1:14" ht="18" hidden="1" customHeight="1">
      <c r="A1987">
        <v>1986</v>
      </c>
      <c r="B1987" s="4" t="s">
        <v>2932</v>
      </c>
      <c r="C1987" t="s">
        <v>96</v>
      </c>
      <c r="D1987" t="s">
        <v>8684</v>
      </c>
      <c r="E1987" s="4" t="s">
        <v>3768</v>
      </c>
      <c r="F1987" t="s">
        <v>3578</v>
      </c>
      <c r="G1987" t="s">
        <v>2223</v>
      </c>
      <c r="H1987" t="s">
        <v>18</v>
      </c>
      <c r="I1987" t="s">
        <v>19</v>
      </c>
      <c r="J1987" t="s">
        <v>19</v>
      </c>
      <c r="K1987" t="s">
        <v>19</v>
      </c>
      <c r="L1987" t="s">
        <v>20</v>
      </c>
      <c r="M1987" t="s">
        <v>21</v>
      </c>
      <c r="N1987" s="2" t="s">
        <v>3769</v>
      </c>
    </row>
    <row r="1988" spans="1:14" ht="18" hidden="1" customHeight="1">
      <c r="A1988">
        <v>1987</v>
      </c>
      <c r="B1988" s="4" t="s">
        <v>2932</v>
      </c>
      <c r="C1988" t="s">
        <v>599</v>
      </c>
      <c r="D1988" t="s">
        <v>8684</v>
      </c>
      <c r="E1988" s="4" t="s">
        <v>2933</v>
      </c>
      <c r="F1988" t="s">
        <v>2921</v>
      </c>
      <c r="G1988" t="s">
        <v>974</v>
      </c>
      <c r="H1988" t="s">
        <v>18</v>
      </c>
      <c r="I1988" t="s">
        <v>19</v>
      </c>
      <c r="J1988" t="s">
        <v>19</v>
      </c>
      <c r="K1988" t="s">
        <v>19</v>
      </c>
      <c r="L1988" t="s">
        <v>20</v>
      </c>
      <c r="M1988" t="s">
        <v>21</v>
      </c>
      <c r="N1988" s="2" t="s">
        <v>2934</v>
      </c>
    </row>
    <row r="1989" spans="1:14" ht="18" hidden="1" customHeight="1">
      <c r="A1989">
        <v>1988</v>
      </c>
      <c r="B1989" s="4" t="s">
        <v>7110</v>
      </c>
      <c r="C1989" t="s">
        <v>4212</v>
      </c>
      <c r="D1989" t="s">
        <v>8684</v>
      </c>
      <c r="E1989" s="4" t="s">
        <v>7756</v>
      </c>
      <c r="F1989" t="s">
        <v>7757</v>
      </c>
      <c r="G1989" t="s">
        <v>7758</v>
      </c>
      <c r="H1989" t="s">
        <v>18</v>
      </c>
      <c r="I1989" t="s">
        <v>19</v>
      </c>
      <c r="J1989" t="s">
        <v>19</v>
      </c>
      <c r="K1989" t="s">
        <v>19</v>
      </c>
      <c r="L1989" t="s">
        <v>20</v>
      </c>
      <c r="M1989" t="s">
        <v>21</v>
      </c>
      <c r="N1989" s="2" t="s">
        <v>7759</v>
      </c>
    </row>
    <row r="1990" spans="1:14" ht="18" hidden="1" customHeight="1">
      <c r="A1990">
        <v>1989</v>
      </c>
      <c r="B1990" s="4" t="s">
        <v>7110</v>
      </c>
      <c r="C1990" t="s">
        <v>1830</v>
      </c>
      <c r="D1990" t="s">
        <v>8684</v>
      </c>
      <c r="E1990" s="4" t="s">
        <v>7111</v>
      </c>
      <c r="F1990" t="s">
        <v>398</v>
      </c>
      <c r="G1990" t="s">
        <v>328</v>
      </c>
      <c r="H1990" t="s">
        <v>18</v>
      </c>
      <c r="I1990" t="s">
        <v>19</v>
      </c>
      <c r="J1990" t="s">
        <v>19</v>
      </c>
      <c r="K1990" t="s">
        <v>19</v>
      </c>
      <c r="L1990" t="s">
        <v>20</v>
      </c>
      <c r="M1990" t="s">
        <v>21</v>
      </c>
      <c r="N1990" s="2" t="s">
        <v>7112</v>
      </c>
    </row>
    <row r="1991" spans="1:14" ht="18" hidden="1" customHeight="1">
      <c r="A1991">
        <v>1990</v>
      </c>
      <c r="B1991" s="4" t="s">
        <v>980</v>
      </c>
      <c r="C1991" t="s">
        <v>981</v>
      </c>
      <c r="D1991" t="s">
        <v>8684</v>
      </c>
      <c r="E1991" s="4" t="s">
        <v>982</v>
      </c>
      <c r="F1991" t="s">
        <v>983</v>
      </c>
      <c r="G1991" t="s">
        <v>864</v>
      </c>
      <c r="H1991" t="s">
        <v>18</v>
      </c>
      <c r="I1991" t="s">
        <v>19</v>
      </c>
      <c r="J1991" t="s">
        <v>19</v>
      </c>
      <c r="K1991" t="s">
        <v>19</v>
      </c>
      <c r="L1991" t="s">
        <v>20</v>
      </c>
      <c r="M1991" t="s">
        <v>21</v>
      </c>
      <c r="N1991" s="2" t="s">
        <v>984</v>
      </c>
    </row>
    <row r="1992" spans="1:14" ht="18" hidden="1" customHeight="1">
      <c r="A1992">
        <v>1991</v>
      </c>
      <c r="B1992" s="4" t="s">
        <v>4247</v>
      </c>
      <c r="C1992" t="s">
        <v>24</v>
      </c>
      <c r="D1992" t="s">
        <v>8684</v>
      </c>
      <c r="E1992" s="4" t="s">
        <v>4978</v>
      </c>
      <c r="F1992" t="s">
        <v>4963</v>
      </c>
      <c r="G1992" t="s">
        <v>1655</v>
      </c>
      <c r="H1992" t="s">
        <v>18</v>
      </c>
      <c r="I1992" t="s">
        <v>19</v>
      </c>
      <c r="J1992" t="s">
        <v>19</v>
      </c>
      <c r="K1992" t="s">
        <v>19</v>
      </c>
      <c r="L1992" t="s">
        <v>20</v>
      </c>
      <c r="M1992" t="s">
        <v>21</v>
      </c>
      <c r="N1992" s="2" t="s">
        <v>4979</v>
      </c>
    </row>
    <row r="1993" spans="1:14" ht="18" hidden="1" customHeight="1">
      <c r="A1993">
        <v>1992</v>
      </c>
      <c r="B1993" s="4" t="s">
        <v>4247</v>
      </c>
      <c r="C1993" t="s">
        <v>96</v>
      </c>
      <c r="D1993" t="s">
        <v>8684</v>
      </c>
      <c r="E1993" s="4" t="s">
        <v>4248</v>
      </c>
      <c r="F1993" t="s">
        <v>4249</v>
      </c>
      <c r="G1993" t="s">
        <v>4250</v>
      </c>
      <c r="H1993" t="s">
        <v>18</v>
      </c>
      <c r="I1993" t="s">
        <v>19</v>
      </c>
      <c r="J1993" t="s">
        <v>19</v>
      </c>
      <c r="K1993" t="s">
        <v>19</v>
      </c>
      <c r="L1993" t="s">
        <v>20</v>
      </c>
      <c r="M1993" t="s">
        <v>21</v>
      </c>
      <c r="N1993" s="2" t="s">
        <v>4251</v>
      </c>
    </row>
    <row r="1994" spans="1:14" ht="18" hidden="1" customHeight="1">
      <c r="A1994">
        <v>1993</v>
      </c>
      <c r="B1994" s="4" t="s">
        <v>5353</v>
      </c>
      <c r="C1994" t="s">
        <v>409</v>
      </c>
      <c r="D1994" t="s">
        <v>8684</v>
      </c>
      <c r="E1994" s="4" t="s">
        <v>5354</v>
      </c>
      <c r="F1994" t="s">
        <v>5151</v>
      </c>
      <c r="G1994" t="s">
        <v>58</v>
      </c>
      <c r="H1994" t="s">
        <v>18</v>
      </c>
      <c r="I1994" t="s">
        <v>19</v>
      </c>
      <c r="J1994" t="s">
        <v>19</v>
      </c>
      <c r="K1994" t="s">
        <v>19</v>
      </c>
      <c r="L1994" t="s">
        <v>20</v>
      </c>
      <c r="M1994" t="s">
        <v>21</v>
      </c>
      <c r="N1994" s="2" t="s">
        <v>5355</v>
      </c>
    </row>
    <row r="1995" spans="1:14" ht="18" hidden="1" customHeight="1">
      <c r="A1995">
        <v>1994</v>
      </c>
      <c r="B1995" s="4" t="s">
        <v>7107</v>
      </c>
      <c r="C1995" t="s">
        <v>96</v>
      </c>
      <c r="D1995" t="s">
        <v>8684</v>
      </c>
      <c r="E1995" s="4" t="s">
        <v>7754</v>
      </c>
      <c r="F1995" t="s">
        <v>250</v>
      </c>
      <c r="G1995" t="s">
        <v>52</v>
      </c>
      <c r="H1995" t="s">
        <v>188</v>
      </c>
      <c r="I1995" t="s">
        <v>41</v>
      </c>
      <c r="J1995" t="s">
        <v>20</v>
      </c>
      <c r="K1995" t="s">
        <v>42</v>
      </c>
      <c r="L1995" t="s">
        <v>20</v>
      </c>
      <c r="M1995" t="s">
        <v>21</v>
      </c>
      <c r="N1995" s="2" t="s">
        <v>7755</v>
      </c>
    </row>
    <row r="1996" spans="1:14" ht="18" hidden="1" customHeight="1">
      <c r="A1996">
        <v>1995</v>
      </c>
      <c r="B1996" s="4" t="s">
        <v>7107</v>
      </c>
      <c r="C1996" t="s">
        <v>24</v>
      </c>
      <c r="D1996" t="s">
        <v>8684</v>
      </c>
      <c r="E1996" s="4" t="s">
        <v>7108</v>
      </c>
      <c r="F1996" t="s">
        <v>5151</v>
      </c>
      <c r="G1996" t="s">
        <v>58</v>
      </c>
      <c r="H1996" t="s">
        <v>18</v>
      </c>
      <c r="I1996" t="s">
        <v>19</v>
      </c>
      <c r="J1996" t="s">
        <v>19</v>
      </c>
      <c r="K1996" t="s">
        <v>19</v>
      </c>
      <c r="L1996" t="s">
        <v>20</v>
      </c>
      <c r="M1996" t="s">
        <v>21</v>
      </c>
      <c r="N1996" s="2" t="s">
        <v>7109</v>
      </c>
    </row>
    <row r="1997" spans="1:14" ht="18" hidden="1" customHeight="1">
      <c r="A1997">
        <v>1996</v>
      </c>
      <c r="B1997" s="4" t="s">
        <v>3588</v>
      </c>
      <c r="C1997" t="s">
        <v>24</v>
      </c>
      <c r="D1997" t="s">
        <v>8684</v>
      </c>
      <c r="E1997" s="4" t="s">
        <v>7752</v>
      </c>
      <c r="F1997" t="s">
        <v>77</v>
      </c>
      <c r="G1997" t="s">
        <v>58</v>
      </c>
      <c r="H1997" t="s">
        <v>18</v>
      </c>
      <c r="I1997" t="s">
        <v>19</v>
      </c>
      <c r="J1997" t="s">
        <v>19</v>
      </c>
      <c r="K1997" t="s">
        <v>19</v>
      </c>
      <c r="L1997" t="s">
        <v>20</v>
      </c>
      <c r="M1997" t="s">
        <v>21</v>
      </c>
      <c r="N1997" s="2" t="s">
        <v>7753</v>
      </c>
    </row>
    <row r="1998" spans="1:14" ht="18" hidden="1" customHeight="1">
      <c r="A1998">
        <v>1997</v>
      </c>
      <c r="B1998" s="4" t="s">
        <v>3588</v>
      </c>
      <c r="C1998" t="s">
        <v>6549</v>
      </c>
      <c r="D1998" t="s">
        <v>8684</v>
      </c>
      <c r="E1998" s="4" t="s">
        <v>6550</v>
      </c>
      <c r="F1998" t="s">
        <v>5151</v>
      </c>
      <c r="G1998" t="s">
        <v>58</v>
      </c>
      <c r="H1998" t="s">
        <v>18</v>
      </c>
      <c r="I1998" t="s">
        <v>19</v>
      </c>
      <c r="J1998" t="s">
        <v>19</v>
      </c>
      <c r="K1998" t="s">
        <v>19</v>
      </c>
      <c r="L1998" t="s">
        <v>20</v>
      </c>
      <c r="M1998" t="s">
        <v>21</v>
      </c>
      <c r="N1998" s="2" t="s">
        <v>6551</v>
      </c>
    </row>
    <row r="1999" spans="1:14" ht="18" hidden="1" customHeight="1">
      <c r="A1999">
        <v>1998</v>
      </c>
      <c r="B1999" s="4" t="s">
        <v>3588</v>
      </c>
      <c r="C1999" t="s">
        <v>3765</v>
      </c>
      <c r="D1999" t="s">
        <v>8684</v>
      </c>
      <c r="E1999" s="4" t="s">
        <v>3766</v>
      </c>
      <c r="F1999" t="s">
        <v>3524</v>
      </c>
      <c r="G1999" t="s">
        <v>1194</v>
      </c>
      <c r="H1999" t="s">
        <v>18</v>
      </c>
      <c r="I1999" t="s">
        <v>19</v>
      </c>
      <c r="J1999" t="s">
        <v>19</v>
      </c>
      <c r="K1999" t="s">
        <v>19</v>
      </c>
      <c r="L1999" t="s">
        <v>20</v>
      </c>
      <c r="M1999" t="s">
        <v>21</v>
      </c>
      <c r="N1999" s="2" t="s">
        <v>3767</v>
      </c>
    </row>
    <row r="2000" spans="1:14" ht="18" hidden="1" customHeight="1">
      <c r="A2000">
        <v>1999</v>
      </c>
      <c r="B2000" s="4" t="s">
        <v>3588</v>
      </c>
      <c r="C2000" t="s">
        <v>96</v>
      </c>
      <c r="D2000" t="s">
        <v>8684</v>
      </c>
      <c r="E2000" s="4" t="s">
        <v>3589</v>
      </c>
      <c r="F2000" t="s">
        <v>3524</v>
      </c>
      <c r="G2000" t="s">
        <v>1194</v>
      </c>
      <c r="H2000" t="s">
        <v>18</v>
      </c>
      <c r="I2000" t="s">
        <v>19</v>
      </c>
      <c r="J2000" t="s">
        <v>19</v>
      </c>
      <c r="K2000" t="s">
        <v>19</v>
      </c>
      <c r="L2000" t="s">
        <v>20</v>
      </c>
      <c r="M2000" t="s">
        <v>21</v>
      </c>
      <c r="N2000" s="2" t="s">
        <v>3590</v>
      </c>
    </row>
    <row r="2001" spans="1:14" ht="18" hidden="1" customHeight="1">
      <c r="A2001">
        <v>2000</v>
      </c>
      <c r="B2001" s="4" t="s">
        <v>2076</v>
      </c>
      <c r="C2001" t="s">
        <v>115</v>
      </c>
      <c r="D2001" t="s">
        <v>8684</v>
      </c>
      <c r="E2001" s="4" t="s">
        <v>2077</v>
      </c>
      <c r="F2001" t="s">
        <v>2078</v>
      </c>
      <c r="G2001" t="s">
        <v>854</v>
      </c>
      <c r="H2001" t="s">
        <v>18</v>
      </c>
      <c r="I2001" t="s">
        <v>19</v>
      </c>
      <c r="J2001" t="s">
        <v>19</v>
      </c>
      <c r="K2001" t="s">
        <v>19</v>
      </c>
      <c r="L2001" t="s">
        <v>20</v>
      </c>
      <c r="M2001" t="s">
        <v>21</v>
      </c>
      <c r="N2001" s="2" t="s">
        <v>2079</v>
      </c>
    </row>
    <row r="2002" spans="1:14" ht="18" hidden="1" customHeight="1">
      <c r="A2002">
        <v>2001</v>
      </c>
      <c r="B2002" s="4" t="s">
        <v>3480</v>
      </c>
      <c r="C2002" t="s">
        <v>2071</v>
      </c>
      <c r="D2002" t="s">
        <v>8684</v>
      </c>
      <c r="E2002" s="4" t="s">
        <v>5944</v>
      </c>
      <c r="F2002" t="s">
        <v>5151</v>
      </c>
      <c r="G2002" t="s">
        <v>58</v>
      </c>
      <c r="H2002" t="s">
        <v>18</v>
      </c>
      <c r="I2002" t="s">
        <v>19</v>
      </c>
      <c r="J2002" t="s">
        <v>19</v>
      </c>
      <c r="K2002" t="s">
        <v>19</v>
      </c>
      <c r="L2002" t="s">
        <v>20</v>
      </c>
      <c r="M2002" t="s">
        <v>21</v>
      </c>
      <c r="N2002" s="2" t="s">
        <v>5945</v>
      </c>
    </row>
    <row r="2003" spans="1:14" ht="18" hidden="1" customHeight="1">
      <c r="A2003">
        <v>2002</v>
      </c>
      <c r="B2003" s="4" t="s">
        <v>3480</v>
      </c>
      <c r="C2003" t="s">
        <v>599</v>
      </c>
      <c r="D2003" t="s">
        <v>8684</v>
      </c>
      <c r="E2003" s="4" t="s">
        <v>3481</v>
      </c>
      <c r="F2003" t="s">
        <v>3456</v>
      </c>
      <c r="G2003" t="s">
        <v>1449</v>
      </c>
      <c r="H2003" t="s">
        <v>18</v>
      </c>
      <c r="I2003" t="s">
        <v>19</v>
      </c>
      <c r="J2003" t="s">
        <v>19</v>
      </c>
      <c r="K2003" t="s">
        <v>19</v>
      </c>
      <c r="L2003" t="s">
        <v>20</v>
      </c>
      <c r="M2003" t="s">
        <v>21</v>
      </c>
      <c r="N2003" s="2" t="s">
        <v>3482</v>
      </c>
    </row>
    <row r="2004" spans="1:14" ht="18" hidden="1" customHeight="1">
      <c r="A2004">
        <v>2003</v>
      </c>
      <c r="B2004" s="4" t="s">
        <v>1792</v>
      </c>
      <c r="C2004" t="s">
        <v>7749</v>
      </c>
      <c r="D2004" t="s">
        <v>8684</v>
      </c>
      <c r="E2004" s="4" t="s">
        <v>7750</v>
      </c>
      <c r="F2004" t="s">
        <v>77</v>
      </c>
      <c r="G2004" t="s">
        <v>58</v>
      </c>
      <c r="H2004" t="s">
        <v>18</v>
      </c>
      <c r="I2004" t="s">
        <v>19</v>
      </c>
      <c r="J2004" t="s">
        <v>19</v>
      </c>
      <c r="K2004" t="s">
        <v>19</v>
      </c>
      <c r="L2004" t="s">
        <v>20</v>
      </c>
      <c r="M2004" t="s">
        <v>21</v>
      </c>
      <c r="N2004" s="2" t="s">
        <v>7751</v>
      </c>
    </row>
    <row r="2005" spans="1:14" ht="18" hidden="1" customHeight="1">
      <c r="A2005">
        <v>2004</v>
      </c>
      <c r="B2005" s="4" t="s">
        <v>1792</v>
      </c>
      <c r="C2005" t="s">
        <v>7746</v>
      </c>
      <c r="D2005" t="s">
        <v>8684</v>
      </c>
      <c r="E2005" s="4" t="s">
        <v>7747</v>
      </c>
      <c r="F2005" t="s">
        <v>680</v>
      </c>
      <c r="G2005" t="s">
        <v>52</v>
      </c>
      <c r="H2005" t="s">
        <v>18</v>
      </c>
      <c r="I2005" t="s">
        <v>19</v>
      </c>
      <c r="J2005" t="s">
        <v>19</v>
      </c>
      <c r="K2005" t="s">
        <v>19</v>
      </c>
      <c r="L2005" t="s">
        <v>20</v>
      </c>
      <c r="M2005" t="s">
        <v>21</v>
      </c>
      <c r="N2005" s="2" t="s">
        <v>7748</v>
      </c>
    </row>
    <row r="2006" spans="1:14" ht="18" hidden="1" customHeight="1">
      <c r="A2006">
        <v>2005</v>
      </c>
      <c r="B2006" s="4" t="s">
        <v>1792</v>
      </c>
      <c r="C2006" t="s">
        <v>5941</v>
      </c>
      <c r="D2006" t="s">
        <v>8684</v>
      </c>
      <c r="E2006" s="4" t="s">
        <v>5942</v>
      </c>
      <c r="F2006" t="s">
        <v>5151</v>
      </c>
      <c r="G2006" t="s">
        <v>58</v>
      </c>
      <c r="H2006" t="s">
        <v>18</v>
      </c>
      <c r="I2006" t="s">
        <v>19</v>
      </c>
      <c r="J2006" t="s">
        <v>19</v>
      </c>
      <c r="K2006" t="s">
        <v>19</v>
      </c>
      <c r="L2006" t="s">
        <v>20</v>
      </c>
      <c r="M2006" t="s">
        <v>21</v>
      </c>
      <c r="N2006" s="2" t="s">
        <v>5943</v>
      </c>
    </row>
    <row r="2007" spans="1:14" ht="18" hidden="1" customHeight="1">
      <c r="A2007">
        <v>2006</v>
      </c>
      <c r="B2007" s="4" t="s">
        <v>1792</v>
      </c>
      <c r="C2007" t="s">
        <v>24</v>
      </c>
      <c r="D2007" t="s">
        <v>8684</v>
      </c>
      <c r="E2007" s="4" t="s">
        <v>5351</v>
      </c>
      <c r="F2007" t="s">
        <v>5151</v>
      </c>
      <c r="G2007" t="s">
        <v>58</v>
      </c>
      <c r="H2007" t="s">
        <v>18</v>
      </c>
      <c r="I2007" t="s">
        <v>19</v>
      </c>
      <c r="J2007" t="s">
        <v>19</v>
      </c>
      <c r="K2007" t="s">
        <v>19</v>
      </c>
      <c r="L2007" t="s">
        <v>20</v>
      </c>
      <c r="M2007" t="s">
        <v>21</v>
      </c>
      <c r="N2007" s="2" t="s">
        <v>5352</v>
      </c>
    </row>
    <row r="2008" spans="1:14" ht="18" hidden="1" customHeight="1">
      <c r="A2008">
        <v>2007</v>
      </c>
      <c r="B2008" s="4" t="s">
        <v>1792</v>
      </c>
      <c r="C2008" t="s">
        <v>96</v>
      </c>
      <c r="D2008" t="s">
        <v>8684</v>
      </c>
      <c r="E2008" s="4" t="s">
        <v>3586</v>
      </c>
      <c r="F2008" t="s">
        <v>3524</v>
      </c>
      <c r="G2008" t="s">
        <v>1194</v>
      </c>
      <c r="H2008" t="s">
        <v>18</v>
      </c>
      <c r="I2008" t="s">
        <v>19</v>
      </c>
      <c r="J2008" t="s">
        <v>19</v>
      </c>
      <c r="K2008" t="s">
        <v>19</v>
      </c>
      <c r="L2008" t="s">
        <v>20</v>
      </c>
      <c r="M2008" t="s">
        <v>21</v>
      </c>
      <c r="N2008" s="2" t="s">
        <v>3587</v>
      </c>
    </row>
    <row r="2009" spans="1:14" ht="18" hidden="1" customHeight="1">
      <c r="A2009">
        <v>2008</v>
      </c>
      <c r="B2009" s="4" t="s">
        <v>1792</v>
      </c>
      <c r="C2009" t="s">
        <v>1264</v>
      </c>
      <c r="D2009" t="s">
        <v>8684</v>
      </c>
      <c r="E2009" s="4" t="s">
        <v>2074</v>
      </c>
      <c r="F2009" t="s">
        <v>107</v>
      </c>
      <c r="G2009" t="s">
        <v>58</v>
      </c>
      <c r="H2009" t="s">
        <v>18</v>
      </c>
      <c r="I2009" t="s">
        <v>19</v>
      </c>
      <c r="J2009" t="s">
        <v>19</v>
      </c>
      <c r="K2009" t="s">
        <v>19</v>
      </c>
      <c r="L2009" t="s">
        <v>20</v>
      </c>
      <c r="M2009" t="s">
        <v>21</v>
      </c>
      <c r="N2009" s="2" t="s">
        <v>2075</v>
      </c>
    </row>
    <row r="2010" spans="1:14" ht="18" hidden="1" customHeight="1">
      <c r="A2010">
        <v>2009</v>
      </c>
      <c r="B2010" s="4" t="s">
        <v>1792</v>
      </c>
      <c r="C2010" t="s">
        <v>1793</v>
      </c>
      <c r="D2010" t="s">
        <v>8684</v>
      </c>
      <c r="E2010" s="4" t="s">
        <v>1794</v>
      </c>
      <c r="F2010" t="s">
        <v>1795</v>
      </c>
      <c r="G2010" t="s">
        <v>996</v>
      </c>
      <c r="H2010" t="s">
        <v>18</v>
      </c>
      <c r="I2010" t="s">
        <v>19</v>
      </c>
      <c r="J2010" t="s">
        <v>19</v>
      </c>
      <c r="K2010" t="s">
        <v>19</v>
      </c>
      <c r="L2010" t="s">
        <v>20</v>
      </c>
      <c r="M2010" t="s">
        <v>21</v>
      </c>
      <c r="N2010" s="2" t="s">
        <v>1796</v>
      </c>
    </row>
    <row r="2011" spans="1:14" ht="18" hidden="1" customHeight="1">
      <c r="A2011">
        <v>2010</v>
      </c>
      <c r="B2011" s="4" t="s">
        <v>1231</v>
      </c>
      <c r="C2011" t="s">
        <v>1034</v>
      </c>
      <c r="D2011" t="s">
        <v>8684</v>
      </c>
      <c r="E2011" s="4" t="s">
        <v>7742</v>
      </c>
      <c r="F2011" t="s">
        <v>7743</v>
      </c>
      <c r="G2011" t="s">
        <v>7744</v>
      </c>
      <c r="H2011" t="s">
        <v>18</v>
      </c>
      <c r="I2011" t="s">
        <v>19</v>
      </c>
      <c r="J2011" t="s">
        <v>19</v>
      </c>
      <c r="K2011" t="s">
        <v>19</v>
      </c>
      <c r="L2011" t="s">
        <v>20</v>
      </c>
      <c r="M2011" t="s">
        <v>21</v>
      </c>
      <c r="N2011" s="2" t="s">
        <v>7745</v>
      </c>
    </row>
    <row r="2012" spans="1:14" ht="18" hidden="1" customHeight="1">
      <c r="A2012">
        <v>2011</v>
      </c>
      <c r="B2012" s="4" t="s">
        <v>1231</v>
      </c>
      <c r="C2012" t="s">
        <v>325</v>
      </c>
      <c r="D2012" t="s">
        <v>8684</v>
      </c>
      <c r="E2012" s="4" t="s">
        <v>5939</v>
      </c>
      <c r="F2012" t="s">
        <v>5151</v>
      </c>
      <c r="G2012" t="s">
        <v>58</v>
      </c>
      <c r="H2012" t="s">
        <v>18</v>
      </c>
      <c r="I2012" t="s">
        <v>19</v>
      </c>
      <c r="J2012" t="s">
        <v>19</v>
      </c>
      <c r="K2012" t="s">
        <v>19</v>
      </c>
      <c r="L2012" t="s">
        <v>20</v>
      </c>
      <c r="M2012" t="s">
        <v>21</v>
      </c>
      <c r="N2012" s="2" t="s">
        <v>5940</v>
      </c>
    </row>
    <row r="2013" spans="1:14" ht="18" hidden="1" customHeight="1">
      <c r="A2013">
        <v>2012</v>
      </c>
      <c r="B2013" s="4" t="s">
        <v>1231</v>
      </c>
      <c r="C2013" t="s">
        <v>1167</v>
      </c>
      <c r="D2013" t="s">
        <v>8684</v>
      </c>
      <c r="E2013" s="4" t="s">
        <v>5024</v>
      </c>
      <c r="F2013" t="s">
        <v>4963</v>
      </c>
      <c r="G2013" t="s">
        <v>1655</v>
      </c>
      <c r="H2013" t="s">
        <v>18</v>
      </c>
      <c r="I2013" t="s">
        <v>19</v>
      </c>
      <c r="J2013" t="s">
        <v>19</v>
      </c>
      <c r="K2013" t="s">
        <v>19</v>
      </c>
      <c r="L2013" t="s">
        <v>20</v>
      </c>
      <c r="M2013" t="s">
        <v>21</v>
      </c>
      <c r="N2013" s="2" t="s">
        <v>5025</v>
      </c>
    </row>
    <row r="2014" spans="1:14" ht="18" hidden="1" customHeight="1">
      <c r="A2014">
        <v>2013</v>
      </c>
      <c r="B2014" s="4" t="s">
        <v>1231</v>
      </c>
      <c r="C2014" t="s">
        <v>3175</v>
      </c>
      <c r="D2014" t="s">
        <v>8684</v>
      </c>
      <c r="E2014" s="4" t="s">
        <v>3178</v>
      </c>
      <c r="F2014" t="s">
        <v>2892</v>
      </c>
      <c r="G2014" t="s">
        <v>854</v>
      </c>
      <c r="H2014" t="s">
        <v>18</v>
      </c>
      <c r="I2014" t="s">
        <v>19</v>
      </c>
      <c r="J2014" t="s">
        <v>19</v>
      </c>
      <c r="K2014" t="s">
        <v>19</v>
      </c>
      <c r="L2014" t="s">
        <v>20</v>
      </c>
      <c r="M2014" t="s">
        <v>21</v>
      </c>
      <c r="N2014" s="2" t="s">
        <v>3179</v>
      </c>
    </row>
    <row r="2015" spans="1:14" ht="18" hidden="1" customHeight="1">
      <c r="A2015">
        <v>2014</v>
      </c>
      <c r="B2015" s="4" t="s">
        <v>1231</v>
      </c>
      <c r="C2015" t="s">
        <v>2071</v>
      </c>
      <c r="D2015" t="s">
        <v>8684</v>
      </c>
      <c r="E2015" s="4" t="s">
        <v>2072</v>
      </c>
      <c r="F2015" t="s">
        <v>1855</v>
      </c>
      <c r="G2015" t="s">
        <v>58</v>
      </c>
      <c r="H2015" t="s">
        <v>18</v>
      </c>
      <c r="I2015" t="s">
        <v>19</v>
      </c>
      <c r="J2015" t="s">
        <v>19</v>
      </c>
      <c r="K2015" t="s">
        <v>19</v>
      </c>
      <c r="L2015" t="s">
        <v>20</v>
      </c>
      <c r="M2015" t="s">
        <v>21</v>
      </c>
      <c r="N2015" s="2" t="s">
        <v>2073</v>
      </c>
    </row>
    <row r="2016" spans="1:14" ht="18" hidden="1" customHeight="1">
      <c r="A2016">
        <v>2015</v>
      </c>
      <c r="B2016" s="4" t="s">
        <v>1231</v>
      </c>
      <c r="C2016" t="s">
        <v>1232</v>
      </c>
      <c r="D2016" t="s">
        <v>8684</v>
      </c>
      <c r="E2016" s="4" t="s">
        <v>1233</v>
      </c>
      <c r="F2016" t="s">
        <v>1234</v>
      </c>
      <c r="G2016" t="s">
        <v>58</v>
      </c>
      <c r="H2016" t="s">
        <v>18</v>
      </c>
      <c r="I2016" t="s">
        <v>19</v>
      </c>
      <c r="J2016" t="s">
        <v>19</v>
      </c>
      <c r="K2016" t="s">
        <v>19</v>
      </c>
      <c r="L2016" t="s">
        <v>20</v>
      </c>
      <c r="M2016" t="s">
        <v>21</v>
      </c>
      <c r="N2016" s="2" t="s">
        <v>1235</v>
      </c>
    </row>
    <row r="2017" spans="1:14" ht="18" hidden="1" customHeight="1">
      <c r="A2017">
        <v>2016</v>
      </c>
      <c r="B2017" s="4" t="s">
        <v>3174</v>
      </c>
      <c r="C2017" t="s">
        <v>3175</v>
      </c>
      <c r="D2017" t="s">
        <v>8684</v>
      </c>
      <c r="E2017" s="4" t="s">
        <v>3176</v>
      </c>
      <c r="F2017" t="s">
        <v>2892</v>
      </c>
      <c r="G2017" t="s">
        <v>854</v>
      </c>
      <c r="H2017" t="s">
        <v>18</v>
      </c>
      <c r="I2017" t="s">
        <v>19</v>
      </c>
      <c r="J2017" t="s">
        <v>19</v>
      </c>
      <c r="K2017" t="s">
        <v>19</v>
      </c>
      <c r="L2017" t="s">
        <v>20</v>
      </c>
      <c r="M2017" t="s">
        <v>21</v>
      </c>
      <c r="N2017" s="2" t="s">
        <v>3177</v>
      </c>
    </row>
    <row r="2018" spans="1:14" ht="18" hidden="1" customHeight="1">
      <c r="A2018">
        <v>2017</v>
      </c>
      <c r="B2018" s="4" t="s">
        <v>3082</v>
      </c>
      <c r="C2018" t="s">
        <v>599</v>
      </c>
      <c r="D2018" t="s">
        <v>8684</v>
      </c>
      <c r="E2018" s="4" t="s">
        <v>3083</v>
      </c>
      <c r="F2018" t="s">
        <v>2892</v>
      </c>
      <c r="G2018" t="s">
        <v>854</v>
      </c>
      <c r="H2018" t="s">
        <v>18</v>
      </c>
      <c r="I2018" t="s">
        <v>19</v>
      </c>
      <c r="J2018" t="s">
        <v>19</v>
      </c>
      <c r="K2018" t="s">
        <v>19</v>
      </c>
      <c r="L2018" t="s">
        <v>20</v>
      </c>
      <c r="M2018" t="s">
        <v>21</v>
      </c>
      <c r="N2018" s="2" t="s">
        <v>3084</v>
      </c>
    </row>
    <row r="2019" spans="1:14" ht="18" hidden="1" customHeight="1">
      <c r="A2019">
        <v>2018</v>
      </c>
      <c r="B2019" s="4" t="s">
        <v>5348</v>
      </c>
      <c r="C2019" t="s">
        <v>24</v>
      </c>
      <c r="D2019" t="s">
        <v>8684</v>
      </c>
      <c r="E2019" s="4" t="s">
        <v>5349</v>
      </c>
      <c r="F2019" t="s">
        <v>5151</v>
      </c>
      <c r="G2019" t="s">
        <v>58</v>
      </c>
      <c r="H2019" t="s">
        <v>18</v>
      </c>
      <c r="I2019" t="s">
        <v>19</v>
      </c>
      <c r="J2019" t="s">
        <v>19</v>
      </c>
      <c r="K2019" t="s">
        <v>19</v>
      </c>
      <c r="L2019" t="s">
        <v>20</v>
      </c>
      <c r="M2019" t="s">
        <v>21</v>
      </c>
      <c r="N2019" s="2" t="s">
        <v>5350</v>
      </c>
    </row>
    <row r="2020" spans="1:14" ht="18" hidden="1" customHeight="1">
      <c r="A2020">
        <v>2019</v>
      </c>
      <c r="B2020" s="4" t="s">
        <v>7739</v>
      </c>
      <c r="C2020" t="s">
        <v>115</v>
      </c>
      <c r="D2020" t="s">
        <v>8684</v>
      </c>
      <c r="E2020" s="4" t="s">
        <v>7740</v>
      </c>
      <c r="F2020" t="s">
        <v>77</v>
      </c>
      <c r="G2020" t="s">
        <v>58</v>
      </c>
      <c r="H2020" t="s">
        <v>18</v>
      </c>
      <c r="I2020" t="s">
        <v>19</v>
      </c>
      <c r="J2020" t="s">
        <v>19</v>
      </c>
      <c r="K2020" t="s">
        <v>19</v>
      </c>
      <c r="L2020" t="s">
        <v>20</v>
      </c>
      <c r="M2020" t="s">
        <v>21</v>
      </c>
      <c r="N2020" s="2" t="s">
        <v>7741</v>
      </c>
    </row>
    <row r="2021" spans="1:14" ht="18" hidden="1" customHeight="1">
      <c r="A2021">
        <v>2020</v>
      </c>
      <c r="B2021" s="4" t="s">
        <v>3320</v>
      </c>
      <c r="C2021" t="s">
        <v>599</v>
      </c>
      <c r="D2021" t="s">
        <v>8684</v>
      </c>
      <c r="E2021" s="4" t="s">
        <v>3321</v>
      </c>
      <c r="F2021" t="s">
        <v>2892</v>
      </c>
      <c r="G2021" t="s">
        <v>854</v>
      </c>
      <c r="H2021" t="s">
        <v>18</v>
      </c>
      <c r="I2021" t="s">
        <v>19</v>
      </c>
      <c r="J2021" t="s">
        <v>19</v>
      </c>
      <c r="K2021" t="s">
        <v>19</v>
      </c>
      <c r="L2021" t="s">
        <v>20</v>
      </c>
      <c r="M2021" t="s">
        <v>21</v>
      </c>
      <c r="N2021" s="2" t="s">
        <v>3322</v>
      </c>
    </row>
    <row r="2022" spans="1:14" ht="18" hidden="1" customHeight="1">
      <c r="A2022">
        <v>2021</v>
      </c>
      <c r="B2022" s="4" t="s">
        <v>6546</v>
      </c>
      <c r="C2022" t="s">
        <v>24</v>
      </c>
      <c r="D2022" t="s">
        <v>8684</v>
      </c>
      <c r="E2022" s="4" t="s">
        <v>6547</v>
      </c>
      <c r="F2022" t="s">
        <v>5151</v>
      </c>
      <c r="G2022" t="s">
        <v>58</v>
      </c>
      <c r="H2022" t="s">
        <v>18</v>
      </c>
      <c r="I2022" t="s">
        <v>19</v>
      </c>
      <c r="J2022" t="s">
        <v>19</v>
      </c>
      <c r="K2022" t="s">
        <v>19</v>
      </c>
      <c r="L2022" t="s">
        <v>20</v>
      </c>
      <c r="M2022" t="s">
        <v>21</v>
      </c>
      <c r="N2022" s="2" t="s">
        <v>6548</v>
      </c>
    </row>
    <row r="2023" spans="1:14" ht="18" hidden="1" customHeight="1">
      <c r="A2023">
        <v>2022</v>
      </c>
      <c r="B2023" s="4" t="s">
        <v>1501</v>
      </c>
      <c r="C2023" t="s">
        <v>1232</v>
      </c>
      <c r="D2023" t="s">
        <v>8684</v>
      </c>
      <c r="E2023" s="4" t="s">
        <v>1502</v>
      </c>
      <c r="F2023" t="s">
        <v>1234</v>
      </c>
      <c r="G2023" t="s">
        <v>58</v>
      </c>
      <c r="H2023" t="s">
        <v>18</v>
      </c>
      <c r="I2023" t="s">
        <v>19</v>
      </c>
      <c r="J2023" t="s">
        <v>19</v>
      </c>
      <c r="K2023" t="s">
        <v>19</v>
      </c>
      <c r="L2023" t="s">
        <v>20</v>
      </c>
      <c r="M2023" t="s">
        <v>21</v>
      </c>
      <c r="N2023" s="2" t="s">
        <v>1503</v>
      </c>
    </row>
    <row r="2024" spans="1:14" ht="18" hidden="1" customHeight="1">
      <c r="A2024">
        <v>2023</v>
      </c>
      <c r="B2024" s="4" t="s">
        <v>5345</v>
      </c>
      <c r="C2024" t="s">
        <v>24</v>
      </c>
      <c r="D2024" t="s">
        <v>8684</v>
      </c>
      <c r="E2024" s="4" t="s">
        <v>5346</v>
      </c>
      <c r="F2024" t="s">
        <v>5151</v>
      </c>
      <c r="G2024" t="s">
        <v>58</v>
      </c>
      <c r="H2024" t="s">
        <v>18</v>
      </c>
      <c r="I2024" t="s">
        <v>19</v>
      </c>
      <c r="J2024" t="s">
        <v>19</v>
      </c>
      <c r="K2024" t="s">
        <v>19</v>
      </c>
      <c r="L2024" t="s">
        <v>20</v>
      </c>
      <c r="M2024" t="s">
        <v>21</v>
      </c>
      <c r="N2024" s="2" t="s">
        <v>5347</v>
      </c>
    </row>
    <row r="2025" spans="1:14" ht="18" hidden="1" customHeight="1">
      <c r="A2025">
        <v>2024</v>
      </c>
      <c r="B2025" s="4" t="s">
        <v>2067</v>
      </c>
      <c r="C2025" t="s">
        <v>599</v>
      </c>
      <c r="D2025" t="s">
        <v>8684</v>
      </c>
      <c r="E2025" s="4" t="s">
        <v>7737</v>
      </c>
      <c r="F2025" t="s">
        <v>82</v>
      </c>
      <c r="G2025" t="s">
        <v>83</v>
      </c>
      <c r="H2025" t="s">
        <v>718</v>
      </c>
      <c r="I2025" t="s">
        <v>41</v>
      </c>
      <c r="J2025" t="s">
        <v>20</v>
      </c>
      <c r="K2025" t="s">
        <v>42</v>
      </c>
      <c r="L2025" t="s">
        <v>20</v>
      </c>
      <c r="M2025" t="s">
        <v>21</v>
      </c>
      <c r="N2025" s="2" t="s">
        <v>7738</v>
      </c>
    </row>
    <row r="2026" spans="1:14" ht="18" hidden="1" customHeight="1">
      <c r="A2026">
        <v>2025</v>
      </c>
      <c r="B2026" s="4" t="s">
        <v>2067</v>
      </c>
      <c r="C2026" t="s">
        <v>1232</v>
      </c>
      <c r="D2026" t="s">
        <v>8684</v>
      </c>
      <c r="E2026" s="4" t="s">
        <v>6544</v>
      </c>
      <c r="F2026" t="s">
        <v>5151</v>
      </c>
      <c r="G2026" t="s">
        <v>58</v>
      </c>
      <c r="H2026" t="s">
        <v>18</v>
      </c>
      <c r="I2026" t="s">
        <v>19</v>
      </c>
      <c r="J2026" t="s">
        <v>19</v>
      </c>
      <c r="K2026" t="s">
        <v>19</v>
      </c>
      <c r="L2026" t="s">
        <v>20</v>
      </c>
      <c r="M2026" t="s">
        <v>21</v>
      </c>
      <c r="N2026" s="2" t="s">
        <v>6545</v>
      </c>
    </row>
    <row r="2027" spans="1:14" ht="18" hidden="1" customHeight="1">
      <c r="A2027">
        <v>2026</v>
      </c>
      <c r="B2027" s="4" t="s">
        <v>2067</v>
      </c>
      <c r="C2027" t="s">
        <v>2068</v>
      </c>
      <c r="D2027" t="s">
        <v>8684</v>
      </c>
      <c r="E2027" s="4" t="s">
        <v>2069</v>
      </c>
      <c r="F2027" t="s">
        <v>1773</v>
      </c>
      <c r="G2027" t="s">
        <v>878</v>
      </c>
      <c r="H2027" t="s">
        <v>18</v>
      </c>
      <c r="I2027" t="s">
        <v>19</v>
      </c>
      <c r="J2027" t="s">
        <v>19</v>
      </c>
      <c r="K2027" t="s">
        <v>19</v>
      </c>
      <c r="L2027" t="s">
        <v>20</v>
      </c>
      <c r="M2027" t="s">
        <v>21</v>
      </c>
      <c r="N2027" s="2" t="s">
        <v>2070</v>
      </c>
    </row>
    <row r="2028" spans="1:14" ht="18" hidden="1" customHeight="1">
      <c r="A2028">
        <v>2027</v>
      </c>
      <c r="B2028" s="4" t="s">
        <v>5342</v>
      </c>
      <c r="C2028" t="s">
        <v>2071</v>
      </c>
      <c r="D2028" t="s">
        <v>8684</v>
      </c>
      <c r="E2028" s="4" t="s">
        <v>5937</v>
      </c>
      <c r="F2028" t="s">
        <v>5151</v>
      </c>
      <c r="G2028" t="s">
        <v>58</v>
      </c>
      <c r="H2028" t="s">
        <v>18</v>
      </c>
      <c r="I2028" t="s">
        <v>19</v>
      </c>
      <c r="J2028" t="s">
        <v>19</v>
      </c>
      <c r="K2028" t="s">
        <v>19</v>
      </c>
      <c r="L2028" t="s">
        <v>20</v>
      </c>
      <c r="M2028" t="s">
        <v>21</v>
      </c>
      <c r="N2028" s="2" t="s">
        <v>5938</v>
      </c>
    </row>
    <row r="2029" spans="1:14" ht="18" hidden="1" customHeight="1">
      <c r="A2029">
        <v>2028</v>
      </c>
      <c r="B2029" s="4" t="s">
        <v>5342</v>
      </c>
      <c r="C2029" t="s">
        <v>1034</v>
      </c>
      <c r="D2029" t="s">
        <v>8684</v>
      </c>
      <c r="E2029" s="4" t="s">
        <v>5343</v>
      </c>
      <c r="F2029" t="s">
        <v>5151</v>
      </c>
      <c r="G2029" t="s">
        <v>58</v>
      </c>
      <c r="H2029" t="s">
        <v>18</v>
      </c>
      <c r="I2029" t="s">
        <v>19</v>
      </c>
      <c r="J2029" t="s">
        <v>19</v>
      </c>
      <c r="K2029" t="s">
        <v>19</v>
      </c>
      <c r="L2029" t="s">
        <v>20</v>
      </c>
      <c r="M2029" t="s">
        <v>21</v>
      </c>
      <c r="N2029" s="2" t="s">
        <v>5344</v>
      </c>
    </row>
    <row r="2030" spans="1:14" ht="18" hidden="1" customHeight="1">
      <c r="A2030">
        <v>2029</v>
      </c>
      <c r="B2030" s="4" t="s">
        <v>2883</v>
      </c>
      <c r="C2030" t="s">
        <v>96</v>
      </c>
      <c r="D2030" t="s">
        <v>8684</v>
      </c>
      <c r="E2030" s="4" t="s">
        <v>7735</v>
      </c>
      <c r="F2030" t="s">
        <v>402</v>
      </c>
      <c r="G2030" t="s">
        <v>69</v>
      </c>
      <c r="H2030" t="s">
        <v>1017</v>
      </c>
      <c r="I2030" t="s">
        <v>41</v>
      </c>
      <c r="J2030" t="s">
        <v>20</v>
      </c>
      <c r="K2030" t="s">
        <v>42</v>
      </c>
      <c r="L2030" t="s">
        <v>20</v>
      </c>
      <c r="M2030" t="s">
        <v>21</v>
      </c>
      <c r="N2030" s="2" t="s">
        <v>7736</v>
      </c>
    </row>
    <row r="2031" spans="1:14" ht="18" hidden="1" customHeight="1">
      <c r="A2031">
        <v>2030</v>
      </c>
      <c r="B2031" s="4" t="s">
        <v>2883</v>
      </c>
      <c r="C2031" t="s">
        <v>599</v>
      </c>
      <c r="D2031" t="s">
        <v>8684</v>
      </c>
      <c r="E2031" s="4" t="s">
        <v>2884</v>
      </c>
      <c r="F2031" t="s">
        <v>2885</v>
      </c>
      <c r="G2031" t="s">
        <v>2886</v>
      </c>
      <c r="H2031" t="s">
        <v>18</v>
      </c>
      <c r="I2031" t="s">
        <v>19</v>
      </c>
      <c r="J2031" t="s">
        <v>19</v>
      </c>
      <c r="K2031" t="s">
        <v>19</v>
      </c>
      <c r="L2031" t="s">
        <v>20</v>
      </c>
      <c r="M2031" t="s">
        <v>21</v>
      </c>
      <c r="N2031" s="2" t="s">
        <v>2887</v>
      </c>
    </row>
    <row r="2032" spans="1:14" ht="18" hidden="1" customHeight="1">
      <c r="A2032">
        <v>2031</v>
      </c>
      <c r="B2032" s="4" t="s">
        <v>5339</v>
      </c>
      <c r="C2032" t="s">
        <v>1112</v>
      </c>
      <c r="D2032" t="s">
        <v>8684</v>
      </c>
      <c r="E2032" s="4" t="s">
        <v>7733</v>
      </c>
      <c r="F2032" t="s">
        <v>77</v>
      </c>
      <c r="G2032" t="s">
        <v>58</v>
      </c>
      <c r="H2032" t="s">
        <v>18</v>
      </c>
      <c r="I2032" t="s">
        <v>19</v>
      </c>
      <c r="J2032" t="s">
        <v>19</v>
      </c>
      <c r="K2032" t="s">
        <v>19</v>
      </c>
      <c r="L2032" t="s">
        <v>20</v>
      </c>
      <c r="M2032" t="s">
        <v>21</v>
      </c>
      <c r="N2032" s="2" t="s">
        <v>7734</v>
      </c>
    </row>
    <row r="2033" spans="1:14" ht="18" hidden="1" customHeight="1">
      <c r="A2033">
        <v>2032</v>
      </c>
      <c r="B2033" s="4" t="s">
        <v>5339</v>
      </c>
      <c r="C2033" t="s">
        <v>1274</v>
      </c>
      <c r="D2033" t="s">
        <v>8684</v>
      </c>
      <c r="E2033" s="4" t="s">
        <v>7105</v>
      </c>
      <c r="F2033" t="s">
        <v>5151</v>
      </c>
      <c r="G2033" t="s">
        <v>58</v>
      </c>
      <c r="H2033" t="s">
        <v>18</v>
      </c>
      <c r="I2033" t="s">
        <v>19</v>
      </c>
      <c r="J2033" t="s">
        <v>19</v>
      </c>
      <c r="K2033" t="s">
        <v>19</v>
      </c>
      <c r="L2033" t="s">
        <v>20</v>
      </c>
      <c r="M2033" t="s">
        <v>21</v>
      </c>
      <c r="N2033" s="2" t="s">
        <v>7106</v>
      </c>
    </row>
    <row r="2034" spans="1:14" ht="18" hidden="1" customHeight="1">
      <c r="A2034">
        <v>2033</v>
      </c>
      <c r="B2034" s="4" t="s">
        <v>5339</v>
      </c>
      <c r="C2034" t="s">
        <v>668</v>
      </c>
      <c r="D2034" t="s">
        <v>8684</v>
      </c>
      <c r="E2034" s="4" t="s">
        <v>6542</v>
      </c>
      <c r="F2034" t="s">
        <v>5151</v>
      </c>
      <c r="G2034" t="s">
        <v>58</v>
      </c>
      <c r="H2034" t="s">
        <v>18</v>
      </c>
      <c r="I2034" t="s">
        <v>19</v>
      </c>
      <c r="J2034" t="s">
        <v>19</v>
      </c>
      <c r="K2034" t="s">
        <v>19</v>
      </c>
      <c r="L2034" t="s">
        <v>20</v>
      </c>
      <c r="M2034" t="s">
        <v>21</v>
      </c>
      <c r="N2034" s="2" t="s">
        <v>6543</v>
      </c>
    </row>
    <row r="2035" spans="1:14" ht="18" hidden="1" customHeight="1">
      <c r="A2035">
        <v>2034</v>
      </c>
      <c r="B2035" s="4" t="s">
        <v>5339</v>
      </c>
      <c r="C2035" t="s">
        <v>1291</v>
      </c>
      <c r="D2035" t="s">
        <v>8684</v>
      </c>
      <c r="E2035" s="4" t="s">
        <v>6540</v>
      </c>
      <c r="F2035" t="s">
        <v>5151</v>
      </c>
      <c r="G2035" t="s">
        <v>58</v>
      </c>
      <c r="H2035" t="s">
        <v>18</v>
      </c>
      <c r="I2035" t="s">
        <v>19</v>
      </c>
      <c r="J2035" t="s">
        <v>19</v>
      </c>
      <c r="K2035" t="s">
        <v>19</v>
      </c>
      <c r="L2035" t="s">
        <v>20</v>
      </c>
      <c r="M2035" t="s">
        <v>21</v>
      </c>
      <c r="N2035" s="2" t="s">
        <v>6541</v>
      </c>
    </row>
    <row r="2036" spans="1:14" ht="18" hidden="1" customHeight="1">
      <c r="A2036">
        <v>2035</v>
      </c>
      <c r="B2036" s="4" t="s">
        <v>5339</v>
      </c>
      <c r="C2036" t="s">
        <v>1034</v>
      </c>
      <c r="D2036" t="s">
        <v>8684</v>
      </c>
      <c r="E2036" s="4" t="s">
        <v>5935</v>
      </c>
      <c r="F2036" t="s">
        <v>5151</v>
      </c>
      <c r="G2036" t="s">
        <v>58</v>
      </c>
      <c r="H2036" t="s">
        <v>18</v>
      </c>
      <c r="I2036" t="s">
        <v>19</v>
      </c>
      <c r="J2036" t="s">
        <v>19</v>
      </c>
      <c r="K2036" t="s">
        <v>19</v>
      </c>
      <c r="L2036" t="s">
        <v>20</v>
      </c>
      <c r="M2036" t="s">
        <v>21</v>
      </c>
      <c r="N2036" s="2" t="s">
        <v>5936</v>
      </c>
    </row>
    <row r="2037" spans="1:14" ht="18" hidden="1" customHeight="1">
      <c r="A2037">
        <v>2036</v>
      </c>
      <c r="B2037" s="4" t="s">
        <v>5339</v>
      </c>
      <c r="C2037" t="s">
        <v>1167</v>
      </c>
      <c r="D2037" t="s">
        <v>8684</v>
      </c>
      <c r="E2037" s="4" t="s">
        <v>5340</v>
      </c>
      <c r="F2037" t="s">
        <v>5151</v>
      </c>
      <c r="G2037" t="s">
        <v>58</v>
      </c>
      <c r="H2037" t="s">
        <v>18</v>
      </c>
      <c r="I2037" t="s">
        <v>19</v>
      </c>
      <c r="J2037" t="s">
        <v>19</v>
      </c>
      <c r="K2037" t="s">
        <v>19</v>
      </c>
      <c r="L2037" t="s">
        <v>20</v>
      </c>
      <c r="M2037" t="s">
        <v>21</v>
      </c>
      <c r="N2037" s="2" t="s">
        <v>5341</v>
      </c>
    </row>
    <row r="2038" spans="1:14" ht="18" hidden="1" customHeight="1">
      <c r="A2038">
        <v>2037</v>
      </c>
      <c r="B2038" s="4" t="s">
        <v>3762</v>
      </c>
      <c r="C2038" t="s">
        <v>96</v>
      </c>
      <c r="D2038" t="s">
        <v>8684</v>
      </c>
      <c r="E2038" s="4" t="s">
        <v>3763</v>
      </c>
      <c r="F2038" t="s">
        <v>3524</v>
      </c>
      <c r="G2038" t="s">
        <v>1194</v>
      </c>
      <c r="H2038" t="s">
        <v>18</v>
      </c>
      <c r="I2038" t="s">
        <v>19</v>
      </c>
      <c r="J2038" t="s">
        <v>19</v>
      </c>
      <c r="K2038" t="s">
        <v>19</v>
      </c>
      <c r="L2038" t="s">
        <v>20</v>
      </c>
      <c r="M2038" t="s">
        <v>21</v>
      </c>
      <c r="N2038" s="2" t="s">
        <v>3764</v>
      </c>
    </row>
    <row r="2039" spans="1:14" ht="18" hidden="1" customHeight="1">
      <c r="A2039">
        <v>2038</v>
      </c>
      <c r="B2039" s="4" t="s">
        <v>4311</v>
      </c>
      <c r="C2039" t="s">
        <v>7730</v>
      </c>
      <c r="D2039" t="s">
        <v>8684</v>
      </c>
      <c r="E2039" s="4" t="s">
        <v>7731</v>
      </c>
      <c r="F2039" t="s">
        <v>77</v>
      </c>
      <c r="G2039" t="s">
        <v>58</v>
      </c>
      <c r="H2039" t="s">
        <v>18</v>
      </c>
      <c r="I2039" t="s">
        <v>19</v>
      </c>
      <c r="J2039" t="s">
        <v>19</v>
      </c>
      <c r="K2039" t="s">
        <v>19</v>
      </c>
      <c r="L2039" t="s">
        <v>20</v>
      </c>
      <c r="M2039" t="s">
        <v>21</v>
      </c>
      <c r="N2039" s="2" t="s">
        <v>7732</v>
      </c>
    </row>
    <row r="2040" spans="1:14" ht="18" hidden="1" customHeight="1">
      <c r="A2040">
        <v>2039</v>
      </c>
      <c r="B2040" s="4" t="s">
        <v>4311</v>
      </c>
      <c r="C2040" t="s">
        <v>5778</v>
      </c>
      <c r="D2040" t="s">
        <v>8684</v>
      </c>
      <c r="E2040" s="4" t="s">
        <v>7103</v>
      </c>
      <c r="F2040" t="s">
        <v>5151</v>
      </c>
      <c r="G2040" t="s">
        <v>58</v>
      </c>
      <c r="H2040" t="s">
        <v>18</v>
      </c>
      <c r="I2040" t="s">
        <v>19</v>
      </c>
      <c r="J2040" t="s">
        <v>19</v>
      </c>
      <c r="K2040" t="s">
        <v>19</v>
      </c>
      <c r="L2040" t="s">
        <v>20</v>
      </c>
      <c r="M2040" t="s">
        <v>21</v>
      </c>
      <c r="N2040" s="2" t="s">
        <v>7104</v>
      </c>
    </row>
    <row r="2041" spans="1:14" ht="18" hidden="1" customHeight="1">
      <c r="A2041">
        <v>2040</v>
      </c>
      <c r="B2041" s="4" t="s">
        <v>4311</v>
      </c>
      <c r="C2041" t="s">
        <v>4312</v>
      </c>
      <c r="D2041" t="s">
        <v>8684</v>
      </c>
      <c r="E2041" s="4" t="s">
        <v>4313</v>
      </c>
      <c r="F2041" t="s">
        <v>4254</v>
      </c>
      <c r="G2041" t="s">
        <v>864</v>
      </c>
      <c r="H2041" t="s">
        <v>18</v>
      </c>
      <c r="I2041" t="s">
        <v>19</v>
      </c>
      <c r="J2041" t="s">
        <v>19</v>
      </c>
      <c r="K2041" t="s">
        <v>19</v>
      </c>
      <c r="L2041" t="s">
        <v>20</v>
      </c>
      <c r="M2041" t="s">
        <v>21</v>
      </c>
      <c r="N2041" s="2" t="s">
        <v>4314</v>
      </c>
    </row>
    <row r="2042" spans="1:14" ht="18" hidden="1" customHeight="1">
      <c r="A2042">
        <v>2041</v>
      </c>
      <c r="B2042" s="4" t="s">
        <v>4533</v>
      </c>
      <c r="C2042" t="s">
        <v>96</v>
      </c>
      <c r="D2042" t="s">
        <v>8684</v>
      </c>
      <c r="E2042" s="4" t="s">
        <v>4534</v>
      </c>
      <c r="F2042" t="s">
        <v>4254</v>
      </c>
      <c r="G2042" t="s">
        <v>864</v>
      </c>
      <c r="H2042" t="s">
        <v>18</v>
      </c>
      <c r="I2042" t="s">
        <v>19</v>
      </c>
      <c r="J2042" t="s">
        <v>19</v>
      </c>
      <c r="K2042" t="s">
        <v>19</v>
      </c>
      <c r="L2042" t="s">
        <v>20</v>
      </c>
      <c r="M2042" t="s">
        <v>21</v>
      </c>
      <c r="N2042" s="2" t="s">
        <v>4535</v>
      </c>
    </row>
    <row r="2043" spans="1:14" ht="18" hidden="1" customHeight="1">
      <c r="A2043">
        <v>2042</v>
      </c>
      <c r="B2043" s="4" t="s">
        <v>751</v>
      </c>
      <c r="C2043" t="s">
        <v>24</v>
      </c>
      <c r="D2043" t="s">
        <v>8684</v>
      </c>
      <c r="E2043" s="4" t="s">
        <v>5933</v>
      </c>
      <c r="F2043" t="s">
        <v>5151</v>
      </c>
      <c r="G2043" t="s">
        <v>58</v>
      </c>
      <c r="H2043" t="s">
        <v>18</v>
      </c>
      <c r="I2043" t="s">
        <v>19</v>
      </c>
      <c r="J2043" t="s">
        <v>19</v>
      </c>
      <c r="K2043" t="s">
        <v>19</v>
      </c>
      <c r="L2043" t="s">
        <v>20</v>
      </c>
      <c r="M2043" t="s">
        <v>21</v>
      </c>
      <c r="N2043" s="2" t="s">
        <v>5934</v>
      </c>
    </row>
    <row r="2044" spans="1:14" ht="18" hidden="1" customHeight="1">
      <c r="A2044">
        <v>2043</v>
      </c>
      <c r="B2044" s="4" t="s">
        <v>751</v>
      </c>
      <c r="C2044" t="s">
        <v>61</v>
      </c>
      <c r="D2044" t="s">
        <v>8684</v>
      </c>
      <c r="E2044" s="4" t="s">
        <v>752</v>
      </c>
      <c r="F2044" t="s">
        <v>753</v>
      </c>
      <c r="G2044" t="s">
        <v>754</v>
      </c>
      <c r="H2044" t="s">
        <v>18</v>
      </c>
      <c r="I2044" t="s">
        <v>19</v>
      </c>
      <c r="J2044" t="s">
        <v>19</v>
      </c>
      <c r="K2044" t="s">
        <v>19</v>
      </c>
      <c r="L2044" t="s">
        <v>20</v>
      </c>
      <c r="M2044" t="s">
        <v>21</v>
      </c>
      <c r="N2044" s="2" t="s">
        <v>755</v>
      </c>
    </row>
    <row r="2045" spans="1:14" ht="18" hidden="1" customHeight="1">
      <c r="A2045">
        <v>2044</v>
      </c>
      <c r="B2045" s="4" t="s">
        <v>5336</v>
      </c>
      <c r="C2045" t="s">
        <v>599</v>
      </c>
      <c r="D2045" t="s">
        <v>8684</v>
      </c>
      <c r="E2045" s="4" t="s">
        <v>7728</v>
      </c>
      <c r="F2045" t="s">
        <v>82</v>
      </c>
      <c r="G2045" t="s">
        <v>83</v>
      </c>
      <c r="H2045" t="s">
        <v>40</v>
      </c>
      <c r="I2045" t="s">
        <v>41</v>
      </c>
      <c r="J2045" t="s">
        <v>20</v>
      </c>
      <c r="K2045" t="s">
        <v>42</v>
      </c>
      <c r="L2045" t="s">
        <v>20</v>
      </c>
      <c r="M2045" t="s">
        <v>21</v>
      </c>
      <c r="N2045" s="2" t="s">
        <v>7729</v>
      </c>
    </row>
    <row r="2046" spans="1:14" ht="18" hidden="1" customHeight="1">
      <c r="A2046">
        <v>2045</v>
      </c>
      <c r="B2046" s="4" t="s">
        <v>5336</v>
      </c>
      <c r="C2046" t="s">
        <v>6834</v>
      </c>
      <c r="D2046" t="s">
        <v>8684</v>
      </c>
      <c r="E2046" s="4" t="s">
        <v>7101</v>
      </c>
      <c r="F2046" t="s">
        <v>5151</v>
      </c>
      <c r="G2046" t="s">
        <v>58</v>
      </c>
      <c r="H2046" t="s">
        <v>18</v>
      </c>
      <c r="I2046" t="s">
        <v>19</v>
      </c>
      <c r="J2046" t="s">
        <v>19</v>
      </c>
      <c r="K2046" t="s">
        <v>19</v>
      </c>
      <c r="L2046" t="s">
        <v>20</v>
      </c>
      <c r="M2046" t="s">
        <v>21</v>
      </c>
      <c r="N2046" s="2" t="s">
        <v>7102</v>
      </c>
    </row>
    <row r="2047" spans="1:14" ht="18" hidden="1" customHeight="1">
      <c r="A2047">
        <v>2046</v>
      </c>
      <c r="B2047" s="4" t="s">
        <v>5336</v>
      </c>
      <c r="C2047" t="s">
        <v>24</v>
      </c>
      <c r="D2047" t="s">
        <v>8684</v>
      </c>
      <c r="E2047" s="4" t="s">
        <v>5337</v>
      </c>
      <c r="F2047" t="s">
        <v>5151</v>
      </c>
      <c r="G2047" t="s">
        <v>58</v>
      </c>
      <c r="H2047" t="s">
        <v>18</v>
      </c>
      <c r="I2047" t="s">
        <v>19</v>
      </c>
      <c r="J2047" t="s">
        <v>19</v>
      </c>
      <c r="K2047" t="s">
        <v>19</v>
      </c>
      <c r="L2047" t="s">
        <v>20</v>
      </c>
      <c r="M2047" t="s">
        <v>21</v>
      </c>
      <c r="N2047" s="2" t="s">
        <v>5338</v>
      </c>
    </row>
    <row r="2048" spans="1:14" ht="18" hidden="1" customHeight="1">
      <c r="A2048">
        <v>2047</v>
      </c>
      <c r="B2048" s="4" t="s">
        <v>3583</v>
      </c>
      <c r="C2048" t="s">
        <v>7724</v>
      </c>
      <c r="D2048" t="s">
        <v>8684</v>
      </c>
      <c r="E2048" s="4" t="s">
        <v>7725</v>
      </c>
      <c r="F2048" s="4" t="s">
        <v>2365</v>
      </c>
      <c r="G2048" t="s">
        <v>7726</v>
      </c>
      <c r="H2048" t="s">
        <v>18</v>
      </c>
      <c r="I2048" t="s">
        <v>19</v>
      </c>
      <c r="J2048" t="s">
        <v>19</v>
      </c>
      <c r="K2048" t="s">
        <v>19</v>
      </c>
      <c r="L2048" t="s">
        <v>20</v>
      </c>
      <c r="M2048" t="s">
        <v>21</v>
      </c>
      <c r="N2048" s="2" t="s">
        <v>7727</v>
      </c>
    </row>
    <row r="2049" spans="1:14" ht="18" hidden="1" customHeight="1">
      <c r="A2049">
        <v>2048</v>
      </c>
      <c r="B2049" s="4" t="s">
        <v>3583</v>
      </c>
      <c r="C2049" t="s">
        <v>668</v>
      </c>
      <c r="D2049" t="s">
        <v>8684</v>
      </c>
      <c r="E2049" s="4" t="s">
        <v>6538</v>
      </c>
      <c r="F2049" t="s">
        <v>5151</v>
      </c>
      <c r="G2049" t="s">
        <v>58</v>
      </c>
      <c r="H2049" t="s">
        <v>18</v>
      </c>
      <c r="I2049" t="s">
        <v>19</v>
      </c>
      <c r="J2049" t="s">
        <v>19</v>
      </c>
      <c r="K2049" t="s">
        <v>19</v>
      </c>
      <c r="L2049" t="s">
        <v>20</v>
      </c>
      <c r="M2049" t="s">
        <v>21</v>
      </c>
      <c r="N2049" s="2" t="s">
        <v>6539</v>
      </c>
    </row>
    <row r="2050" spans="1:14" ht="18" hidden="1" customHeight="1">
      <c r="A2050">
        <v>2049</v>
      </c>
      <c r="B2050" s="4" t="s">
        <v>3583</v>
      </c>
      <c r="C2050" t="s">
        <v>5021</v>
      </c>
      <c r="D2050" t="s">
        <v>8684</v>
      </c>
      <c r="E2050" s="4" t="s">
        <v>5022</v>
      </c>
      <c r="F2050" s="4" t="s">
        <v>4963</v>
      </c>
      <c r="G2050" t="s">
        <v>4964</v>
      </c>
      <c r="H2050" t="s">
        <v>18</v>
      </c>
      <c r="I2050" t="s">
        <v>19</v>
      </c>
      <c r="J2050" t="s">
        <v>19</v>
      </c>
      <c r="K2050" t="s">
        <v>19</v>
      </c>
      <c r="L2050" t="s">
        <v>20</v>
      </c>
      <c r="M2050" t="s">
        <v>21</v>
      </c>
      <c r="N2050" s="2" t="s">
        <v>5023</v>
      </c>
    </row>
    <row r="2051" spans="1:14" ht="18" hidden="1" customHeight="1">
      <c r="A2051">
        <v>2050</v>
      </c>
      <c r="B2051" s="4" t="s">
        <v>3583</v>
      </c>
      <c r="C2051" t="s">
        <v>5000</v>
      </c>
      <c r="D2051" t="s">
        <v>8684</v>
      </c>
      <c r="E2051" s="4" t="s">
        <v>5001</v>
      </c>
      <c r="F2051" s="4" t="s">
        <v>4963</v>
      </c>
      <c r="G2051" t="s">
        <v>4964</v>
      </c>
      <c r="H2051" t="s">
        <v>18</v>
      </c>
      <c r="I2051" t="s">
        <v>19</v>
      </c>
      <c r="J2051" t="s">
        <v>19</v>
      </c>
      <c r="K2051" t="s">
        <v>19</v>
      </c>
      <c r="L2051" t="s">
        <v>20</v>
      </c>
      <c r="M2051" t="s">
        <v>21</v>
      </c>
      <c r="N2051" s="2" t="s">
        <v>5002</v>
      </c>
    </row>
    <row r="2052" spans="1:14" ht="18" hidden="1" customHeight="1">
      <c r="A2052">
        <v>2051</v>
      </c>
      <c r="B2052" s="4" t="s">
        <v>3583</v>
      </c>
      <c r="C2052" t="s">
        <v>3759</v>
      </c>
      <c r="D2052" t="s">
        <v>8684</v>
      </c>
      <c r="E2052" s="4" t="s">
        <v>3760</v>
      </c>
      <c r="F2052" t="s">
        <v>3524</v>
      </c>
      <c r="G2052" t="s">
        <v>1194</v>
      </c>
      <c r="H2052" t="s">
        <v>18</v>
      </c>
      <c r="I2052" t="s">
        <v>19</v>
      </c>
      <c r="J2052" t="s">
        <v>19</v>
      </c>
      <c r="K2052" t="s">
        <v>19</v>
      </c>
      <c r="L2052" t="s">
        <v>20</v>
      </c>
      <c r="M2052" t="s">
        <v>21</v>
      </c>
      <c r="N2052" s="2" t="s">
        <v>3761</v>
      </c>
    </row>
    <row r="2053" spans="1:14" ht="18" hidden="1" customHeight="1">
      <c r="A2053">
        <v>2052</v>
      </c>
      <c r="B2053" s="4" t="s">
        <v>3583</v>
      </c>
      <c r="C2053" t="s">
        <v>96</v>
      </c>
      <c r="D2053" t="s">
        <v>8684</v>
      </c>
      <c r="E2053" s="4" t="s">
        <v>3584</v>
      </c>
      <c r="F2053" t="s">
        <v>3524</v>
      </c>
      <c r="G2053" t="s">
        <v>1194</v>
      </c>
      <c r="H2053" t="s">
        <v>18</v>
      </c>
      <c r="I2053" t="s">
        <v>19</v>
      </c>
      <c r="J2053" t="s">
        <v>19</v>
      </c>
      <c r="K2053" t="s">
        <v>19</v>
      </c>
      <c r="L2053" t="s">
        <v>20</v>
      </c>
      <c r="M2053" t="s">
        <v>21</v>
      </c>
      <c r="N2053" s="2" t="s">
        <v>3585</v>
      </c>
    </row>
    <row r="2054" spans="1:14" ht="18" hidden="1" customHeight="1">
      <c r="A2054">
        <v>2053</v>
      </c>
      <c r="B2054" s="4" t="s">
        <v>3580</v>
      </c>
      <c r="C2054" t="s">
        <v>24</v>
      </c>
      <c r="D2054" t="s">
        <v>8684</v>
      </c>
      <c r="E2054" s="4" t="s">
        <v>5931</v>
      </c>
      <c r="F2054" t="s">
        <v>5151</v>
      </c>
      <c r="G2054" t="s">
        <v>58</v>
      </c>
      <c r="H2054" t="s">
        <v>18</v>
      </c>
      <c r="I2054" t="s">
        <v>19</v>
      </c>
      <c r="J2054" t="s">
        <v>19</v>
      </c>
      <c r="K2054" t="s">
        <v>19</v>
      </c>
      <c r="L2054" t="s">
        <v>20</v>
      </c>
      <c r="M2054" t="s">
        <v>21</v>
      </c>
      <c r="N2054" s="2" t="s">
        <v>5932</v>
      </c>
    </row>
    <row r="2055" spans="1:14" ht="18" hidden="1" customHeight="1">
      <c r="A2055">
        <v>2054</v>
      </c>
      <c r="B2055" s="4" t="s">
        <v>3580</v>
      </c>
      <c r="C2055" t="s">
        <v>96</v>
      </c>
      <c r="D2055" t="s">
        <v>8684</v>
      </c>
      <c r="E2055" s="4" t="s">
        <v>3581</v>
      </c>
      <c r="F2055" t="s">
        <v>3524</v>
      </c>
      <c r="G2055" t="s">
        <v>1194</v>
      </c>
      <c r="H2055" t="s">
        <v>18</v>
      </c>
      <c r="I2055" t="s">
        <v>19</v>
      </c>
      <c r="J2055" t="s">
        <v>19</v>
      </c>
      <c r="K2055" t="s">
        <v>19</v>
      </c>
      <c r="L2055" t="s">
        <v>20</v>
      </c>
      <c r="M2055" t="s">
        <v>21</v>
      </c>
      <c r="N2055" s="2" t="s">
        <v>3582</v>
      </c>
    </row>
    <row r="2056" spans="1:14" ht="18" hidden="1" customHeight="1">
      <c r="A2056">
        <v>2055</v>
      </c>
      <c r="B2056" s="4" t="s">
        <v>505</v>
      </c>
      <c r="C2056" t="s">
        <v>24</v>
      </c>
      <c r="D2056" t="s">
        <v>8684</v>
      </c>
      <c r="E2056" s="4" t="s">
        <v>506</v>
      </c>
      <c r="F2056" t="s">
        <v>77</v>
      </c>
      <c r="G2056" t="s">
        <v>58</v>
      </c>
      <c r="H2056" t="s">
        <v>18</v>
      </c>
      <c r="I2056" t="s">
        <v>19</v>
      </c>
      <c r="J2056" t="s">
        <v>19</v>
      </c>
      <c r="K2056" t="s">
        <v>19</v>
      </c>
      <c r="L2056" t="s">
        <v>20</v>
      </c>
      <c r="M2056" t="s">
        <v>21</v>
      </c>
      <c r="N2056" s="2" t="s">
        <v>507</v>
      </c>
    </row>
    <row r="2057" spans="1:14" ht="18" hidden="1" customHeight="1">
      <c r="A2057">
        <v>2056</v>
      </c>
      <c r="B2057" s="4" t="s">
        <v>915</v>
      </c>
      <c r="C2057" t="s">
        <v>812</v>
      </c>
      <c r="D2057" t="s">
        <v>8684</v>
      </c>
      <c r="E2057" s="4" t="s">
        <v>916</v>
      </c>
      <c r="F2057" t="s">
        <v>917</v>
      </c>
      <c r="G2057" t="s">
        <v>918</v>
      </c>
      <c r="H2057" t="s">
        <v>18</v>
      </c>
      <c r="I2057" t="s">
        <v>19</v>
      </c>
      <c r="J2057" t="s">
        <v>19</v>
      </c>
      <c r="K2057" t="s">
        <v>19</v>
      </c>
      <c r="L2057" t="s">
        <v>20</v>
      </c>
      <c r="M2057" t="s">
        <v>21</v>
      </c>
      <c r="N2057" s="2" t="s">
        <v>919</v>
      </c>
    </row>
    <row r="2058" spans="1:14" ht="18" hidden="1" customHeight="1">
      <c r="A2058">
        <v>2057</v>
      </c>
      <c r="B2058" s="4" t="s">
        <v>811</v>
      </c>
      <c r="C2058" t="s">
        <v>812</v>
      </c>
      <c r="D2058" t="s">
        <v>8684</v>
      </c>
      <c r="E2058" s="4" t="s">
        <v>813</v>
      </c>
      <c r="F2058" t="s">
        <v>814</v>
      </c>
      <c r="G2058" t="s">
        <v>815</v>
      </c>
      <c r="H2058" t="s">
        <v>18</v>
      </c>
      <c r="I2058" t="s">
        <v>19</v>
      </c>
      <c r="J2058" t="s">
        <v>19</v>
      </c>
      <c r="K2058" t="s">
        <v>19</v>
      </c>
      <c r="L2058" t="s">
        <v>20</v>
      </c>
      <c r="M2058" t="s">
        <v>21</v>
      </c>
      <c r="N2058" s="2" t="s">
        <v>816</v>
      </c>
    </row>
    <row r="2059" spans="1:14" ht="18" hidden="1" customHeight="1">
      <c r="A2059">
        <v>2058</v>
      </c>
      <c r="B2059" s="4" t="s">
        <v>747</v>
      </c>
      <c r="C2059" t="s">
        <v>24</v>
      </c>
      <c r="D2059" t="s">
        <v>8684</v>
      </c>
      <c r="E2059" s="4" t="s">
        <v>748</v>
      </c>
      <c r="F2059" t="s">
        <v>749</v>
      </c>
      <c r="G2059" t="s">
        <v>328</v>
      </c>
      <c r="H2059" t="s">
        <v>18</v>
      </c>
      <c r="I2059" t="s">
        <v>19</v>
      </c>
      <c r="J2059" t="s">
        <v>19</v>
      </c>
      <c r="K2059" t="s">
        <v>19</v>
      </c>
      <c r="L2059" t="s">
        <v>20</v>
      </c>
      <c r="M2059" t="s">
        <v>21</v>
      </c>
      <c r="N2059" s="2" t="s">
        <v>750</v>
      </c>
    </row>
    <row r="2060" spans="1:14" ht="18" hidden="1" customHeight="1">
      <c r="A2060">
        <v>2059</v>
      </c>
      <c r="B2060" s="4" t="s">
        <v>695</v>
      </c>
      <c r="C2060" t="s">
        <v>24</v>
      </c>
      <c r="D2060" t="s">
        <v>8684</v>
      </c>
      <c r="E2060" s="4" t="s">
        <v>696</v>
      </c>
      <c r="F2060" t="s">
        <v>697</v>
      </c>
      <c r="G2060" t="s">
        <v>58</v>
      </c>
      <c r="H2060" t="s">
        <v>18</v>
      </c>
      <c r="I2060" t="s">
        <v>19</v>
      </c>
      <c r="J2060" t="s">
        <v>19</v>
      </c>
      <c r="K2060" t="s">
        <v>19</v>
      </c>
      <c r="L2060" t="s">
        <v>20</v>
      </c>
      <c r="M2060" t="s">
        <v>21</v>
      </c>
      <c r="N2060" s="2" t="s">
        <v>698</v>
      </c>
    </row>
    <row r="2061" spans="1:14" ht="18" hidden="1" customHeight="1">
      <c r="A2061">
        <v>2060</v>
      </c>
      <c r="B2061" s="4" t="s">
        <v>976</v>
      </c>
      <c r="C2061" t="s">
        <v>96</v>
      </c>
      <c r="D2061" t="s">
        <v>8684</v>
      </c>
      <c r="E2061" s="4" t="s">
        <v>7722</v>
      </c>
      <c r="F2061" t="s">
        <v>250</v>
      </c>
      <c r="G2061" t="s">
        <v>52</v>
      </c>
      <c r="H2061" t="s">
        <v>718</v>
      </c>
      <c r="I2061" t="s">
        <v>41</v>
      </c>
      <c r="J2061" t="s">
        <v>20</v>
      </c>
      <c r="K2061" t="s">
        <v>42</v>
      </c>
      <c r="L2061" t="s">
        <v>20</v>
      </c>
      <c r="M2061" t="s">
        <v>21</v>
      </c>
      <c r="N2061" s="2" t="s">
        <v>7723</v>
      </c>
    </row>
    <row r="2062" spans="1:14" ht="18" hidden="1" customHeight="1">
      <c r="A2062">
        <v>2061</v>
      </c>
      <c r="B2062" s="4" t="s">
        <v>976</v>
      </c>
      <c r="C2062" t="s">
        <v>599</v>
      </c>
      <c r="D2062" t="s">
        <v>8684</v>
      </c>
      <c r="E2062" s="4" t="s">
        <v>3318</v>
      </c>
      <c r="F2062" t="s">
        <v>2892</v>
      </c>
      <c r="G2062" t="s">
        <v>854</v>
      </c>
      <c r="H2062" t="s">
        <v>18</v>
      </c>
      <c r="I2062" t="s">
        <v>19</v>
      </c>
      <c r="J2062" t="s">
        <v>19</v>
      </c>
      <c r="K2062" t="s">
        <v>19</v>
      </c>
      <c r="L2062" t="s">
        <v>20</v>
      </c>
      <c r="M2062" t="s">
        <v>21</v>
      </c>
      <c r="N2062" s="2" t="s">
        <v>3319</v>
      </c>
    </row>
    <row r="2063" spans="1:14" ht="18" hidden="1" customHeight="1">
      <c r="A2063">
        <v>2062</v>
      </c>
      <c r="B2063" s="4" t="s">
        <v>976</v>
      </c>
      <c r="C2063" t="s">
        <v>770</v>
      </c>
      <c r="D2063" t="s">
        <v>8684</v>
      </c>
      <c r="E2063" s="4" t="s">
        <v>977</v>
      </c>
      <c r="F2063" t="s">
        <v>978</v>
      </c>
      <c r="G2063" t="s">
        <v>58</v>
      </c>
      <c r="H2063" t="s">
        <v>18</v>
      </c>
      <c r="I2063" t="s">
        <v>19</v>
      </c>
      <c r="J2063" t="s">
        <v>19</v>
      </c>
      <c r="K2063" t="s">
        <v>19</v>
      </c>
      <c r="L2063" t="s">
        <v>20</v>
      </c>
      <c r="M2063" t="s">
        <v>21</v>
      </c>
      <c r="N2063" s="2" t="s">
        <v>979</v>
      </c>
    </row>
    <row r="2064" spans="1:14" ht="18" hidden="1" customHeight="1">
      <c r="A2064">
        <v>2063</v>
      </c>
      <c r="B2064" s="4" t="s">
        <v>219</v>
      </c>
      <c r="C2064" t="s">
        <v>3079</v>
      </c>
      <c r="D2064" t="s">
        <v>8684</v>
      </c>
      <c r="E2064" s="4" t="s">
        <v>3080</v>
      </c>
      <c r="F2064" t="s">
        <v>2892</v>
      </c>
      <c r="G2064" t="s">
        <v>854</v>
      </c>
      <c r="H2064" t="s">
        <v>18</v>
      </c>
      <c r="I2064" t="s">
        <v>19</v>
      </c>
      <c r="J2064" t="s">
        <v>19</v>
      </c>
      <c r="K2064" t="s">
        <v>19</v>
      </c>
      <c r="L2064" t="s">
        <v>20</v>
      </c>
      <c r="M2064" t="s">
        <v>21</v>
      </c>
      <c r="N2064" s="2" t="s">
        <v>3081</v>
      </c>
    </row>
    <row r="2065" spans="1:14" ht="18" hidden="1" customHeight="1">
      <c r="A2065">
        <v>2064</v>
      </c>
      <c r="B2065" s="4" t="s">
        <v>219</v>
      </c>
      <c r="C2065" t="s">
        <v>220</v>
      </c>
      <c r="D2065" t="s">
        <v>8684</v>
      </c>
      <c r="E2065" s="4" t="s">
        <v>221</v>
      </c>
      <c r="F2065" t="s">
        <v>73</v>
      </c>
      <c r="G2065" t="s">
        <v>58</v>
      </c>
      <c r="H2065" t="s">
        <v>18</v>
      </c>
      <c r="I2065" t="s">
        <v>19</v>
      </c>
      <c r="J2065" t="s">
        <v>19</v>
      </c>
      <c r="K2065" t="s">
        <v>19</v>
      </c>
      <c r="L2065" t="s">
        <v>20</v>
      </c>
      <c r="M2065" t="s">
        <v>21</v>
      </c>
      <c r="N2065" s="2" t="s">
        <v>222</v>
      </c>
    </row>
    <row r="2066" spans="1:14" ht="18" hidden="1" customHeight="1">
      <c r="A2066">
        <v>2065</v>
      </c>
      <c r="B2066" s="4" t="s">
        <v>2929</v>
      </c>
      <c r="C2066" t="s">
        <v>1119</v>
      </c>
      <c r="D2066" t="s">
        <v>8684</v>
      </c>
      <c r="E2066" s="4" t="s">
        <v>7720</v>
      </c>
      <c r="F2066" t="s">
        <v>16</v>
      </c>
      <c r="G2066" t="s">
        <v>17</v>
      </c>
      <c r="H2066" t="s">
        <v>18</v>
      </c>
      <c r="I2066" t="s">
        <v>19</v>
      </c>
      <c r="J2066" t="s">
        <v>19</v>
      </c>
      <c r="K2066" t="s">
        <v>19</v>
      </c>
      <c r="L2066" t="s">
        <v>20</v>
      </c>
      <c r="M2066" t="s">
        <v>21</v>
      </c>
      <c r="N2066" s="2" t="s">
        <v>7721</v>
      </c>
    </row>
    <row r="2067" spans="1:14" ht="18" hidden="1" customHeight="1">
      <c r="A2067">
        <v>2066</v>
      </c>
      <c r="B2067" s="4" t="s">
        <v>2929</v>
      </c>
      <c r="C2067" t="s">
        <v>80</v>
      </c>
      <c r="D2067" t="s">
        <v>8684</v>
      </c>
      <c r="E2067" s="4" t="s">
        <v>2930</v>
      </c>
      <c r="F2067" t="s">
        <v>2892</v>
      </c>
      <c r="G2067" t="s">
        <v>854</v>
      </c>
      <c r="H2067" t="s">
        <v>18</v>
      </c>
      <c r="I2067" t="s">
        <v>19</v>
      </c>
      <c r="J2067" t="s">
        <v>19</v>
      </c>
      <c r="K2067" t="s">
        <v>19</v>
      </c>
      <c r="L2067" t="s">
        <v>20</v>
      </c>
      <c r="M2067" t="s">
        <v>21</v>
      </c>
      <c r="N2067" s="2" t="s">
        <v>2931</v>
      </c>
    </row>
    <row r="2068" spans="1:14" ht="18" hidden="1" customHeight="1">
      <c r="A2068">
        <v>2067</v>
      </c>
      <c r="B2068" s="4" t="s">
        <v>1789</v>
      </c>
      <c r="C2068" t="s">
        <v>5928</v>
      </c>
      <c r="D2068" t="s">
        <v>8684</v>
      </c>
      <c r="E2068" s="4" t="s">
        <v>5929</v>
      </c>
      <c r="F2068" t="s">
        <v>5151</v>
      </c>
      <c r="G2068" t="s">
        <v>58</v>
      </c>
      <c r="H2068" t="s">
        <v>18</v>
      </c>
      <c r="I2068" t="s">
        <v>19</v>
      </c>
      <c r="J2068" t="s">
        <v>19</v>
      </c>
      <c r="K2068" t="s">
        <v>19</v>
      </c>
      <c r="L2068" t="s">
        <v>20</v>
      </c>
      <c r="M2068" t="s">
        <v>21</v>
      </c>
      <c r="N2068" s="2" t="s">
        <v>5930</v>
      </c>
    </row>
    <row r="2069" spans="1:14" ht="18" hidden="1" customHeight="1">
      <c r="A2069">
        <v>2068</v>
      </c>
      <c r="B2069" s="4" t="s">
        <v>1789</v>
      </c>
      <c r="C2069" t="s">
        <v>400</v>
      </c>
      <c r="D2069" t="s">
        <v>8684</v>
      </c>
      <c r="E2069" s="4" t="s">
        <v>4622</v>
      </c>
      <c r="F2069" t="s">
        <v>4254</v>
      </c>
      <c r="G2069" t="s">
        <v>864</v>
      </c>
      <c r="H2069" t="s">
        <v>18</v>
      </c>
      <c r="I2069" t="s">
        <v>19</v>
      </c>
      <c r="J2069" t="s">
        <v>19</v>
      </c>
      <c r="K2069" t="s">
        <v>19</v>
      </c>
      <c r="L2069" t="s">
        <v>20</v>
      </c>
      <c r="M2069" t="s">
        <v>21</v>
      </c>
      <c r="N2069" s="2" t="s">
        <v>4623</v>
      </c>
    </row>
    <row r="2070" spans="1:14" ht="18" hidden="1" customHeight="1">
      <c r="A2070">
        <v>2069</v>
      </c>
      <c r="B2070" s="4" t="s">
        <v>1789</v>
      </c>
      <c r="C2070" t="s">
        <v>1228</v>
      </c>
      <c r="D2070" t="s">
        <v>8684</v>
      </c>
      <c r="E2070" s="4" t="s">
        <v>1790</v>
      </c>
      <c r="F2070" t="s">
        <v>1604</v>
      </c>
      <c r="G2070" t="s">
        <v>58</v>
      </c>
      <c r="H2070" t="s">
        <v>18</v>
      </c>
      <c r="I2070" t="s">
        <v>19</v>
      </c>
      <c r="J2070" t="s">
        <v>19</v>
      </c>
      <c r="K2070" t="s">
        <v>19</v>
      </c>
      <c r="L2070" t="s">
        <v>20</v>
      </c>
      <c r="M2070" t="s">
        <v>21</v>
      </c>
      <c r="N2070" s="2" t="s">
        <v>1791</v>
      </c>
    </row>
    <row r="2071" spans="1:14" ht="18" hidden="1" customHeight="1">
      <c r="A2071">
        <v>2070</v>
      </c>
      <c r="B2071" s="4" t="s">
        <v>7717</v>
      </c>
      <c r="C2071" t="s">
        <v>1197</v>
      </c>
      <c r="D2071" t="s">
        <v>8684</v>
      </c>
      <c r="E2071" s="4" t="s">
        <v>7718</v>
      </c>
      <c r="F2071" t="s">
        <v>77</v>
      </c>
      <c r="G2071" t="s">
        <v>58</v>
      </c>
      <c r="H2071" t="s">
        <v>18</v>
      </c>
      <c r="I2071" t="s">
        <v>19</v>
      </c>
      <c r="J2071" t="s">
        <v>19</v>
      </c>
      <c r="K2071" t="s">
        <v>19</v>
      </c>
      <c r="L2071" t="s">
        <v>20</v>
      </c>
      <c r="M2071" t="s">
        <v>21</v>
      </c>
      <c r="N2071" s="2" t="s">
        <v>7719</v>
      </c>
    </row>
    <row r="2072" spans="1:14" ht="18" hidden="1" customHeight="1">
      <c r="A2072">
        <v>2071</v>
      </c>
      <c r="B2072" s="4" t="s">
        <v>1102</v>
      </c>
      <c r="C2072" t="s">
        <v>80</v>
      </c>
      <c r="D2072" t="s">
        <v>8684</v>
      </c>
      <c r="E2072" s="4" t="s">
        <v>3316</v>
      </c>
      <c r="F2072" t="s">
        <v>2892</v>
      </c>
      <c r="G2072" t="s">
        <v>854</v>
      </c>
      <c r="H2072" t="s">
        <v>18</v>
      </c>
      <c r="I2072" t="s">
        <v>19</v>
      </c>
      <c r="J2072" t="s">
        <v>19</v>
      </c>
      <c r="K2072" t="s">
        <v>19</v>
      </c>
      <c r="L2072" t="s">
        <v>20</v>
      </c>
      <c r="M2072" t="s">
        <v>21</v>
      </c>
      <c r="N2072" s="2" t="s">
        <v>3317</v>
      </c>
    </row>
    <row r="2073" spans="1:14" ht="18" hidden="1" customHeight="1">
      <c r="A2073">
        <v>2072</v>
      </c>
      <c r="B2073" s="4" t="s">
        <v>1102</v>
      </c>
      <c r="C2073" t="s">
        <v>1228</v>
      </c>
      <c r="D2073" t="s">
        <v>8684</v>
      </c>
      <c r="E2073" s="4" t="s">
        <v>1787</v>
      </c>
      <c r="F2073" t="s">
        <v>1604</v>
      </c>
      <c r="G2073" t="s">
        <v>58</v>
      </c>
      <c r="H2073" t="s">
        <v>18</v>
      </c>
      <c r="I2073" t="s">
        <v>19</v>
      </c>
      <c r="J2073" t="s">
        <v>19</v>
      </c>
      <c r="K2073" t="s">
        <v>19</v>
      </c>
      <c r="L2073" t="s">
        <v>20</v>
      </c>
      <c r="M2073" t="s">
        <v>21</v>
      </c>
      <c r="N2073" s="2" t="s">
        <v>1788</v>
      </c>
    </row>
    <row r="2074" spans="1:14" ht="18" hidden="1" customHeight="1">
      <c r="A2074">
        <v>2073</v>
      </c>
      <c r="B2074" s="4" t="s">
        <v>1102</v>
      </c>
      <c r="C2074" t="s">
        <v>400</v>
      </c>
      <c r="D2074" t="s">
        <v>8684</v>
      </c>
      <c r="E2074" s="4" t="s">
        <v>1103</v>
      </c>
      <c r="F2074" t="s">
        <v>1073</v>
      </c>
      <c r="G2074" t="s">
        <v>1068</v>
      </c>
      <c r="H2074" t="s">
        <v>18</v>
      </c>
      <c r="I2074" t="s">
        <v>19</v>
      </c>
      <c r="J2074" t="s">
        <v>19</v>
      </c>
      <c r="K2074" t="s">
        <v>19</v>
      </c>
      <c r="L2074" t="s">
        <v>20</v>
      </c>
      <c r="M2074" t="s">
        <v>21</v>
      </c>
      <c r="N2074" s="2" t="s">
        <v>1104</v>
      </c>
    </row>
    <row r="2075" spans="1:14" ht="18" hidden="1" customHeight="1">
      <c r="A2075">
        <v>2074</v>
      </c>
      <c r="B2075" s="4" t="s">
        <v>5332</v>
      </c>
      <c r="C2075" t="s">
        <v>7714</v>
      </c>
      <c r="D2075" t="s">
        <v>8684</v>
      </c>
      <c r="E2075" s="4" t="s">
        <v>7715</v>
      </c>
      <c r="F2075" t="s">
        <v>250</v>
      </c>
      <c r="G2075" t="s">
        <v>52</v>
      </c>
      <c r="H2075" t="s">
        <v>18</v>
      </c>
      <c r="I2075" t="s">
        <v>19</v>
      </c>
      <c r="J2075" t="s">
        <v>19</v>
      </c>
      <c r="K2075" t="s">
        <v>19</v>
      </c>
      <c r="L2075" t="s">
        <v>20</v>
      </c>
      <c r="M2075" t="s">
        <v>21</v>
      </c>
      <c r="N2075" s="2" t="s">
        <v>7716</v>
      </c>
    </row>
    <row r="2076" spans="1:14" ht="18" hidden="1" customHeight="1">
      <c r="A2076">
        <v>2075</v>
      </c>
      <c r="B2076" s="4" t="s">
        <v>5332</v>
      </c>
      <c r="C2076" t="s">
        <v>5333</v>
      </c>
      <c r="D2076" t="s">
        <v>8684</v>
      </c>
      <c r="E2076" s="4" t="s">
        <v>5334</v>
      </c>
      <c r="F2076" t="s">
        <v>5151</v>
      </c>
      <c r="G2076" t="s">
        <v>58</v>
      </c>
      <c r="H2076" t="s">
        <v>18</v>
      </c>
      <c r="I2076" t="s">
        <v>19</v>
      </c>
      <c r="J2076" t="s">
        <v>19</v>
      </c>
      <c r="K2076" t="s">
        <v>19</v>
      </c>
      <c r="L2076" t="s">
        <v>20</v>
      </c>
      <c r="M2076" t="s">
        <v>21</v>
      </c>
      <c r="N2076" s="2" t="s">
        <v>5335</v>
      </c>
    </row>
    <row r="2077" spans="1:14" ht="18" hidden="1" customHeight="1">
      <c r="A2077">
        <v>2076</v>
      </c>
      <c r="B2077" s="4" t="s">
        <v>3313</v>
      </c>
      <c r="C2077" t="s">
        <v>80</v>
      </c>
      <c r="D2077" t="s">
        <v>8684</v>
      </c>
      <c r="E2077" s="4" t="s">
        <v>3314</v>
      </c>
      <c r="F2077" t="s">
        <v>2892</v>
      </c>
      <c r="G2077" t="s">
        <v>854</v>
      </c>
      <c r="H2077" t="s">
        <v>18</v>
      </c>
      <c r="I2077" t="s">
        <v>19</v>
      </c>
      <c r="J2077" t="s">
        <v>19</v>
      </c>
      <c r="K2077" t="s">
        <v>19</v>
      </c>
      <c r="L2077" t="s">
        <v>20</v>
      </c>
      <c r="M2077" t="s">
        <v>21</v>
      </c>
      <c r="N2077" s="2" t="s">
        <v>3315</v>
      </c>
    </row>
    <row r="2078" spans="1:14" ht="18" hidden="1" customHeight="1">
      <c r="A2078">
        <v>2077</v>
      </c>
      <c r="B2078" s="4" t="s">
        <v>2368</v>
      </c>
      <c r="C2078" t="s">
        <v>400</v>
      </c>
      <c r="D2078" t="s">
        <v>8684</v>
      </c>
      <c r="E2078" s="4" t="s">
        <v>4438</v>
      </c>
      <c r="F2078" t="s">
        <v>4254</v>
      </c>
      <c r="G2078" t="s">
        <v>864</v>
      </c>
      <c r="H2078" t="s">
        <v>18</v>
      </c>
      <c r="I2078" t="s">
        <v>19</v>
      </c>
      <c r="J2078" t="s">
        <v>19</v>
      </c>
      <c r="K2078" t="s">
        <v>19</v>
      </c>
      <c r="L2078" t="s">
        <v>20</v>
      </c>
      <c r="M2078" t="s">
        <v>21</v>
      </c>
      <c r="N2078" s="2" t="s">
        <v>4439</v>
      </c>
    </row>
    <row r="2079" spans="1:14" ht="18" hidden="1" customHeight="1">
      <c r="A2079">
        <v>2078</v>
      </c>
      <c r="B2079" s="4" t="s">
        <v>2368</v>
      </c>
      <c r="C2079" t="s">
        <v>2369</v>
      </c>
      <c r="D2079" t="s">
        <v>8684</v>
      </c>
      <c r="E2079" s="4" t="s">
        <v>2370</v>
      </c>
      <c r="F2079" t="s">
        <v>77</v>
      </c>
      <c r="G2079" t="s">
        <v>58</v>
      </c>
      <c r="H2079" t="s">
        <v>18</v>
      </c>
      <c r="I2079" t="s">
        <v>19</v>
      </c>
      <c r="J2079" t="s">
        <v>19</v>
      </c>
      <c r="K2079" t="s">
        <v>19</v>
      </c>
      <c r="L2079" t="s">
        <v>20</v>
      </c>
      <c r="M2079" t="s">
        <v>21</v>
      </c>
      <c r="N2079" s="2" t="s">
        <v>2371</v>
      </c>
    </row>
    <row r="2080" spans="1:14" ht="18" hidden="1" customHeight="1">
      <c r="A2080">
        <v>2079</v>
      </c>
      <c r="B2080" s="4" t="s">
        <v>4307</v>
      </c>
      <c r="C2080" t="s">
        <v>477</v>
      </c>
      <c r="D2080" t="s">
        <v>8684</v>
      </c>
      <c r="E2080" s="4" t="s">
        <v>7711</v>
      </c>
      <c r="F2080" t="s">
        <v>77</v>
      </c>
      <c r="G2080" t="s">
        <v>7712</v>
      </c>
      <c r="H2080" t="s">
        <v>18</v>
      </c>
      <c r="I2080" t="s">
        <v>19</v>
      </c>
      <c r="J2080" t="s">
        <v>19</v>
      </c>
      <c r="K2080" t="s">
        <v>19</v>
      </c>
      <c r="L2080" t="s">
        <v>20</v>
      </c>
      <c r="M2080" t="s">
        <v>21</v>
      </c>
      <c r="N2080" s="2" t="s">
        <v>7713</v>
      </c>
    </row>
    <row r="2081" spans="1:14" ht="18" hidden="1" customHeight="1">
      <c r="A2081">
        <v>2080</v>
      </c>
      <c r="B2081" s="4" t="s">
        <v>4307</v>
      </c>
      <c r="C2081" t="s">
        <v>4308</v>
      </c>
      <c r="D2081" t="s">
        <v>8684</v>
      </c>
      <c r="E2081" s="4" t="s">
        <v>4309</v>
      </c>
      <c r="F2081" t="s">
        <v>4254</v>
      </c>
      <c r="G2081" t="s">
        <v>864</v>
      </c>
      <c r="H2081" t="s">
        <v>18</v>
      </c>
      <c r="I2081" t="s">
        <v>19</v>
      </c>
      <c r="J2081" t="s">
        <v>19</v>
      </c>
      <c r="K2081" t="s">
        <v>19</v>
      </c>
      <c r="L2081" t="s">
        <v>20</v>
      </c>
      <c r="M2081" t="s">
        <v>21</v>
      </c>
      <c r="N2081" s="2" t="s">
        <v>4310</v>
      </c>
    </row>
    <row r="2082" spans="1:14" ht="18" hidden="1" customHeight="1">
      <c r="A2082">
        <v>2081</v>
      </c>
      <c r="B2082" s="4" t="s">
        <v>5329</v>
      </c>
      <c r="C2082" t="s">
        <v>400</v>
      </c>
      <c r="D2082" t="s">
        <v>8684</v>
      </c>
      <c r="E2082" s="4" t="s">
        <v>7099</v>
      </c>
      <c r="F2082" t="s">
        <v>5151</v>
      </c>
      <c r="G2082" t="s">
        <v>58</v>
      </c>
      <c r="H2082" t="s">
        <v>18</v>
      </c>
      <c r="I2082" t="s">
        <v>19</v>
      </c>
      <c r="J2082" t="s">
        <v>19</v>
      </c>
      <c r="K2082" t="s">
        <v>19</v>
      </c>
      <c r="L2082" t="s">
        <v>20</v>
      </c>
      <c r="M2082" t="s">
        <v>21</v>
      </c>
      <c r="N2082" s="2" t="s">
        <v>7100</v>
      </c>
    </row>
    <row r="2083" spans="1:14" ht="18" hidden="1" customHeight="1">
      <c r="A2083">
        <v>2082</v>
      </c>
      <c r="B2083" s="4" t="s">
        <v>5329</v>
      </c>
      <c r="C2083" t="s">
        <v>80</v>
      </c>
      <c r="D2083" t="s">
        <v>8684</v>
      </c>
      <c r="E2083" s="4" t="s">
        <v>6536</v>
      </c>
      <c r="F2083" t="s">
        <v>5151</v>
      </c>
      <c r="G2083" t="s">
        <v>58</v>
      </c>
      <c r="H2083" t="s">
        <v>18</v>
      </c>
      <c r="I2083" t="s">
        <v>19</v>
      </c>
      <c r="J2083" t="s">
        <v>19</v>
      </c>
      <c r="K2083" t="s">
        <v>19</v>
      </c>
      <c r="L2083" t="s">
        <v>20</v>
      </c>
      <c r="M2083" t="s">
        <v>21</v>
      </c>
      <c r="N2083" s="2" t="s">
        <v>6537</v>
      </c>
    </row>
    <row r="2084" spans="1:14" ht="18" hidden="1" customHeight="1">
      <c r="A2084">
        <v>2083</v>
      </c>
      <c r="B2084" s="4" t="s">
        <v>5329</v>
      </c>
      <c r="C2084" t="s">
        <v>5925</v>
      </c>
      <c r="D2084" t="s">
        <v>8684</v>
      </c>
      <c r="E2084" s="4" t="s">
        <v>5926</v>
      </c>
      <c r="F2084" t="s">
        <v>5151</v>
      </c>
      <c r="G2084" t="s">
        <v>58</v>
      </c>
      <c r="H2084" t="s">
        <v>18</v>
      </c>
      <c r="I2084" t="s">
        <v>19</v>
      </c>
      <c r="J2084" t="s">
        <v>19</v>
      </c>
      <c r="K2084" t="s">
        <v>19</v>
      </c>
      <c r="L2084" t="s">
        <v>20</v>
      </c>
      <c r="M2084" t="s">
        <v>21</v>
      </c>
      <c r="N2084" s="2" t="s">
        <v>5927</v>
      </c>
    </row>
    <row r="2085" spans="1:14" ht="18" hidden="1" customHeight="1">
      <c r="A2085">
        <v>2084</v>
      </c>
      <c r="B2085" s="4" t="s">
        <v>5329</v>
      </c>
      <c r="C2085" t="s">
        <v>5324</v>
      </c>
      <c r="D2085" t="s">
        <v>8684</v>
      </c>
      <c r="E2085" s="4" t="s">
        <v>5330</v>
      </c>
      <c r="F2085" t="s">
        <v>5151</v>
      </c>
      <c r="G2085" t="s">
        <v>58</v>
      </c>
      <c r="H2085" t="s">
        <v>18</v>
      </c>
      <c r="I2085" t="s">
        <v>19</v>
      </c>
      <c r="J2085" t="s">
        <v>19</v>
      </c>
      <c r="K2085" t="s">
        <v>19</v>
      </c>
      <c r="L2085" t="s">
        <v>20</v>
      </c>
      <c r="M2085" t="s">
        <v>21</v>
      </c>
      <c r="N2085" s="2" t="s">
        <v>5331</v>
      </c>
    </row>
    <row r="2086" spans="1:14" ht="18" hidden="1" customHeight="1">
      <c r="A2086">
        <v>2085</v>
      </c>
      <c r="B2086" s="4" t="s">
        <v>7095</v>
      </c>
      <c r="C2086" t="s">
        <v>400</v>
      </c>
      <c r="D2086" t="s">
        <v>8684</v>
      </c>
      <c r="E2086" s="4" t="s">
        <v>7709</v>
      </c>
      <c r="F2086" t="s">
        <v>250</v>
      </c>
      <c r="G2086" t="s">
        <v>52</v>
      </c>
      <c r="H2086" t="s">
        <v>718</v>
      </c>
      <c r="I2086" t="s">
        <v>41</v>
      </c>
      <c r="J2086" t="s">
        <v>20</v>
      </c>
      <c r="K2086" t="s">
        <v>42</v>
      </c>
      <c r="L2086" t="s">
        <v>20</v>
      </c>
      <c r="M2086" t="s">
        <v>21</v>
      </c>
      <c r="N2086" s="2" t="s">
        <v>7710</v>
      </c>
    </row>
    <row r="2087" spans="1:14" ht="18" hidden="1" customHeight="1">
      <c r="A2087">
        <v>2086</v>
      </c>
      <c r="B2087" s="4" t="s">
        <v>7095</v>
      </c>
      <c r="C2087" t="s">
        <v>7096</v>
      </c>
      <c r="D2087" t="s">
        <v>8684</v>
      </c>
      <c r="E2087" s="4" t="s">
        <v>7097</v>
      </c>
      <c r="F2087" t="s">
        <v>5151</v>
      </c>
      <c r="G2087" t="s">
        <v>58</v>
      </c>
      <c r="H2087" t="s">
        <v>18</v>
      </c>
      <c r="I2087" t="s">
        <v>19</v>
      </c>
      <c r="J2087" t="s">
        <v>19</v>
      </c>
      <c r="K2087" t="s">
        <v>19</v>
      </c>
      <c r="L2087" t="s">
        <v>20</v>
      </c>
      <c r="M2087" t="s">
        <v>21</v>
      </c>
      <c r="N2087" s="2" t="s">
        <v>7098</v>
      </c>
    </row>
    <row r="2088" spans="1:14" ht="18" hidden="1" customHeight="1">
      <c r="A2088">
        <v>2087</v>
      </c>
      <c r="B2088" s="4" t="s">
        <v>6533</v>
      </c>
      <c r="C2088" t="s">
        <v>477</v>
      </c>
      <c r="D2088" t="s">
        <v>8684</v>
      </c>
      <c r="E2088" s="4" t="s">
        <v>6534</v>
      </c>
      <c r="F2088" t="s">
        <v>5151</v>
      </c>
      <c r="G2088" t="s">
        <v>58</v>
      </c>
      <c r="H2088" t="s">
        <v>18</v>
      </c>
      <c r="I2088" t="s">
        <v>19</v>
      </c>
      <c r="J2088" t="s">
        <v>19</v>
      </c>
      <c r="K2088" t="s">
        <v>19</v>
      </c>
      <c r="L2088" t="s">
        <v>20</v>
      </c>
      <c r="M2088" t="s">
        <v>21</v>
      </c>
      <c r="N2088" s="2" t="s">
        <v>6535</v>
      </c>
    </row>
    <row r="2089" spans="1:14" ht="18" hidden="1" customHeight="1">
      <c r="A2089">
        <v>2088</v>
      </c>
      <c r="B2089" s="4" t="s">
        <v>4435</v>
      </c>
      <c r="C2089" t="s">
        <v>400</v>
      </c>
      <c r="D2089" t="s">
        <v>8684</v>
      </c>
      <c r="E2089" s="4" t="s">
        <v>4436</v>
      </c>
      <c r="F2089" t="s">
        <v>4254</v>
      </c>
      <c r="G2089" t="s">
        <v>864</v>
      </c>
      <c r="H2089" t="s">
        <v>18</v>
      </c>
      <c r="I2089" t="s">
        <v>19</v>
      </c>
      <c r="J2089" t="s">
        <v>19</v>
      </c>
      <c r="K2089" t="s">
        <v>19</v>
      </c>
      <c r="L2089" t="s">
        <v>20</v>
      </c>
      <c r="M2089" t="s">
        <v>21</v>
      </c>
      <c r="N2089" s="2" t="s">
        <v>4437</v>
      </c>
    </row>
    <row r="2090" spans="1:14" ht="18" hidden="1" customHeight="1">
      <c r="A2090">
        <v>2089</v>
      </c>
      <c r="B2090" s="4" t="s">
        <v>2926</v>
      </c>
      <c r="C2090" t="s">
        <v>2061</v>
      </c>
      <c r="D2090" t="s">
        <v>8684</v>
      </c>
      <c r="E2090" s="4" t="s">
        <v>2927</v>
      </c>
      <c r="F2090" t="s">
        <v>2892</v>
      </c>
      <c r="G2090" t="s">
        <v>854</v>
      </c>
      <c r="H2090" t="s">
        <v>18</v>
      </c>
      <c r="I2090" t="s">
        <v>19</v>
      </c>
      <c r="J2090" t="s">
        <v>19</v>
      </c>
      <c r="K2090" t="s">
        <v>19</v>
      </c>
      <c r="L2090" t="s">
        <v>20</v>
      </c>
      <c r="M2090" t="s">
        <v>21</v>
      </c>
      <c r="N2090" s="2" t="s">
        <v>2928</v>
      </c>
    </row>
    <row r="2091" spans="1:14" ht="18" hidden="1" customHeight="1">
      <c r="A2091">
        <v>2090</v>
      </c>
      <c r="B2091" s="4" t="s">
        <v>1498</v>
      </c>
      <c r="C2091" t="s">
        <v>3079</v>
      </c>
      <c r="D2091" t="s">
        <v>8684</v>
      </c>
      <c r="E2091" s="4" t="s">
        <v>7707</v>
      </c>
      <c r="F2091" t="s">
        <v>16</v>
      </c>
      <c r="G2091" t="s">
        <v>17</v>
      </c>
      <c r="H2091" t="s">
        <v>18</v>
      </c>
      <c r="I2091" t="s">
        <v>19</v>
      </c>
      <c r="J2091" t="s">
        <v>19</v>
      </c>
      <c r="K2091" t="s">
        <v>19</v>
      </c>
      <c r="L2091" t="s">
        <v>20</v>
      </c>
      <c r="M2091" t="s">
        <v>21</v>
      </c>
      <c r="N2091" s="2" t="s">
        <v>7708</v>
      </c>
    </row>
    <row r="2092" spans="1:14" ht="18" hidden="1" customHeight="1">
      <c r="A2092">
        <v>2091</v>
      </c>
      <c r="B2092" s="4" t="s">
        <v>1498</v>
      </c>
      <c r="C2092" t="s">
        <v>134</v>
      </c>
      <c r="D2092" t="s">
        <v>8684</v>
      </c>
      <c r="E2092" s="4" t="s">
        <v>2065</v>
      </c>
      <c r="F2092" t="s">
        <v>1604</v>
      </c>
      <c r="G2092" t="s">
        <v>58</v>
      </c>
      <c r="H2092" t="s">
        <v>18</v>
      </c>
      <c r="I2092" t="s">
        <v>19</v>
      </c>
      <c r="J2092" t="s">
        <v>19</v>
      </c>
      <c r="K2092" t="s">
        <v>19</v>
      </c>
      <c r="L2092" t="s">
        <v>20</v>
      </c>
      <c r="M2092" t="s">
        <v>21</v>
      </c>
      <c r="N2092" s="2" t="s">
        <v>2066</v>
      </c>
    </row>
    <row r="2093" spans="1:14" ht="18" hidden="1" customHeight="1">
      <c r="A2093">
        <v>2092</v>
      </c>
      <c r="B2093" s="4" t="s">
        <v>1498</v>
      </c>
      <c r="C2093" t="s">
        <v>220</v>
      </c>
      <c r="D2093" t="s">
        <v>8684</v>
      </c>
      <c r="E2093" s="4" t="s">
        <v>1785</v>
      </c>
      <c r="F2093" t="s">
        <v>73</v>
      </c>
      <c r="G2093" t="s">
        <v>58</v>
      </c>
      <c r="H2093" t="s">
        <v>18</v>
      </c>
      <c r="I2093" t="s">
        <v>19</v>
      </c>
      <c r="J2093" t="s">
        <v>19</v>
      </c>
      <c r="K2093" t="s">
        <v>19</v>
      </c>
      <c r="L2093" t="s">
        <v>20</v>
      </c>
      <c r="M2093" t="s">
        <v>21</v>
      </c>
      <c r="N2093" s="2" t="s">
        <v>1786</v>
      </c>
    </row>
    <row r="2094" spans="1:14" ht="18" hidden="1" customHeight="1">
      <c r="A2094">
        <v>2093</v>
      </c>
      <c r="B2094" s="4" t="s">
        <v>1498</v>
      </c>
      <c r="C2094" t="s">
        <v>303</v>
      </c>
      <c r="D2094" t="s">
        <v>8684</v>
      </c>
      <c r="E2094" s="4" t="s">
        <v>1499</v>
      </c>
      <c r="F2094" t="s">
        <v>1128</v>
      </c>
      <c r="G2094" t="s">
        <v>58</v>
      </c>
      <c r="H2094" t="s">
        <v>18</v>
      </c>
      <c r="I2094" t="s">
        <v>19</v>
      </c>
      <c r="J2094" t="s">
        <v>19</v>
      </c>
      <c r="K2094" t="s">
        <v>19</v>
      </c>
      <c r="L2094" t="s">
        <v>20</v>
      </c>
      <c r="M2094" t="s">
        <v>21</v>
      </c>
      <c r="N2094" s="2" t="s">
        <v>1500</v>
      </c>
    </row>
    <row r="2095" spans="1:14" ht="18" hidden="1" customHeight="1">
      <c r="A2095">
        <v>2094</v>
      </c>
      <c r="B2095" s="4" t="s">
        <v>1227</v>
      </c>
      <c r="C2095" t="s">
        <v>1228</v>
      </c>
      <c r="D2095" t="s">
        <v>8684</v>
      </c>
      <c r="E2095" s="4" t="s">
        <v>1229</v>
      </c>
      <c r="F2095" t="s">
        <v>1184</v>
      </c>
      <c r="G2095" t="s">
        <v>854</v>
      </c>
      <c r="H2095" t="s">
        <v>18</v>
      </c>
      <c r="I2095" t="s">
        <v>19</v>
      </c>
      <c r="J2095" t="s">
        <v>19</v>
      </c>
      <c r="K2095" t="s">
        <v>19</v>
      </c>
      <c r="L2095" t="s">
        <v>20</v>
      </c>
      <c r="M2095" t="s">
        <v>21</v>
      </c>
      <c r="N2095" s="2" t="s">
        <v>1230</v>
      </c>
    </row>
    <row r="2096" spans="1:14" ht="18" hidden="1" customHeight="1">
      <c r="A2096">
        <v>2095</v>
      </c>
      <c r="B2096" s="4" t="s">
        <v>2060</v>
      </c>
      <c r="C2096" t="s">
        <v>1228</v>
      </c>
      <c r="D2096" t="s">
        <v>8684</v>
      </c>
      <c r="E2096" s="4" t="s">
        <v>7705</v>
      </c>
      <c r="F2096" t="s">
        <v>107</v>
      </c>
      <c r="G2096" t="s">
        <v>58</v>
      </c>
      <c r="H2096" t="s">
        <v>18</v>
      </c>
      <c r="I2096" t="s">
        <v>19</v>
      </c>
      <c r="J2096" t="s">
        <v>19</v>
      </c>
      <c r="K2096" t="s">
        <v>19</v>
      </c>
      <c r="L2096" t="s">
        <v>20</v>
      </c>
      <c r="M2096" t="s">
        <v>21</v>
      </c>
      <c r="N2096" s="2" t="s">
        <v>7706</v>
      </c>
    </row>
    <row r="2097" spans="1:14" ht="18" hidden="1" customHeight="1">
      <c r="A2097">
        <v>2096</v>
      </c>
      <c r="B2097" s="4" t="s">
        <v>2060</v>
      </c>
      <c r="C2097" t="s">
        <v>2061</v>
      </c>
      <c r="D2097" t="s">
        <v>8684</v>
      </c>
      <c r="E2097" s="4" t="s">
        <v>2062</v>
      </c>
      <c r="F2097" t="s">
        <v>2063</v>
      </c>
      <c r="G2097" t="s">
        <v>854</v>
      </c>
      <c r="H2097" t="s">
        <v>18</v>
      </c>
      <c r="I2097" t="s">
        <v>19</v>
      </c>
      <c r="J2097" t="s">
        <v>19</v>
      </c>
      <c r="K2097" t="s">
        <v>19</v>
      </c>
      <c r="L2097" t="s">
        <v>20</v>
      </c>
      <c r="M2097" t="s">
        <v>21</v>
      </c>
      <c r="N2097" s="2" t="s">
        <v>2064</v>
      </c>
    </row>
    <row r="2098" spans="1:14" ht="18" hidden="1" customHeight="1">
      <c r="A2098">
        <v>2097</v>
      </c>
      <c r="B2098" s="4" t="s">
        <v>4431</v>
      </c>
      <c r="C2098" t="s">
        <v>158</v>
      </c>
      <c r="D2098" t="s">
        <v>8684</v>
      </c>
      <c r="E2098" s="4" t="s">
        <v>7703</v>
      </c>
      <c r="F2098" t="s">
        <v>398</v>
      </c>
      <c r="G2098" t="s">
        <v>328</v>
      </c>
      <c r="H2098" t="s">
        <v>18</v>
      </c>
      <c r="I2098" t="s">
        <v>19</v>
      </c>
      <c r="J2098" t="s">
        <v>19</v>
      </c>
      <c r="K2098" t="s">
        <v>19</v>
      </c>
      <c r="L2098" t="s">
        <v>20</v>
      </c>
      <c r="M2098" t="s">
        <v>21</v>
      </c>
      <c r="N2098" s="2" t="s">
        <v>7704</v>
      </c>
    </row>
    <row r="2099" spans="1:14" ht="18" hidden="1" customHeight="1">
      <c r="A2099">
        <v>2098</v>
      </c>
      <c r="B2099" s="4" t="s">
        <v>4431</v>
      </c>
      <c r="C2099" t="s">
        <v>1237</v>
      </c>
      <c r="D2099" t="s">
        <v>8684</v>
      </c>
      <c r="E2099" s="4" t="s">
        <v>5327</v>
      </c>
      <c r="F2099" t="s">
        <v>5151</v>
      </c>
      <c r="G2099" t="s">
        <v>58</v>
      </c>
      <c r="H2099" t="s">
        <v>18</v>
      </c>
      <c r="I2099" t="s">
        <v>19</v>
      </c>
      <c r="J2099" t="s">
        <v>19</v>
      </c>
      <c r="K2099" t="s">
        <v>19</v>
      </c>
      <c r="L2099" t="s">
        <v>20</v>
      </c>
      <c r="M2099" t="s">
        <v>21</v>
      </c>
      <c r="N2099" s="2" t="s">
        <v>5328</v>
      </c>
    </row>
    <row r="2100" spans="1:14" ht="18" hidden="1" customHeight="1">
      <c r="A2100">
        <v>2099</v>
      </c>
      <c r="B2100" s="4" t="s">
        <v>4431</v>
      </c>
      <c r="C2100" t="s">
        <v>4432</v>
      </c>
      <c r="D2100" t="s">
        <v>8684</v>
      </c>
      <c r="E2100" s="4" t="s">
        <v>4433</v>
      </c>
      <c r="F2100" t="s">
        <v>4254</v>
      </c>
      <c r="G2100" t="s">
        <v>864</v>
      </c>
      <c r="H2100" t="s">
        <v>18</v>
      </c>
      <c r="I2100" t="s">
        <v>19</v>
      </c>
      <c r="J2100" t="s">
        <v>19</v>
      </c>
      <c r="K2100" t="s">
        <v>19</v>
      </c>
      <c r="L2100" t="s">
        <v>20</v>
      </c>
      <c r="M2100" t="s">
        <v>21</v>
      </c>
      <c r="N2100" s="2" t="s">
        <v>4434</v>
      </c>
    </row>
    <row r="2101" spans="1:14" ht="18" hidden="1" customHeight="1">
      <c r="A2101">
        <v>2100</v>
      </c>
      <c r="B2101" s="4" t="s">
        <v>4530</v>
      </c>
      <c r="C2101" t="s">
        <v>5110</v>
      </c>
      <c r="D2101" t="s">
        <v>8684</v>
      </c>
      <c r="E2101" s="4" t="s">
        <v>7093</v>
      </c>
      <c r="F2101" t="s">
        <v>5151</v>
      </c>
      <c r="G2101" t="s">
        <v>58</v>
      </c>
      <c r="H2101" t="s">
        <v>18</v>
      </c>
      <c r="I2101" t="s">
        <v>19</v>
      </c>
      <c r="J2101" t="s">
        <v>19</v>
      </c>
      <c r="K2101" t="s">
        <v>19</v>
      </c>
      <c r="L2101" t="s">
        <v>20</v>
      </c>
      <c r="M2101" t="s">
        <v>21</v>
      </c>
      <c r="N2101" s="2" t="s">
        <v>7094</v>
      </c>
    </row>
    <row r="2102" spans="1:14" ht="18" hidden="1" customHeight="1">
      <c r="A2102">
        <v>2101</v>
      </c>
      <c r="B2102" s="4" t="s">
        <v>4530</v>
      </c>
      <c r="C2102" t="s">
        <v>565</v>
      </c>
      <c r="D2102" t="s">
        <v>8684</v>
      </c>
      <c r="E2102" s="4" t="s">
        <v>5923</v>
      </c>
      <c r="F2102" t="s">
        <v>5151</v>
      </c>
      <c r="G2102" t="s">
        <v>58</v>
      </c>
      <c r="H2102" t="s">
        <v>18</v>
      </c>
      <c r="I2102" t="s">
        <v>19</v>
      </c>
      <c r="J2102" t="s">
        <v>19</v>
      </c>
      <c r="K2102" t="s">
        <v>19</v>
      </c>
      <c r="L2102" t="s">
        <v>20</v>
      </c>
      <c r="M2102" t="s">
        <v>21</v>
      </c>
      <c r="N2102" s="2" t="s">
        <v>5924</v>
      </c>
    </row>
    <row r="2103" spans="1:14" ht="18" hidden="1" customHeight="1">
      <c r="A2103">
        <v>2102</v>
      </c>
      <c r="B2103" s="4" t="s">
        <v>4530</v>
      </c>
      <c r="C2103" t="s">
        <v>4381</v>
      </c>
      <c r="D2103" t="s">
        <v>8684</v>
      </c>
      <c r="E2103" s="4" t="s">
        <v>4531</v>
      </c>
      <c r="F2103" t="s">
        <v>4254</v>
      </c>
      <c r="G2103" t="s">
        <v>864</v>
      </c>
      <c r="H2103" t="s">
        <v>18</v>
      </c>
      <c r="I2103" t="s">
        <v>19</v>
      </c>
      <c r="J2103" t="s">
        <v>19</v>
      </c>
      <c r="K2103" t="s">
        <v>19</v>
      </c>
      <c r="L2103" t="s">
        <v>20</v>
      </c>
      <c r="M2103" t="s">
        <v>21</v>
      </c>
      <c r="N2103" s="2" t="s">
        <v>4532</v>
      </c>
    </row>
    <row r="2104" spans="1:14" ht="18" hidden="1" customHeight="1">
      <c r="A2104">
        <v>2103</v>
      </c>
      <c r="B2104" s="4" t="s">
        <v>4303</v>
      </c>
      <c r="C2104" t="s">
        <v>538</v>
      </c>
      <c r="D2104" t="s">
        <v>8684</v>
      </c>
      <c r="E2104" s="4" t="s">
        <v>7701</v>
      </c>
      <c r="F2104" t="s">
        <v>398</v>
      </c>
      <c r="G2104" t="s">
        <v>328</v>
      </c>
      <c r="H2104" t="s">
        <v>18</v>
      </c>
      <c r="I2104" t="s">
        <v>19</v>
      </c>
      <c r="J2104" t="s">
        <v>19</v>
      </c>
      <c r="K2104" t="s">
        <v>19</v>
      </c>
      <c r="L2104" t="s">
        <v>20</v>
      </c>
      <c r="M2104" t="s">
        <v>21</v>
      </c>
      <c r="N2104" s="2" t="s">
        <v>7702</v>
      </c>
    </row>
    <row r="2105" spans="1:14" ht="18" hidden="1" customHeight="1">
      <c r="A2105">
        <v>2104</v>
      </c>
      <c r="B2105" s="4" t="s">
        <v>4303</v>
      </c>
      <c r="C2105" t="s">
        <v>1713</v>
      </c>
      <c r="D2105" t="s">
        <v>8684</v>
      </c>
      <c r="E2105" s="4" t="s">
        <v>7091</v>
      </c>
      <c r="F2105" t="s">
        <v>5151</v>
      </c>
      <c r="G2105" t="s">
        <v>58</v>
      </c>
      <c r="H2105" t="s">
        <v>18</v>
      </c>
      <c r="I2105" t="s">
        <v>19</v>
      </c>
      <c r="J2105" t="s">
        <v>19</v>
      </c>
      <c r="K2105" t="s">
        <v>19</v>
      </c>
      <c r="L2105" t="s">
        <v>20</v>
      </c>
      <c r="M2105" t="s">
        <v>21</v>
      </c>
      <c r="N2105" s="2" t="s">
        <v>7092</v>
      </c>
    </row>
    <row r="2106" spans="1:14" ht="18" hidden="1" customHeight="1">
      <c r="A2106">
        <v>2105</v>
      </c>
      <c r="B2106" s="4" t="s">
        <v>4303</v>
      </c>
      <c r="C2106" t="s">
        <v>4304</v>
      </c>
      <c r="D2106" t="s">
        <v>8684</v>
      </c>
      <c r="E2106" s="4" t="s">
        <v>4305</v>
      </c>
      <c r="F2106" t="s">
        <v>4254</v>
      </c>
      <c r="G2106" t="s">
        <v>864</v>
      </c>
      <c r="H2106" t="s">
        <v>18</v>
      </c>
      <c r="I2106" t="s">
        <v>19</v>
      </c>
      <c r="J2106" t="s">
        <v>19</v>
      </c>
      <c r="K2106" t="s">
        <v>19</v>
      </c>
      <c r="L2106" t="s">
        <v>20</v>
      </c>
      <c r="M2106" t="s">
        <v>21</v>
      </c>
      <c r="N2106" s="2" t="s">
        <v>4306</v>
      </c>
    </row>
    <row r="2107" spans="1:14" ht="18" hidden="1" customHeight="1">
      <c r="A2107">
        <v>2106</v>
      </c>
      <c r="B2107" s="4" t="s">
        <v>6530</v>
      </c>
      <c r="C2107" t="s">
        <v>1197</v>
      </c>
      <c r="D2107" t="s">
        <v>8684</v>
      </c>
      <c r="E2107" s="4" t="s">
        <v>6531</v>
      </c>
      <c r="F2107" t="s">
        <v>5151</v>
      </c>
      <c r="G2107" t="s">
        <v>58</v>
      </c>
      <c r="H2107" t="s">
        <v>18</v>
      </c>
      <c r="I2107" t="s">
        <v>19</v>
      </c>
      <c r="J2107" t="s">
        <v>19</v>
      </c>
      <c r="K2107" t="s">
        <v>19</v>
      </c>
      <c r="L2107" t="s">
        <v>20</v>
      </c>
      <c r="M2107" t="s">
        <v>21</v>
      </c>
      <c r="N2107" s="2" t="s">
        <v>6532</v>
      </c>
    </row>
    <row r="2108" spans="1:14" ht="18" hidden="1" customHeight="1">
      <c r="A2108">
        <v>2107</v>
      </c>
      <c r="B2108" s="4" t="s">
        <v>3756</v>
      </c>
      <c r="C2108" t="s">
        <v>5324</v>
      </c>
      <c r="D2108" t="s">
        <v>8684</v>
      </c>
      <c r="E2108" s="4" t="s">
        <v>5325</v>
      </c>
      <c r="F2108" t="s">
        <v>5151</v>
      </c>
      <c r="G2108" t="s">
        <v>58</v>
      </c>
      <c r="H2108" t="s">
        <v>18</v>
      </c>
      <c r="I2108" t="s">
        <v>19</v>
      </c>
      <c r="J2108" t="s">
        <v>19</v>
      </c>
      <c r="K2108" t="s">
        <v>19</v>
      </c>
      <c r="L2108" t="s">
        <v>20</v>
      </c>
      <c r="M2108" t="s">
        <v>21</v>
      </c>
      <c r="N2108" s="2" t="s">
        <v>5326</v>
      </c>
    </row>
    <row r="2109" spans="1:14" ht="18" hidden="1" customHeight="1">
      <c r="A2109">
        <v>2108</v>
      </c>
      <c r="B2109" s="4" t="s">
        <v>3756</v>
      </c>
      <c r="C2109" t="s">
        <v>400</v>
      </c>
      <c r="D2109" t="s">
        <v>8684</v>
      </c>
      <c r="E2109" s="4" t="s">
        <v>3757</v>
      </c>
      <c r="F2109" t="s">
        <v>3524</v>
      </c>
      <c r="G2109" t="s">
        <v>1194</v>
      </c>
      <c r="H2109" t="s">
        <v>18</v>
      </c>
      <c r="I2109" t="s">
        <v>19</v>
      </c>
      <c r="J2109" t="s">
        <v>19</v>
      </c>
      <c r="K2109" t="s">
        <v>19</v>
      </c>
      <c r="L2109" t="s">
        <v>20</v>
      </c>
      <c r="M2109" t="s">
        <v>21</v>
      </c>
      <c r="N2109" s="2" t="s">
        <v>3758</v>
      </c>
    </row>
    <row r="2110" spans="1:14" ht="18" hidden="1" customHeight="1">
      <c r="A2110">
        <v>2109</v>
      </c>
      <c r="B2110" s="4" t="s">
        <v>2377</v>
      </c>
      <c r="C2110" t="s">
        <v>7697</v>
      </c>
      <c r="D2110" t="s">
        <v>8684</v>
      </c>
      <c r="E2110" s="4" t="s">
        <v>7698</v>
      </c>
      <c r="F2110" t="s">
        <v>2380</v>
      </c>
      <c r="G2110" t="s">
        <v>7699</v>
      </c>
      <c r="H2110" t="s">
        <v>18</v>
      </c>
      <c r="I2110" t="s">
        <v>19</v>
      </c>
      <c r="J2110" t="s">
        <v>19</v>
      </c>
      <c r="K2110" t="s">
        <v>19</v>
      </c>
      <c r="L2110" t="s">
        <v>20</v>
      </c>
      <c r="M2110" t="s">
        <v>21</v>
      </c>
      <c r="N2110" s="2" t="s">
        <v>7700</v>
      </c>
    </row>
    <row r="2111" spans="1:14" ht="18" hidden="1" customHeight="1">
      <c r="A2111">
        <v>2110</v>
      </c>
      <c r="B2111" s="4" t="s">
        <v>2377</v>
      </c>
      <c r="C2111" t="s">
        <v>2378</v>
      </c>
      <c r="D2111" t="s">
        <v>8684</v>
      </c>
      <c r="E2111" s="4" t="s">
        <v>2379</v>
      </c>
      <c r="F2111" t="s">
        <v>2380</v>
      </c>
      <c r="G2111" t="s">
        <v>2381</v>
      </c>
      <c r="H2111" t="s">
        <v>18</v>
      </c>
      <c r="I2111" t="s">
        <v>19</v>
      </c>
      <c r="J2111" t="s">
        <v>19</v>
      </c>
      <c r="K2111" t="s">
        <v>19</v>
      </c>
      <c r="L2111" t="s">
        <v>20</v>
      </c>
      <c r="M2111" t="s">
        <v>21</v>
      </c>
      <c r="N2111" s="2" t="s">
        <v>2382</v>
      </c>
    </row>
    <row r="2112" spans="1:14" ht="18" hidden="1" customHeight="1">
      <c r="A2112">
        <v>2111</v>
      </c>
      <c r="B2112" s="4" t="s">
        <v>6527</v>
      </c>
      <c r="C2112" t="s">
        <v>477</v>
      </c>
      <c r="D2112" t="s">
        <v>8684</v>
      </c>
      <c r="E2112" s="4" t="s">
        <v>6528</v>
      </c>
      <c r="F2112" t="s">
        <v>5151</v>
      </c>
      <c r="G2112" t="s">
        <v>58</v>
      </c>
      <c r="H2112" t="s">
        <v>18</v>
      </c>
      <c r="I2112" t="s">
        <v>19</v>
      </c>
      <c r="J2112" t="s">
        <v>19</v>
      </c>
      <c r="K2112" t="s">
        <v>19</v>
      </c>
      <c r="L2112" t="s">
        <v>20</v>
      </c>
      <c r="M2112" t="s">
        <v>21</v>
      </c>
      <c r="N2112" s="2" t="s">
        <v>6529</v>
      </c>
    </row>
    <row r="2113" spans="1:14" ht="18" hidden="1" customHeight="1">
      <c r="A2113">
        <v>2112</v>
      </c>
      <c r="B2113" s="4" t="s">
        <v>1223</v>
      </c>
      <c r="C2113" t="s">
        <v>2397</v>
      </c>
      <c r="D2113" t="s">
        <v>8684</v>
      </c>
      <c r="E2113" s="4" t="s">
        <v>7694</v>
      </c>
      <c r="F2113" t="s">
        <v>7695</v>
      </c>
      <c r="G2113" t="s">
        <v>58</v>
      </c>
      <c r="H2113" t="s">
        <v>18</v>
      </c>
      <c r="I2113" t="s">
        <v>19</v>
      </c>
      <c r="J2113" t="s">
        <v>19</v>
      </c>
      <c r="K2113" t="s">
        <v>19</v>
      </c>
      <c r="L2113" t="s">
        <v>20</v>
      </c>
      <c r="M2113" t="s">
        <v>21</v>
      </c>
      <c r="N2113" s="2" t="s">
        <v>7696</v>
      </c>
    </row>
    <row r="2114" spans="1:14" ht="18" hidden="1" customHeight="1">
      <c r="A2114">
        <v>2113</v>
      </c>
      <c r="B2114" s="4" t="s">
        <v>1223</v>
      </c>
      <c r="C2114" t="s">
        <v>2057</v>
      </c>
      <c r="D2114" t="s">
        <v>8684</v>
      </c>
      <c r="E2114" s="4" t="s">
        <v>2058</v>
      </c>
      <c r="F2114" t="s">
        <v>1783</v>
      </c>
      <c r="G2114" t="s">
        <v>58</v>
      </c>
      <c r="H2114" t="s">
        <v>18</v>
      </c>
      <c r="I2114" t="s">
        <v>19</v>
      </c>
      <c r="J2114" t="s">
        <v>19</v>
      </c>
      <c r="K2114" t="s">
        <v>19</v>
      </c>
      <c r="L2114" t="s">
        <v>20</v>
      </c>
      <c r="M2114" t="s">
        <v>21</v>
      </c>
      <c r="N2114" s="2" t="s">
        <v>2059</v>
      </c>
    </row>
    <row r="2115" spans="1:14" ht="18" hidden="1" customHeight="1">
      <c r="A2115">
        <v>2114</v>
      </c>
      <c r="B2115" s="4" t="s">
        <v>1223</v>
      </c>
      <c r="C2115" t="s">
        <v>1781</v>
      </c>
      <c r="D2115" t="s">
        <v>8684</v>
      </c>
      <c r="E2115" s="4" t="s">
        <v>1782</v>
      </c>
      <c r="F2115" t="s">
        <v>1783</v>
      </c>
      <c r="G2115" t="s">
        <v>58</v>
      </c>
      <c r="H2115" t="s">
        <v>18</v>
      </c>
      <c r="I2115" t="s">
        <v>19</v>
      </c>
      <c r="J2115" t="s">
        <v>19</v>
      </c>
      <c r="K2115" t="s">
        <v>19</v>
      </c>
      <c r="L2115" t="s">
        <v>20</v>
      </c>
      <c r="M2115" t="s">
        <v>21</v>
      </c>
      <c r="N2115" s="2" t="s">
        <v>1784</v>
      </c>
    </row>
    <row r="2116" spans="1:14" ht="18" hidden="1" customHeight="1">
      <c r="A2116">
        <v>2115</v>
      </c>
      <c r="B2116" s="4" t="s">
        <v>1223</v>
      </c>
      <c r="C2116" t="s">
        <v>1495</v>
      </c>
      <c r="D2116" t="s">
        <v>8684</v>
      </c>
      <c r="E2116" s="4" t="s">
        <v>1496</v>
      </c>
      <c r="F2116" t="s">
        <v>859</v>
      </c>
      <c r="G2116" t="s">
        <v>58</v>
      </c>
      <c r="H2116" t="s">
        <v>18</v>
      </c>
      <c r="I2116" t="s">
        <v>19</v>
      </c>
      <c r="J2116" t="s">
        <v>19</v>
      </c>
      <c r="K2116" t="s">
        <v>19</v>
      </c>
      <c r="L2116" t="s">
        <v>20</v>
      </c>
      <c r="M2116" t="s">
        <v>21</v>
      </c>
      <c r="N2116" s="2" t="s">
        <v>1497</v>
      </c>
    </row>
    <row r="2117" spans="1:14" ht="18" hidden="1" customHeight="1">
      <c r="A2117">
        <v>2116</v>
      </c>
      <c r="B2117" s="4" t="s">
        <v>1223</v>
      </c>
      <c r="C2117" t="s">
        <v>857</v>
      </c>
      <c r="D2117" t="s">
        <v>8684</v>
      </c>
      <c r="E2117" s="4" t="s">
        <v>1493</v>
      </c>
      <c r="F2117" t="s">
        <v>859</v>
      </c>
      <c r="G2117" t="s">
        <v>58</v>
      </c>
      <c r="H2117" t="s">
        <v>18</v>
      </c>
      <c r="I2117" t="s">
        <v>19</v>
      </c>
      <c r="J2117" t="s">
        <v>19</v>
      </c>
      <c r="K2117" t="s">
        <v>19</v>
      </c>
      <c r="L2117" t="s">
        <v>20</v>
      </c>
      <c r="M2117" t="s">
        <v>21</v>
      </c>
      <c r="N2117" s="2" t="s">
        <v>1494</v>
      </c>
    </row>
    <row r="2118" spans="1:14" ht="18" hidden="1" customHeight="1">
      <c r="A2118">
        <v>2117</v>
      </c>
      <c r="B2118" s="4" t="s">
        <v>1223</v>
      </c>
      <c r="C2118" t="s">
        <v>1224</v>
      </c>
      <c r="D2118" t="s">
        <v>8684</v>
      </c>
      <c r="E2118" s="4" t="s">
        <v>1225</v>
      </c>
      <c r="F2118" t="s">
        <v>859</v>
      </c>
      <c r="G2118" t="s">
        <v>58</v>
      </c>
      <c r="H2118" t="s">
        <v>18</v>
      </c>
      <c r="I2118" t="s">
        <v>19</v>
      </c>
      <c r="J2118" t="s">
        <v>19</v>
      </c>
      <c r="K2118" t="s">
        <v>19</v>
      </c>
      <c r="L2118" t="s">
        <v>20</v>
      </c>
      <c r="M2118" t="s">
        <v>21</v>
      </c>
      <c r="N2118" s="2" t="s">
        <v>1226</v>
      </c>
    </row>
    <row r="2119" spans="1:14" ht="18" hidden="1" customHeight="1">
      <c r="A2119">
        <v>2118</v>
      </c>
      <c r="B2119" s="4" t="s">
        <v>856</v>
      </c>
      <c r="C2119" t="s">
        <v>400</v>
      </c>
      <c r="D2119" t="s">
        <v>8684</v>
      </c>
      <c r="E2119" s="4" t="s">
        <v>7692</v>
      </c>
      <c r="F2119" t="s">
        <v>250</v>
      </c>
      <c r="G2119" t="s">
        <v>52</v>
      </c>
      <c r="H2119" t="s">
        <v>1017</v>
      </c>
      <c r="I2119" t="s">
        <v>41</v>
      </c>
      <c r="J2119" t="s">
        <v>20</v>
      </c>
      <c r="K2119" t="s">
        <v>42</v>
      </c>
      <c r="L2119" t="s">
        <v>20</v>
      </c>
      <c r="M2119" t="s">
        <v>21</v>
      </c>
      <c r="N2119" s="2" t="s">
        <v>7693</v>
      </c>
    </row>
    <row r="2120" spans="1:14" ht="18" hidden="1" customHeight="1">
      <c r="A2120">
        <v>2119</v>
      </c>
      <c r="B2120" s="4" t="s">
        <v>856</v>
      </c>
      <c r="C2120" t="s">
        <v>2369</v>
      </c>
      <c r="D2120" t="s">
        <v>8684</v>
      </c>
      <c r="E2120" s="4" t="s">
        <v>5921</v>
      </c>
      <c r="F2120" t="s">
        <v>5151</v>
      </c>
      <c r="G2120" t="s">
        <v>58</v>
      </c>
      <c r="H2120" t="s">
        <v>18</v>
      </c>
      <c r="I2120" t="s">
        <v>19</v>
      </c>
      <c r="J2120" t="s">
        <v>19</v>
      </c>
      <c r="K2120" t="s">
        <v>19</v>
      </c>
      <c r="L2120" t="s">
        <v>20</v>
      </c>
      <c r="M2120" t="s">
        <v>21</v>
      </c>
      <c r="N2120" s="2" t="s">
        <v>5922</v>
      </c>
    </row>
    <row r="2121" spans="1:14" ht="18" hidden="1" customHeight="1">
      <c r="A2121">
        <v>2120</v>
      </c>
      <c r="B2121" s="4" t="s">
        <v>856</v>
      </c>
      <c r="C2121" t="s">
        <v>1228</v>
      </c>
      <c r="D2121" t="s">
        <v>8684</v>
      </c>
      <c r="E2121" s="4" t="s">
        <v>1779</v>
      </c>
      <c r="F2121" t="s">
        <v>1604</v>
      </c>
      <c r="G2121" t="s">
        <v>58</v>
      </c>
      <c r="H2121" t="s">
        <v>18</v>
      </c>
      <c r="I2121" t="s">
        <v>19</v>
      </c>
      <c r="J2121" t="s">
        <v>19</v>
      </c>
      <c r="K2121" t="s">
        <v>19</v>
      </c>
      <c r="L2121" t="s">
        <v>20</v>
      </c>
      <c r="M2121" t="s">
        <v>21</v>
      </c>
      <c r="N2121" s="2" t="s">
        <v>1780</v>
      </c>
    </row>
    <row r="2122" spans="1:14" ht="18" hidden="1" customHeight="1">
      <c r="A2122">
        <v>2121</v>
      </c>
      <c r="B2122" s="4" t="s">
        <v>856</v>
      </c>
      <c r="C2122" t="s">
        <v>857</v>
      </c>
      <c r="D2122" t="s">
        <v>8684</v>
      </c>
      <c r="E2122" s="4" t="s">
        <v>858</v>
      </c>
      <c r="F2122" t="s">
        <v>859</v>
      </c>
      <c r="G2122" t="s">
        <v>58</v>
      </c>
      <c r="H2122" t="s">
        <v>18</v>
      </c>
      <c r="I2122" t="s">
        <v>19</v>
      </c>
      <c r="J2122" t="s">
        <v>19</v>
      </c>
      <c r="K2122" t="s">
        <v>19</v>
      </c>
      <c r="L2122" t="s">
        <v>20</v>
      </c>
      <c r="M2122" t="s">
        <v>21</v>
      </c>
      <c r="N2122" s="2" t="s">
        <v>860</v>
      </c>
    </row>
    <row r="2123" spans="1:14" ht="18" hidden="1" customHeight="1">
      <c r="A2123">
        <v>2122</v>
      </c>
      <c r="B2123" s="4" t="s">
        <v>7088</v>
      </c>
      <c r="C2123" t="s">
        <v>7689</v>
      </c>
      <c r="D2123" t="s">
        <v>8684</v>
      </c>
      <c r="E2123" s="4" t="s">
        <v>7690</v>
      </c>
      <c r="F2123" t="s">
        <v>77</v>
      </c>
      <c r="G2123" t="s">
        <v>58</v>
      </c>
      <c r="H2123" t="s">
        <v>18</v>
      </c>
      <c r="I2123" t="s">
        <v>19</v>
      </c>
      <c r="J2123" t="s">
        <v>19</v>
      </c>
      <c r="K2123" t="s">
        <v>19</v>
      </c>
      <c r="L2123" t="s">
        <v>20</v>
      </c>
      <c r="M2123" t="s">
        <v>21</v>
      </c>
      <c r="N2123" s="2" t="s">
        <v>7691</v>
      </c>
    </row>
    <row r="2124" spans="1:14" ht="18" hidden="1" customHeight="1">
      <c r="A2124">
        <v>2123</v>
      </c>
      <c r="B2124" s="4" t="s">
        <v>7088</v>
      </c>
      <c r="C2124" t="s">
        <v>5110</v>
      </c>
      <c r="D2124" t="s">
        <v>8684</v>
      </c>
      <c r="E2124" s="4" t="s">
        <v>7089</v>
      </c>
      <c r="F2124" t="s">
        <v>5151</v>
      </c>
      <c r="G2124" t="s">
        <v>58</v>
      </c>
      <c r="H2124" t="s">
        <v>18</v>
      </c>
      <c r="I2124" t="s">
        <v>19</v>
      </c>
      <c r="J2124" t="s">
        <v>19</v>
      </c>
      <c r="K2124" t="s">
        <v>19</v>
      </c>
      <c r="L2124" t="s">
        <v>20</v>
      </c>
      <c r="M2124" t="s">
        <v>21</v>
      </c>
      <c r="N2124" s="2" t="s">
        <v>7090</v>
      </c>
    </row>
    <row r="2125" spans="1:14" ht="18" hidden="1" customHeight="1">
      <c r="A2125">
        <v>2124</v>
      </c>
      <c r="B2125" s="4" t="s">
        <v>1096</v>
      </c>
      <c r="C2125" t="s">
        <v>24</v>
      </c>
      <c r="D2125" t="s">
        <v>8684</v>
      </c>
      <c r="E2125" s="4" t="s">
        <v>1097</v>
      </c>
      <c r="F2125" t="s">
        <v>1073</v>
      </c>
      <c r="G2125" t="s">
        <v>1068</v>
      </c>
      <c r="H2125" t="s">
        <v>18</v>
      </c>
      <c r="I2125" t="s">
        <v>19</v>
      </c>
      <c r="J2125" t="s">
        <v>19</v>
      </c>
      <c r="K2125" t="s">
        <v>19</v>
      </c>
      <c r="L2125" t="s">
        <v>20</v>
      </c>
      <c r="M2125" t="s">
        <v>21</v>
      </c>
      <c r="N2125" s="2" t="s">
        <v>1098</v>
      </c>
    </row>
    <row r="2126" spans="1:14" ht="18" hidden="1" customHeight="1">
      <c r="A2126">
        <v>2125</v>
      </c>
      <c r="B2126" s="4" t="s">
        <v>6523</v>
      </c>
      <c r="C2126" t="s">
        <v>6524</v>
      </c>
      <c r="D2126" t="s">
        <v>8684</v>
      </c>
      <c r="E2126" s="4" t="s">
        <v>6525</v>
      </c>
      <c r="F2126" t="s">
        <v>5151</v>
      </c>
      <c r="G2126" t="s">
        <v>58</v>
      </c>
      <c r="H2126" t="s">
        <v>18</v>
      </c>
      <c r="I2126" t="s">
        <v>19</v>
      </c>
      <c r="J2126" t="s">
        <v>19</v>
      </c>
      <c r="K2126" t="s">
        <v>19</v>
      </c>
      <c r="L2126" t="s">
        <v>20</v>
      </c>
      <c r="M2126" t="s">
        <v>21</v>
      </c>
      <c r="N2126" s="2" t="s">
        <v>6526</v>
      </c>
    </row>
    <row r="2127" spans="1:14" ht="18" hidden="1" customHeight="1">
      <c r="A2127">
        <v>2126</v>
      </c>
      <c r="B2127" s="4" t="s">
        <v>2923</v>
      </c>
      <c r="C2127" t="s">
        <v>6520</v>
      </c>
      <c r="D2127" t="s">
        <v>8684</v>
      </c>
      <c r="E2127" s="4" t="s">
        <v>7686</v>
      </c>
      <c r="F2127" t="s">
        <v>398</v>
      </c>
      <c r="G2127" t="s">
        <v>7687</v>
      </c>
      <c r="H2127" t="s">
        <v>18</v>
      </c>
      <c r="I2127" t="s">
        <v>19</v>
      </c>
      <c r="J2127" t="s">
        <v>19</v>
      </c>
      <c r="K2127" t="s">
        <v>19</v>
      </c>
      <c r="L2127" t="s">
        <v>20</v>
      </c>
      <c r="M2127" t="s">
        <v>21</v>
      </c>
      <c r="N2127" s="2" t="s">
        <v>7688</v>
      </c>
    </row>
    <row r="2128" spans="1:14" ht="18" hidden="1" customHeight="1">
      <c r="A2128">
        <v>2127</v>
      </c>
      <c r="B2128" s="4" t="s">
        <v>2923</v>
      </c>
      <c r="C2128" t="s">
        <v>96</v>
      </c>
      <c r="D2128" t="s">
        <v>8684</v>
      </c>
      <c r="E2128" s="4" t="s">
        <v>4429</v>
      </c>
      <c r="F2128" t="s">
        <v>4397</v>
      </c>
      <c r="G2128" t="s">
        <v>4263</v>
      </c>
      <c r="H2128" t="s">
        <v>18</v>
      </c>
      <c r="I2128" t="s">
        <v>19</v>
      </c>
      <c r="J2128" t="s">
        <v>19</v>
      </c>
      <c r="K2128" t="s">
        <v>19</v>
      </c>
      <c r="L2128" t="s">
        <v>20</v>
      </c>
      <c r="M2128" t="s">
        <v>21</v>
      </c>
      <c r="N2128" s="2" t="s">
        <v>4430</v>
      </c>
    </row>
    <row r="2129" spans="1:14" ht="18" hidden="1" customHeight="1">
      <c r="A2129">
        <v>2128</v>
      </c>
      <c r="B2129" s="4" t="s">
        <v>2923</v>
      </c>
      <c r="C2129" t="s">
        <v>599</v>
      </c>
      <c r="D2129" t="s">
        <v>8684</v>
      </c>
      <c r="E2129" s="4" t="s">
        <v>2924</v>
      </c>
      <c r="F2129" t="s">
        <v>2921</v>
      </c>
      <c r="G2129" t="s">
        <v>974</v>
      </c>
      <c r="H2129" t="s">
        <v>18</v>
      </c>
      <c r="I2129" t="s">
        <v>19</v>
      </c>
      <c r="J2129" t="s">
        <v>19</v>
      </c>
      <c r="K2129" t="s">
        <v>19</v>
      </c>
      <c r="L2129" t="s">
        <v>20</v>
      </c>
      <c r="M2129" t="s">
        <v>21</v>
      </c>
      <c r="N2129" s="2" t="s">
        <v>2925</v>
      </c>
    </row>
    <row r="2130" spans="1:14" ht="18" hidden="1" customHeight="1">
      <c r="A2130">
        <v>2129</v>
      </c>
      <c r="B2130" s="4" t="s">
        <v>4619</v>
      </c>
      <c r="C2130" t="s">
        <v>6520</v>
      </c>
      <c r="D2130" t="s">
        <v>8684</v>
      </c>
      <c r="E2130" s="4" t="s">
        <v>6521</v>
      </c>
      <c r="F2130" t="s">
        <v>398</v>
      </c>
      <c r="G2130" t="s">
        <v>328</v>
      </c>
      <c r="H2130" t="s">
        <v>18</v>
      </c>
      <c r="I2130" t="s">
        <v>19</v>
      </c>
      <c r="J2130" t="s">
        <v>19</v>
      </c>
      <c r="K2130" t="s">
        <v>19</v>
      </c>
      <c r="L2130" t="s">
        <v>20</v>
      </c>
      <c r="M2130" t="s">
        <v>21</v>
      </c>
      <c r="N2130" s="2" t="s">
        <v>6522</v>
      </c>
    </row>
    <row r="2131" spans="1:14" ht="18" hidden="1" customHeight="1">
      <c r="A2131">
        <v>2130</v>
      </c>
      <c r="B2131" s="4" t="s">
        <v>4619</v>
      </c>
      <c r="C2131" t="s">
        <v>96</v>
      </c>
      <c r="D2131" t="s">
        <v>8684</v>
      </c>
      <c r="E2131" s="4" t="s">
        <v>4620</v>
      </c>
      <c r="F2131" t="s">
        <v>4397</v>
      </c>
      <c r="G2131" t="s">
        <v>4263</v>
      </c>
      <c r="H2131" t="s">
        <v>18</v>
      </c>
      <c r="I2131" t="s">
        <v>19</v>
      </c>
      <c r="J2131" t="s">
        <v>19</v>
      </c>
      <c r="K2131" t="s">
        <v>19</v>
      </c>
      <c r="L2131" t="s">
        <v>20</v>
      </c>
      <c r="M2131" t="s">
        <v>21</v>
      </c>
      <c r="N2131" s="2" t="s">
        <v>4621</v>
      </c>
    </row>
    <row r="2132" spans="1:14" ht="18" hidden="1" customHeight="1">
      <c r="A2132">
        <v>2131</v>
      </c>
      <c r="B2132" s="4" t="s">
        <v>5918</v>
      </c>
      <c r="C2132" t="s">
        <v>409</v>
      </c>
      <c r="D2132" t="s">
        <v>8684</v>
      </c>
      <c r="E2132" s="4" t="s">
        <v>5919</v>
      </c>
      <c r="F2132" t="s">
        <v>398</v>
      </c>
      <c r="G2132" t="s">
        <v>328</v>
      </c>
      <c r="H2132" t="s">
        <v>18</v>
      </c>
      <c r="I2132" t="s">
        <v>19</v>
      </c>
      <c r="J2132" t="s">
        <v>19</v>
      </c>
      <c r="K2132" t="s">
        <v>19</v>
      </c>
      <c r="L2132" t="s">
        <v>20</v>
      </c>
      <c r="M2132" t="s">
        <v>21</v>
      </c>
      <c r="N2132" s="2" t="s">
        <v>5920</v>
      </c>
    </row>
    <row r="2133" spans="1:14" ht="18" hidden="1" customHeight="1">
      <c r="A2133">
        <v>2132</v>
      </c>
      <c r="B2133" s="4" t="s">
        <v>5321</v>
      </c>
      <c r="C2133" t="s">
        <v>3928</v>
      </c>
      <c r="D2133" t="s">
        <v>8684</v>
      </c>
      <c r="E2133" s="4" t="s">
        <v>7683</v>
      </c>
      <c r="F2133" t="s">
        <v>7684</v>
      </c>
      <c r="G2133" t="s">
        <v>33</v>
      </c>
      <c r="H2133" t="s">
        <v>18</v>
      </c>
      <c r="I2133" t="s">
        <v>19</v>
      </c>
      <c r="J2133" t="s">
        <v>19</v>
      </c>
      <c r="K2133" t="s">
        <v>19</v>
      </c>
      <c r="L2133" t="s">
        <v>20</v>
      </c>
      <c r="M2133" t="s">
        <v>21</v>
      </c>
      <c r="N2133" s="2" t="s">
        <v>7685</v>
      </c>
    </row>
    <row r="2134" spans="1:14" ht="18" hidden="1" customHeight="1">
      <c r="A2134">
        <v>2133</v>
      </c>
      <c r="B2134" s="4" t="s">
        <v>5321</v>
      </c>
      <c r="C2134" t="s">
        <v>906</v>
      </c>
      <c r="D2134" t="s">
        <v>8684</v>
      </c>
      <c r="E2134" s="4" t="s">
        <v>5322</v>
      </c>
      <c r="F2134" t="s">
        <v>398</v>
      </c>
      <c r="G2134" t="s">
        <v>328</v>
      </c>
      <c r="H2134" t="s">
        <v>18</v>
      </c>
      <c r="I2134" t="s">
        <v>19</v>
      </c>
      <c r="J2134" t="s">
        <v>19</v>
      </c>
      <c r="K2134" t="s">
        <v>19</v>
      </c>
      <c r="L2134" t="s">
        <v>20</v>
      </c>
      <c r="M2134" t="s">
        <v>21</v>
      </c>
      <c r="N2134" s="2" t="s">
        <v>5323</v>
      </c>
    </row>
    <row r="2135" spans="1:14" ht="18" hidden="1" customHeight="1">
      <c r="A2135">
        <v>2134</v>
      </c>
      <c r="B2135" s="4" t="s">
        <v>3931</v>
      </c>
      <c r="C2135" t="s">
        <v>906</v>
      </c>
      <c r="D2135" t="s">
        <v>8684</v>
      </c>
      <c r="E2135" s="4" t="s">
        <v>7086</v>
      </c>
      <c r="F2135" t="s">
        <v>398</v>
      </c>
      <c r="G2135" t="s">
        <v>328</v>
      </c>
      <c r="H2135" t="s">
        <v>18</v>
      </c>
      <c r="I2135" t="s">
        <v>19</v>
      </c>
      <c r="J2135" t="s">
        <v>19</v>
      </c>
      <c r="K2135" t="s">
        <v>19</v>
      </c>
      <c r="L2135" t="s">
        <v>20</v>
      </c>
      <c r="M2135" t="s">
        <v>21</v>
      </c>
      <c r="N2135" s="2" t="s">
        <v>7087</v>
      </c>
    </row>
    <row r="2136" spans="1:14" ht="18" hidden="1" customHeight="1">
      <c r="A2136">
        <v>2135</v>
      </c>
      <c r="B2136" s="4" t="s">
        <v>3931</v>
      </c>
      <c r="C2136" t="s">
        <v>3928</v>
      </c>
      <c r="D2136" t="s">
        <v>8684</v>
      </c>
      <c r="E2136" s="4" t="s">
        <v>3932</v>
      </c>
      <c r="F2136" t="s">
        <v>3578</v>
      </c>
      <c r="G2136" t="s">
        <v>2223</v>
      </c>
      <c r="H2136" t="s">
        <v>18</v>
      </c>
      <c r="I2136" t="s">
        <v>19</v>
      </c>
      <c r="J2136" t="s">
        <v>19</v>
      </c>
      <c r="K2136" t="s">
        <v>19</v>
      </c>
      <c r="L2136" t="s">
        <v>20</v>
      </c>
      <c r="M2136" t="s">
        <v>21</v>
      </c>
      <c r="N2136" s="2" t="s">
        <v>3933</v>
      </c>
    </row>
    <row r="2137" spans="1:14" ht="18" hidden="1" customHeight="1">
      <c r="A2137">
        <v>2136</v>
      </c>
      <c r="B2137" s="4" t="s">
        <v>2919</v>
      </c>
      <c r="C2137" t="s">
        <v>6520</v>
      </c>
      <c r="D2137" t="s">
        <v>8684</v>
      </c>
      <c r="E2137" s="4" t="s">
        <v>7681</v>
      </c>
      <c r="F2137" t="s">
        <v>398</v>
      </c>
      <c r="G2137" t="s">
        <v>328</v>
      </c>
      <c r="H2137" t="s">
        <v>18</v>
      </c>
      <c r="I2137" t="s">
        <v>19</v>
      </c>
      <c r="J2137" t="s">
        <v>19</v>
      </c>
      <c r="K2137" t="s">
        <v>19</v>
      </c>
      <c r="L2137" t="s">
        <v>20</v>
      </c>
      <c r="M2137" t="s">
        <v>21</v>
      </c>
      <c r="N2137" s="2" t="s">
        <v>7682</v>
      </c>
    </row>
    <row r="2138" spans="1:14" ht="18" hidden="1" customHeight="1">
      <c r="A2138">
        <v>2137</v>
      </c>
      <c r="B2138" s="4" t="s">
        <v>2919</v>
      </c>
      <c r="C2138" t="s">
        <v>96</v>
      </c>
      <c r="D2138" t="s">
        <v>8684</v>
      </c>
      <c r="E2138" s="4" t="s">
        <v>4215</v>
      </c>
      <c r="F2138" t="s">
        <v>4216</v>
      </c>
      <c r="G2138" t="s">
        <v>4217</v>
      </c>
      <c r="H2138" t="s">
        <v>18</v>
      </c>
      <c r="I2138" t="s">
        <v>19</v>
      </c>
      <c r="J2138" t="s">
        <v>19</v>
      </c>
      <c r="K2138" t="s">
        <v>19</v>
      </c>
      <c r="L2138" t="s">
        <v>20</v>
      </c>
      <c r="M2138" t="s">
        <v>21</v>
      </c>
      <c r="N2138" s="2" t="s">
        <v>4218</v>
      </c>
    </row>
    <row r="2139" spans="1:14" ht="18" hidden="1" customHeight="1">
      <c r="A2139">
        <v>2138</v>
      </c>
      <c r="B2139" s="4" t="s">
        <v>2919</v>
      </c>
      <c r="C2139" t="s">
        <v>599</v>
      </c>
      <c r="D2139" t="s">
        <v>8684</v>
      </c>
      <c r="E2139" s="4" t="s">
        <v>2920</v>
      </c>
      <c r="F2139" t="s">
        <v>2921</v>
      </c>
      <c r="G2139" t="s">
        <v>974</v>
      </c>
      <c r="H2139" t="s">
        <v>18</v>
      </c>
      <c r="I2139" t="s">
        <v>19</v>
      </c>
      <c r="J2139" t="s">
        <v>19</v>
      </c>
      <c r="K2139" t="s">
        <v>19</v>
      </c>
      <c r="L2139" t="s">
        <v>20</v>
      </c>
      <c r="M2139" t="s">
        <v>21</v>
      </c>
      <c r="N2139" s="2" t="s">
        <v>2922</v>
      </c>
    </row>
    <row r="2140" spans="1:14" ht="18" hidden="1" customHeight="1">
      <c r="A2140">
        <v>2139</v>
      </c>
      <c r="B2140" s="4" t="s">
        <v>6517</v>
      </c>
      <c r="C2140" t="s">
        <v>5915</v>
      </c>
      <c r="D2140" t="s">
        <v>8684</v>
      </c>
      <c r="E2140" s="4" t="s">
        <v>7084</v>
      </c>
      <c r="F2140" t="s">
        <v>5151</v>
      </c>
      <c r="G2140" t="s">
        <v>58</v>
      </c>
      <c r="H2140" t="s">
        <v>18</v>
      </c>
      <c r="I2140" t="s">
        <v>19</v>
      </c>
      <c r="J2140" t="s">
        <v>19</v>
      </c>
      <c r="K2140" t="s">
        <v>19</v>
      </c>
      <c r="L2140" t="s">
        <v>20</v>
      </c>
      <c r="M2140" t="s">
        <v>21</v>
      </c>
      <c r="N2140" s="2" t="s">
        <v>7085</v>
      </c>
    </row>
    <row r="2141" spans="1:14" ht="18" hidden="1" customHeight="1">
      <c r="A2141">
        <v>2140</v>
      </c>
      <c r="B2141" s="4" t="s">
        <v>6517</v>
      </c>
      <c r="C2141" t="s">
        <v>5318</v>
      </c>
      <c r="D2141" t="s">
        <v>8684</v>
      </c>
      <c r="E2141" s="4" t="s">
        <v>6518</v>
      </c>
      <c r="F2141" t="s">
        <v>5151</v>
      </c>
      <c r="G2141" t="s">
        <v>58</v>
      </c>
      <c r="H2141" t="s">
        <v>18</v>
      </c>
      <c r="I2141" t="s">
        <v>19</v>
      </c>
      <c r="J2141" t="s">
        <v>19</v>
      </c>
      <c r="K2141" t="s">
        <v>19</v>
      </c>
      <c r="L2141" t="s">
        <v>20</v>
      </c>
      <c r="M2141" t="s">
        <v>21</v>
      </c>
      <c r="N2141" s="2" t="s">
        <v>6519</v>
      </c>
    </row>
    <row r="2142" spans="1:14" ht="18" hidden="1" customHeight="1">
      <c r="A2142">
        <v>2141</v>
      </c>
      <c r="B2142" s="4" t="s">
        <v>5317</v>
      </c>
      <c r="C2142" t="s">
        <v>5915</v>
      </c>
      <c r="D2142" t="s">
        <v>8684</v>
      </c>
      <c r="E2142" s="4" t="s">
        <v>5916</v>
      </c>
      <c r="F2142" t="s">
        <v>5151</v>
      </c>
      <c r="G2142" t="s">
        <v>58</v>
      </c>
      <c r="H2142" t="s">
        <v>18</v>
      </c>
      <c r="I2142" t="s">
        <v>19</v>
      </c>
      <c r="J2142" t="s">
        <v>19</v>
      </c>
      <c r="K2142" t="s">
        <v>19</v>
      </c>
      <c r="L2142" t="s">
        <v>20</v>
      </c>
      <c r="M2142" t="s">
        <v>21</v>
      </c>
      <c r="N2142" s="2" t="s">
        <v>5917</v>
      </c>
    </row>
    <row r="2143" spans="1:14" ht="18" hidden="1" customHeight="1">
      <c r="A2143">
        <v>2142</v>
      </c>
      <c r="B2143" s="4" t="s">
        <v>5317</v>
      </c>
      <c r="C2143" t="s">
        <v>5318</v>
      </c>
      <c r="D2143" t="s">
        <v>8684</v>
      </c>
      <c r="E2143" s="4" t="s">
        <v>5319</v>
      </c>
      <c r="F2143" t="s">
        <v>5151</v>
      </c>
      <c r="G2143" t="s">
        <v>58</v>
      </c>
      <c r="H2143" t="s">
        <v>18</v>
      </c>
      <c r="I2143" t="s">
        <v>19</v>
      </c>
      <c r="J2143" t="s">
        <v>19</v>
      </c>
      <c r="K2143" t="s">
        <v>19</v>
      </c>
      <c r="L2143" t="s">
        <v>20</v>
      </c>
      <c r="M2143" t="s">
        <v>21</v>
      </c>
      <c r="N2143" s="2" t="s">
        <v>5320</v>
      </c>
    </row>
    <row r="2144" spans="1:14" ht="18" hidden="1" customHeight="1">
      <c r="A2144">
        <v>2143</v>
      </c>
      <c r="B2144" s="4" t="s">
        <v>7678</v>
      </c>
      <c r="C2144" t="s">
        <v>5778</v>
      </c>
      <c r="D2144" t="s">
        <v>8684</v>
      </c>
      <c r="E2144" s="4" t="s">
        <v>7679</v>
      </c>
      <c r="F2144" t="s">
        <v>77</v>
      </c>
      <c r="G2144" t="s">
        <v>58</v>
      </c>
      <c r="H2144" t="s">
        <v>18</v>
      </c>
      <c r="I2144" t="s">
        <v>19</v>
      </c>
      <c r="J2144" t="s">
        <v>19</v>
      </c>
      <c r="K2144" t="s">
        <v>19</v>
      </c>
      <c r="L2144" t="s">
        <v>20</v>
      </c>
      <c r="M2144" t="s">
        <v>21</v>
      </c>
      <c r="N2144" s="2" t="s">
        <v>7680</v>
      </c>
    </row>
    <row r="2145" spans="1:14" ht="18" hidden="1" customHeight="1">
      <c r="A2145">
        <v>2144</v>
      </c>
      <c r="B2145" s="4" t="s">
        <v>3927</v>
      </c>
      <c r="C2145" t="s">
        <v>906</v>
      </c>
      <c r="D2145" t="s">
        <v>8684</v>
      </c>
      <c r="E2145" s="4" t="s">
        <v>7082</v>
      </c>
      <c r="F2145" t="s">
        <v>398</v>
      </c>
      <c r="G2145" t="s">
        <v>328</v>
      </c>
      <c r="H2145" t="s">
        <v>18</v>
      </c>
      <c r="I2145" t="s">
        <v>19</v>
      </c>
      <c r="J2145" t="s">
        <v>19</v>
      </c>
      <c r="K2145" t="s">
        <v>19</v>
      </c>
      <c r="L2145" t="s">
        <v>20</v>
      </c>
      <c r="M2145" t="s">
        <v>21</v>
      </c>
      <c r="N2145" s="2" t="s">
        <v>7083</v>
      </c>
    </row>
    <row r="2146" spans="1:14" ht="18" hidden="1" customHeight="1">
      <c r="A2146">
        <v>2145</v>
      </c>
      <c r="B2146" s="4" t="s">
        <v>3927</v>
      </c>
      <c r="C2146" t="s">
        <v>3928</v>
      </c>
      <c r="D2146" t="s">
        <v>8684</v>
      </c>
      <c r="E2146" s="4" t="s">
        <v>3929</v>
      </c>
      <c r="F2146" t="s">
        <v>3578</v>
      </c>
      <c r="G2146" t="s">
        <v>2223</v>
      </c>
      <c r="H2146" t="s">
        <v>18</v>
      </c>
      <c r="I2146" t="s">
        <v>19</v>
      </c>
      <c r="J2146" t="s">
        <v>19</v>
      </c>
      <c r="K2146" t="s">
        <v>19</v>
      </c>
      <c r="L2146" t="s">
        <v>20</v>
      </c>
      <c r="M2146" t="s">
        <v>21</v>
      </c>
      <c r="N2146" s="2" t="s">
        <v>3930</v>
      </c>
    </row>
    <row r="2147" spans="1:14" ht="18" hidden="1" customHeight="1">
      <c r="A2147">
        <v>2146</v>
      </c>
      <c r="B2147" s="4" t="s">
        <v>970</v>
      </c>
      <c r="C2147" t="s">
        <v>6520</v>
      </c>
      <c r="D2147" t="s">
        <v>8684</v>
      </c>
      <c r="E2147" s="4" t="s">
        <v>7676</v>
      </c>
      <c r="F2147" t="s">
        <v>398</v>
      </c>
      <c r="G2147" t="s">
        <v>328</v>
      </c>
      <c r="H2147" t="s">
        <v>18</v>
      </c>
      <c r="I2147" t="s">
        <v>19</v>
      </c>
      <c r="J2147" t="s">
        <v>19</v>
      </c>
      <c r="K2147" t="s">
        <v>19</v>
      </c>
      <c r="L2147" t="s">
        <v>20</v>
      </c>
      <c r="M2147" t="s">
        <v>21</v>
      </c>
      <c r="N2147" s="2" t="s">
        <v>7677</v>
      </c>
    </row>
    <row r="2148" spans="1:14" ht="18" hidden="1" customHeight="1">
      <c r="A2148">
        <v>2147</v>
      </c>
      <c r="B2148" s="4" t="s">
        <v>970</v>
      </c>
      <c r="C2148" t="s">
        <v>96</v>
      </c>
      <c r="D2148" t="s">
        <v>8684</v>
      </c>
      <c r="E2148" s="4" t="s">
        <v>3754</v>
      </c>
      <c r="F2148" t="s">
        <v>3578</v>
      </c>
      <c r="G2148" t="s">
        <v>2223</v>
      </c>
      <c r="H2148" t="s">
        <v>18</v>
      </c>
      <c r="I2148" t="s">
        <v>19</v>
      </c>
      <c r="J2148" t="s">
        <v>19</v>
      </c>
      <c r="K2148" t="s">
        <v>19</v>
      </c>
      <c r="L2148" t="s">
        <v>20</v>
      </c>
      <c r="M2148" t="s">
        <v>21</v>
      </c>
      <c r="N2148" s="2" t="s">
        <v>3755</v>
      </c>
    </row>
    <row r="2149" spans="1:14" ht="18" hidden="1" customHeight="1">
      <c r="A2149">
        <v>2148</v>
      </c>
      <c r="B2149" s="4" t="s">
        <v>970</v>
      </c>
      <c r="C2149" t="s">
        <v>599</v>
      </c>
      <c r="D2149" t="s">
        <v>8684</v>
      </c>
      <c r="E2149" s="4" t="s">
        <v>2675</v>
      </c>
      <c r="F2149" t="s">
        <v>2676</v>
      </c>
      <c r="G2149" t="s">
        <v>2677</v>
      </c>
      <c r="H2149" t="s">
        <v>18</v>
      </c>
      <c r="I2149" t="s">
        <v>19</v>
      </c>
      <c r="J2149" t="s">
        <v>19</v>
      </c>
      <c r="K2149" t="s">
        <v>19</v>
      </c>
      <c r="L2149" t="s">
        <v>20</v>
      </c>
      <c r="M2149" t="s">
        <v>21</v>
      </c>
      <c r="N2149" s="2" t="s">
        <v>2678</v>
      </c>
    </row>
    <row r="2150" spans="1:14" ht="18" hidden="1" customHeight="1">
      <c r="A2150">
        <v>2149</v>
      </c>
      <c r="B2150" s="4" t="s">
        <v>970</v>
      </c>
      <c r="C2150" t="s">
        <v>971</v>
      </c>
      <c r="D2150" t="s">
        <v>8684</v>
      </c>
      <c r="E2150" s="4" t="s">
        <v>972</v>
      </c>
      <c r="F2150" t="s">
        <v>973</v>
      </c>
      <c r="G2150" t="s">
        <v>974</v>
      </c>
      <c r="H2150" t="s">
        <v>18</v>
      </c>
      <c r="I2150" t="s">
        <v>19</v>
      </c>
      <c r="J2150" t="s">
        <v>19</v>
      </c>
      <c r="K2150" t="s">
        <v>19</v>
      </c>
      <c r="L2150" t="s">
        <v>20</v>
      </c>
      <c r="M2150" t="s">
        <v>21</v>
      </c>
      <c r="N2150" s="2" t="s">
        <v>975</v>
      </c>
    </row>
    <row r="2151" spans="1:14" ht="18" hidden="1" customHeight="1">
      <c r="A2151">
        <v>2150</v>
      </c>
      <c r="B2151" s="4" t="s">
        <v>6514</v>
      </c>
      <c r="C2151" t="s">
        <v>5915</v>
      </c>
      <c r="D2151" t="s">
        <v>8684</v>
      </c>
      <c r="E2151" s="4" t="s">
        <v>7080</v>
      </c>
      <c r="F2151" t="s">
        <v>5151</v>
      </c>
      <c r="G2151" t="s">
        <v>58</v>
      </c>
      <c r="H2151" t="s">
        <v>18</v>
      </c>
      <c r="I2151" t="s">
        <v>19</v>
      </c>
      <c r="J2151" t="s">
        <v>19</v>
      </c>
      <c r="K2151" t="s">
        <v>19</v>
      </c>
      <c r="L2151" t="s">
        <v>20</v>
      </c>
      <c r="M2151" t="s">
        <v>21</v>
      </c>
      <c r="N2151" s="2" t="s">
        <v>7081</v>
      </c>
    </row>
    <row r="2152" spans="1:14" ht="18" hidden="1" customHeight="1">
      <c r="A2152">
        <v>2151</v>
      </c>
      <c r="B2152" s="4" t="s">
        <v>6514</v>
      </c>
      <c r="C2152" t="s">
        <v>5318</v>
      </c>
      <c r="D2152" t="s">
        <v>8684</v>
      </c>
      <c r="E2152" s="4" t="s">
        <v>6515</v>
      </c>
      <c r="F2152" t="s">
        <v>5151</v>
      </c>
      <c r="G2152" t="s">
        <v>58</v>
      </c>
      <c r="H2152" t="s">
        <v>18</v>
      </c>
      <c r="I2152" t="s">
        <v>19</v>
      </c>
      <c r="J2152" t="s">
        <v>19</v>
      </c>
      <c r="K2152" t="s">
        <v>19</v>
      </c>
      <c r="L2152" t="s">
        <v>20</v>
      </c>
      <c r="M2152" t="s">
        <v>21</v>
      </c>
      <c r="N2152" s="2" t="s">
        <v>6516</v>
      </c>
    </row>
    <row r="2153" spans="1:14" ht="18" hidden="1" customHeight="1">
      <c r="A2153">
        <v>2152</v>
      </c>
      <c r="B2153" s="4" t="s">
        <v>5911</v>
      </c>
      <c r="C2153" t="s">
        <v>5912</v>
      </c>
      <c r="D2153" t="s">
        <v>8684</v>
      </c>
      <c r="E2153" s="4" t="s">
        <v>5913</v>
      </c>
      <c r="F2153" t="s">
        <v>5151</v>
      </c>
      <c r="G2153" t="s">
        <v>58</v>
      </c>
      <c r="H2153" t="s">
        <v>18</v>
      </c>
      <c r="I2153" t="s">
        <v>19</v>
      </c>
      <c r="J2153" t="s">
        <v>19</v>
      </c>
      <c r="K2153" t="s">
        <v>19</v>
      </c>
      <c r="L2153" t="s">
        <v>20</v>
      </c>
      <c r="M2153" t="s">
        <v>21</v>
      </c>
      <c r="N2153" s="2" t="s">
        <v>5914</v>
      </c>
    </row>
    <row r="2154" spans="1:14" ht="18" hidden="1" customHeight="1">
      <c r="A2154">
        <v>2153</v>
      </c>
      <c r="B2154" s="4" t="s">
        <v>5314</v>
      </c>
      <c r="C2154" t="s">
        <v>477</v>
      </c>
      <c r="D2154" t="s">
        <v>8684</v>
      </c>
      <c r="E2154" s="4" t="s">
        <v>5315</v>
      </c>
      <c r="F2154" t="s">
        <v>5151</v>
      </c>
      <c r="G2154" t="s">
        <v>58</v>
      </c>
      <c r="H2154" t="s">
        <v>18</v>
      </c>
      <c r="I2154" t="s">
        <v>19</v>
      </c>
      <c r="J2154" t="s">
        <v>19</v>
      </c>
      <c r="K2154" t="s">
        <v>19</v>
      </c>
      <c r="L2154" t="s">
        <v>20</v>
      </c>
      <c r="M2154" t="s">
        <v>21</v>
      </c>
      <c r="N2154" s="2" t="s">
        <v>5316</v>
      </c>
    </row>
    <row r="2155" spans="1:14" ht="18" hidden="1" customHeight="1">
      <c r="A2155">
        <v>2154</v>
      </c>
      <c r="B2155" s="4" t="s">
        <v>7673</v>
      </c>
      <c r="C2155" t="s">
        <v>134</v>
      </c>
      <c r="D2155" t="s">
        <v>8684</v>
      </c>
      <c r="E2155" s="4" t="s">
        <v>7674</v>
      </c>
      <c r="F2155" t="s">
        <v>77</v>
      </c>
      <c r="G2155" t="s">
        <v>58</v>
      </c>
      <c r="H2155" t="s">
        <v>18</v>
      </c>
      <c r="I2155" t="s">
        <v>19</v>
      </c>
      <c r="J2155" t="s">
        <v>19</v>
      </c>
      <c r="K2155" t="s">
        <v>19</v>
      </c>
      <c r="L2155" t="s">
        <v>20</v>
      </c>
      <c r="M2155" t="s">
        <v>21</v>
      </c>
      <c r="N2155" s="2" t="s">
        <v>7675</v>
      </c>
    </row>
    <row r="2156" spans="1:14" ht="18" hidden="1" customHeight="1">
      <c r="A2156">
        <v>2155</v>
      </c>
      <c r="B2156" s="4" t="s">
        <v>1042</v>
      </c>
      <c r="C2156" t="s">
        <v>400</v>
      </c>
      <c r="D2156" t="s">
        <v>8684</v>
      </c>
      <c r="E2156" s="4" t="s">
        <v>4071</v>
      </c>
      <c r="F2156" t="s">
        <v>3578</v>
      </c>
      <c r="G2156" t="s">
        <v>2223</v>
      </c>
      <c r="H2156" t="s">
        <v>18</v>
      </c>
      <c r="I2156" t="s">
        <v>19</v>
      </c>
      <c r="J2156" t="s">
        <v>19</v>
      </c>
      <c r="K2156" t="s">
        <v>19</v>
      </c>
      <c r="L2156" t="s">
        <v>20</v>
      </c>
      <c r="M2156" t="s">
        <v>21</v>
      </c>
      <c r="N2156" s="2" t="s">
        <v>4072</v>
      </c>
    </row>
    <row r="2157" spans="1:14" ht="18" hidden="1" customHeight="1">
      <c r="A2157">
        <v>2156</v>
      </c>
      <c r="B2157" s="4" t="s">
        <v>1042</v>
      </c>
      <c r="C2157" t="s">
        <v>80</v>
      </c>
      <c r="D2157" t="s">
        <v>8684</v>
      </c>
      <c r="E2157" s="4" t="s">
        <v>2780</v>
      </c>
      <c r="F2157" t="s">
        <v>2676</v>
      </c>
      <c r="G2157" t="s">
        <v>2677</v>
      </c>
      <c r="H2157" t="s">
        <v>18</v>
      </c>
      <c r="I2157" t="s">
        <v>19</v>
      </c>
      <c r="J2157" t="s">
        <v>19</v>
      </c>
      <c r="K2157" t="s">
        <v>19</v>
      </c>
      <c r="L2157" t="s">
        <v>20</v>
      </c>
      <c r="M2157" t="s">
        <v>21</v>
      </c>
      <c r="N2157" s="2" t="s">
        <v>2781</v>
      </c>
    </row>
    <row r="2158" spans="1:14" ht="18" hidden="1" customHeight="1">
      <c r="A2158">
        <v>2157</v>
      </c>
      <c r="B2158" s="4" t="s">
        <v>1042</v>
      </c>
      <c r="C2158" t="s">
        <v>1043</v>
      </c>
      <c r="D2158" t="s">
        <v>8684</v>
      </c>
      <c r="E2158" s="4" t="s">
        <v>1044</v>
      </c>
      <c r="F2158" t="s">
        <v>1045</v>
      </c>
      <c r="G2158" t="s">
        <v>1046</v>
      </c>
      <c r="H2158" t="s">
        <v>18</v>
      </c>
      <c r="I2158" t="s">
        <v>19</v>
      </c>
      <c r="J2158" t="s">
        <v>19</v>
      </c>
      <c r="K2158" t="s">
        <v>19</v>
      </c>
      <c r="L2158" t="s">
        <v>20</v>
      </c>
      <c r="M2158" t="s">
        <v>21</v>
      </c>
      <c r="N2158" s="2" t="s">
        <v>1047</v>
      </c>
    </row>
    <row r="2159" spans="1:14" ht="18" hidden="1" customHeight="1">
      <c r="A2159">
        <v>2158</v>
      </c>
      <c r="B2159" s="4" t="s">
        <v>2444</v>
      </c>
      <c r="C2159" t="s">
        <v>24</v>
      </c>
      <c r="D2159" t="s">
        <v>8684</v>
      </c>
      <c r="E2159" s="4" t="s">
        <v>5909</v>
      </c>
      <c r="F2159" t="s">
        <v>5151</v>
      </c>
      <c r="G2159" t="s">
        <v>58</v>
      </c>
      <c r="H2159" t="s">
        <v>18</v>
      </c>
      <c r="I2159" t="s">
        <v>19</v>
      </c>
      <c r="J2159" t="s">
        <v>19</v>
      </c>
      <c r="K2159" t="s">
        <v>19</v>
      </c>
      <c r="L2159" t="s">
        <v>20</v>
      </c>
      <c r="M2159" t="s">
        <v>21</v>
      </c>
      <c r="N2159" s="2" t="s">
        <v>5910</v>
      </c>
    </row>
    <row r="2160" spans="1:14" ht="18" hidden="1" customHeight="1">
      <c r="A2160">
        <v>2159</v>
      </c>
      <c r="B2160" s="4" t="s">
        <v>2444</v>
      </c>
      <c r="C2160" t="s">
        <v>589</v>
      </c>
      <c r="D2160" t="s">
        <v>8684</v>
      </c>
      <c r="E2160" s="4" t="s">
        <v>2445</v>
      </c>
      <c r="F2160" t="s">
        <v>77</v>
      </c>
      <c r="G2160" t="s">
        <v>2373</v>
      </c>
      <c r="H2160" t="s">
        <v>188</v>
      </c>
      <c r="I2160" t="s">
        <v>41</v>
      </c>
      <c r="J2160" t="s">
        <v>20</v>
      </c>
      <c r="K2160" t="s">
        <v>42</v>
      </c>
      <c r="L2160" t="s">
        <v>20</v>
      </c>
      <c r="M2160" t="s">
        <v>21</v>
      </c>
      <c r="N2160" s="2" t="s">
        <v>2446</v>
      </c>
    </row>
    <row r="2161" spans="1:14" ht="18" hidden="1" customHeight="1">
      <c r="A2161">
        <v>2160</v>
      </c>
      <c r="B2161" s="4" t="s">
        <v>501</v>
      </c>
      <c r="C2161" t="s">
        <v>502</v>
      </c>
      <c r="D2161" t="s">
        <v>8684</v>
      </c>
      <c r="E2161" s="4" t="s">
        <v>503</v>
      </c>
      <c r="F2161" t="s">
        <v>341</v>
      </c>
      <c r="G2161" t="s">
        <v>69</v>
      </c>
      <c r="H2161" t="s">
        <v>18</v>
      </c>
      <c r="I2161" t="s">
        <v>19</v>
      </c>
      <c r="J2161" t="s">
        <v>19</v>
      </c>
      <c r="K2161" t="s">
        <v>19</v>
      </c>
      <c r="L2161" t="s">
        <v>20</v>
      </c>
      <c r="M2161" t="s">
        <v>21</v>
      </c>
      <c r="N2161" s="2" t="s">
        <v>504</v>
      </c>
    </row>
    <row r="2162" spans="1:14" ht="18" hidden="1" customHeight="1">
      <c r="A2162">
        <v>2161</v>
      </c>
      <c r="B2162" s="4" t="s">
        <v>2352</v>
      </c>
      <c r="C2162" t="s">
        <v>96</v>
      </c>
      <c r="D2162" t="s">
        <v>8684</v>
      </c>
      <c r="E2162" s="4" t="s">
        <v>3447</v>
      </c>
      <c r="F2162" t="s">
        <v>3420</v>
      </c>
      <c r="G2162" t="s">
        <v>3421</v>
      </c>
      <c r="H2162" t="s">
        <v>227</v>
      </c>
      <c r="I2162" t="s">
        <v>41</v>
      </c>
      <c r="J2162" t="s">
        <v>20</v>
      </c>
      <c r="K2162" t="s">
        <v>42</v>
      </c>
      <c r="L2162" t="s">
        <v>20</v>
      </c>
      <c r="M2162" t="s">
        <v>21</v>
      </c>
      <c r="N2162" s="2" t="s">
        <v>3448</v>
      </c>
    </row>
    <row r="2163" spans="1:14" ht="18" hidden="1" customHeight="1">
      <c r="A2163">
        <v>2162</v>
      </c>
      <c r="B2163" s="4" t="s">
        <v>2352</v>
      </c>
      <c r="C2163" t="s">
        <v>538</v>
      </c>
      <c r="D2163" t="s">
        <v>8684</v>
      </c>
      <c r="E2163" s="4" t="s">
        <v>2353</v>
      </c>
      <c r="F2163" t="s">
        <v>1746</v>
      </c>
      <c r="G2163" t="s">
        <v>870</v>
      </c>
      <c r="H2163" t="s">
        <v>18</v>
      </c>
      <c r="I2163" t="s">
        <v>19</v>
      </c>
      <c r="J2163" t="s">
        <v>19</v>
      </c>
      <c r="K2163" t="s">
        <v>19</v>
      </c>
      <c r="L2163" t="s">
        <v>20</v>
      </c>
      <c r="M2163" t="s">
        <v>21</v>
      </c>
      <c r="N2163" s="2" t="s">
        <v>2354</v>
      </c>
    </row>
    <row r="2164" spans="1:14" ht="18" hidden="1" customHeight="1">
      <c r="A2164">
        <v>2163</v>
      </c>
      <c r="B2164" s="4" t="s">
        <v>5048</v>
      </c>
      <c r="C2164" t="s">
        <v>1034</v>
      </c>
      <c r="D2164" t="s">
        <v>8684</v>
      </c>
      <c r="E2164" s="4" t="s">
        <v>5049</v>
      </c>
      <c r="F2164" t="s">
        <v>5042</v>
      </c>
      <c r="G2164" t="s">
        <v>1031</v>
      </c>
      <c r="H2164" t="s">
        <v>18</v>
      </c>
      <c r="I2164" t="s">
        <v>19</v>
      </c>
      <c r="J2164" t="s">
        <v>19</v>
      </c>
      <c r="K2164" t="s">
        <v>19</v>
      </c>
      <c r="L2164" t="s">
        <v>20</v>
      </c>
      <c r="M2164" t="s">
        <v>21</v>
      </c>
      <c r="N2164" s="2" t="s">
        <v>5050</v>
      </c>
    </row>
    <row r="2165" spans="1:14" ht="18" hidden="1" customHeight="1">
      <c r="A2165">
        <v>2164</v>
      </c>
      <c r="B2165" s="4" t="s">
        <v>4299</v>
      </c>
      <c r="C2165" t="s">
        <v>96</v>
      </c>
      <c r="D2165" t="s">
        <v>8684</v>
      </c>
      <c r="E2165" s="4" t="s">
        <v>6068</v>
      </c>
      <c r="F2165" t="s">
        <v>5140</v>
      </c>
      <c r="G2165" t="s">
        <v>5141</v>
      </c>
      <c r="H2165" t="s">
        <v>227</v>
      </c>
      <c r="I2165" t="s">
        <v>41</v>
      </c>
      <c r="J2165" t="s">
        <v>20</v>
      </c>
      <c r="K2165" t="s">
        <v>42</v>
      </c>
      <c r="L2165" t="s">
        <v>20</v>
      </c>
      <c r="M2165" t="s">
        <v>21</v>
      </c>
      <c r="N2165" s="2" t="s">
        <v>6069</v>
      </c>
    </row>
    <row r="2166" spans="1:14" ht="18" hidden="1" customHeight="1">
      <c r="A2166">
        <v>2165</v>
      </c>
      <c r="B2166" s="4" t="s">
        <v>4299</v>
      </c>
      <c r="C2166" t="s">
        <v>325</v>
      </c>
      <c r="D2166" t="s">
        <v>8684</v>
      </c>
      <c r="E2166" s="4" t="s">
        <v>5907</v>
      </c>
      <c r="F2166" t="s">
        <v>5151</v>
      </c>
      <c r="G2166" t="s">
        <v>58</v>
      </c>
      <c r="H2166" t="s">
        <v>18</v>
      </c>
      <c r="I2166" t="s">
        <v>19</v>
      </c>
      <c r="J2166" t="s">
        <v>19</v>
      </c>
      <c r="K2166" t="s">
        <v>19</v>
      </c>
      <c r="L2166" t="s">
        <v>20</v>
      </c>
      <c r="M2166" t="s">
        <v>21</v>
      </c>
      <c r="N2166" s="2" t="s">
        <v>5908</v>
      </c>
    </row>
    <row r="2167" spans="1:14" ht="18" hidden="1" customHeight="1">
      <c r="A2167">
        <v>2166</v>
      </c>
      <c r="B2167" s="4" t="s">
        <v>4299</v>
      </c>
      <c r="C2167" t="s">
        <v>716</v>
      </c>
      <c r="D2167" t="s">
        <v>8684</v>
      </c>
      <c r="E2167" s="4" t="s">
        <v>4300</v>
      </c>
      <c r="F2167" t="s">
        <v>4301</v>
      </c>
      <c r="G2167" t="s">
        <v>864</v>
      </c>
      <c r="H2167" t="s">
        <v>18</v>
      </c>
      <c r="I2167" t="s">
        <v>19</v>
      </c>
      <c r="J2167" t="s">
        <v>19</v>
      </c>
      <c r="K2167" t="s">
        <v>19</v>
      </c>
      <c r="L2167" t="s">
        <v>20</v>
      </c>
      <c r="M2167" t="s">
        <v>21</v>
      </c>
      <c r="N2167" s="2" t="s">
        <v>4302</v>
      </c>
    </row>
    <row r="2168" spans="1:14" ht="18" hidden="1" customHeight="1">
      <c r="A2168">
        <v>2167</v>
      </c>
      <c r="B2168" s="4" t="s">
        <v>2718</v>
      </c>
      <c r="C2168" t="s">
        <v>1112</v>
      </c>
      <c r="D2168" t="s">
        <v>8684</v>
      </c>
      <c r="E2168" s="4" t="s">
        <v>4947</v>
      </c>
      <c r="F2168" t="s">
        <v>4933</v>
      </c>
      <c r="G2168" t="s">
        <v>4934</v>
      </c>
      <c r="H2168" t="s">
        <v>18</v>
      </c>
      <c r="I2168" t="s">
        <v>19</v>
      </c>
      <c r="J2168" t="s">
        <v>19</v>
      </c>
      <c r="K2168" t="s">
        <v>19</v>
      </c>
      <c r="L2168" t="s">
        <v>20</v>
      </c>
      <c r="M2168" t="s">
        <v>21</v>
      </c>
      <c r="N2168" s="2" t="s">
        <v>4948</v>
      </c>
    </row>
    <row r="2169" spans="1:14" ht="18" hidden="1" customHeight="1">
      <c r="A2169">
        <v>2168</v>
      </c>
      <c r="B2169" s="4" t="s">
        <v>2718</v>
      </c>
      <c r="C2169" t="s">
        <v>3439</v>
      </c>
      <c r="D2169" t="s">
        <v>8684</v>
      </c>
      <c r="E2169" s="4" t="s">
        <v>3440</v>
      </c>
      <c r="F2169" t="s">
        <v>3420</v>
      </c>
      <c r="G2169" t="s">
        <v>3421</v>
      </c>
      <c r="H2169" t="s">
        <v>18</v>
      </c>
      <c r="I2169" t="s">
        <v>19</v>
      </c>
      <c r="J2169" t="s">
        <v>19</v>
      </c>
      <c r="K2169" t="s">
        <v>19</v>
      </c>
      <c r="L2169" t="s">
        <v>20</v>
      </c>
      <c r="M2169" t="s">
        <v>21</v>
      </c>
      <c r="N2169" s="2" t="s">
        <v>3441</v>
      </c>
    </row>
    <row r="2170" spans="1:14" ht="18" hidden="1" customHeight="1">
      <c r="A2170">
        <v>2169</v>
      </c>
      <c r="B2170" s="4" t="s">
        <v>2718</v>
      </c>
      <c r="C2170" t="s">
        <v>2719</v>
      </c>
      <c r="D2170" t="s">
        <v>8684</v>
      </c>
      <c r="E2170" s="4" t="s">
        <v>2720</v>
      </c>
      <c r="F2170" t="s">
        <v>2655</v>
      </c>
      <c r="G2170" t="s">
        <v>996</v>
      </c>
      <c r="H2170" t="s">
        <v>18</v>
      </c>
      <c r="I2170" t="s">
        <v>19</v>
      </c>
      <c r="J2170" t="s">
        <v>19</v>
      </c>
      <c r="K2170" t="s">
        <v>19</v>
      </c>
      <c r="L2170" t="s">
        <v>20</v>
      </c>
      <c r="M2170" t="s">
        <v>21</v>
      </c>
      <c r="N2170" s="2" t="s">
        <v>2721</v>
      </c>
    </row>
    <row r="2171" spans="1:14" ht="18" hidden="1" customHeight="1">
      <c r="A2171">
        <v>2170</v>
      </c>
      <c r="B2171" s="4" t="s">
        <v>1219</v>
      </c>
      <c r="C2171" t="s">
        <v>96</v>
      </c>
      <c r="D2171" t="s">
        <v>8684</v>
      </c>
      <c r="E2171" s="4" t="s">
        <v>2600</v>
      </c>
      <c r="F2171" t="s">
        <v>77</v>
      </c>
      <c r="G2171" t="s">
        <v>2373</v>
      </c>
      <c r="H2171" t="s">
        <v>188</v>
      </c>
      <c r="I2171" t="s">
        <v>41</v>
      </c>
      <c r="J2171" t="s">
        <v>20</v>
      </c>
      <c r="K2171" t="s">
        <v>42</v>
      </c>
      <c r="L2171" t="s">
        <v>20</v>
      </c>
      <c r="M2171" t="s">
        <v>21</v>
      </c>
      <c r="N2171" s="2" t="s">
        <v>2601</v>
      </c>
    </row>
    <row r="2172" spans="1:14" ht="18" hidden="1" customHeight="1">
      <c r="A2172">
        <v>2171</v>
      </c>
      <c r="B2172" s="4" t="s">
        <v>1219</v>
      </c>
      <c r="C2172" t="s">
        <v>599</v>
      </c>
      <c r="D2172" t="s">
        <v>8684</v>
      </c>
      <c r="E2172" s="4" t="s">
        <v>2563</v>
      </c>
      <c r="F2172" t="s">
        <v>77</v>
      </c>
      <c r="G2172" t="s">
        <v>2373</v>
      </c>
      <c r="H2172" t="s">
        <v>40</v>
      </c>
      <c r="I2172" t="s">
        <v>41</v>
      </c>
      <c r="J2172" t="s">
        <v>20</v>
      </c>
      <c r="K2172" t="s">
        <v>42</v>
      </c>
      <c r="L2172" t="s">
        <v>20</v>
      </c>
      <c r="M2172" t="s">
        <v>21</v>
      </c>
      <c r="N2172" s="2" t="s">
        <v>2564</v>
      </c>
    </row>
    <row r="2173" spans="1:14" ht="18" hidden="1" customHeight="1">
      <c r="A2173">
        <v>2172</v>
      </c>
      <c r="B2173" s="4" t="s">
        <v>1219</v>
      </c>
      <c r="C2173" t="s">
        <v>538</v>
      </c>
      <c r="D2173" t="s">
        <v>8684</v>
      </c>
      <c r="E2173" s="4" t="s">
        <v>1220</v>
      </c>
      <c r="F2173" t="s">
        <v>1221</v>
      </c>
      <c r="G2173" t="s">
        <v>1194</v>
      </c>
      <c r="H2173" t="s">
        <v>18</v>
      </c>
      <c r="I2173" t="s">
        <v>19</v>
      </c>
      <c r="J2173" t="s">
        <v>19</v>
      </c>
      <c r="K2173" t="s">
        <v>19</v>
      </c>
      <c r="L2173" t="s">
        <v>20</v>
      </c>
      <c r="M2173" t="s">
        <v>21</v>
      </c>
      <c r="N2173" s="2" t="s">
        <v>1222</v>
      </c>
    </row>
    <row r="2174" spans="1:14" ht="18" hidden="1" customHeight="1">
      <c r="A2174">
        <v>2173</v>
      </c>
      <c r="B2174" s="4" t="s">
        <v>2777</v>
      </c>
      <c r="C2174" t="s">
        <v>599</v>
      </c>
      <c r="D2174" t="s">
        <v>8684</v>
      </c>
      <c r="E2174" s="4" t="s">
        <v>2778</v>
      </c>
      <c r="F2174" t="s">
        <v>2655</v>
      </c>
      <c r="G2174" t="s">
        <v>996</v>
      </c>
      <c r="H2174" t="s">
        <v>18</v>
      </c>
      <c r="I2174" t="s">
        <v>19</v>
      </c>
      <c r="J2174" t="s">
        <v>19</v>
      </c>
      <c r="K2174" t="s">
        <v>19</v>
      </c>
      <c r="L2174" t="s">
        <v>20</v>
      </c>
      <c r="M2174" t="s">
        <v>21</v>
      </c>
      <c r="N2174" s="2" t="s">
        <v>2779</v>
      </c>
    </row>
    <row r="2175" spans="1:14" ht="18" hidden="1" customHeight="1">
      <c r="A2175">
        <v>2174</v>
      </c>
      <c r="B2175" s="4" t="s">
        <v>1216</v>
      </c>
      <c r="C2175" t="s">
        <v>325</v>
      </c>
      <c r="D2175" t="s">
        <v>8684</v>
      </c>
      <c r="E2175" s="4" t="s">
        <v>5905</v>
      </c>
      <c r="F2175" t="s">
        <v>5151</v>
      </c>
      <c r="G2175" t="s">
        <v>58</v>
      </c>
      <c r="H2175" t="s">
        <v>18</v>
      </c>
      <c r="I2175" t="s">
        <v>19</v>
      </c>
      <c r="J2175" t="s">
        <v>19</v>
      </c>
      <c r="K2175" t="s">
        <v>19</v>
      </c>
      <c r="L2175" t="s">
        <v>20</v>
      </c>
      <c r="M2175" t="s">
        <v>21</v>
      </c>
      <c r="N2175" s="2" t="s">
        <v>5906</v>
      </c>
    </row>
    <row r="2176" spans="1:14" ht="18" hidden="1" customHeight="1">
      <c r="A2176">
        <v>2175</v>
      </c>
      <c r="B2176" s="4" t="s">
        <v>1216</v>
      </c>
      <c r="C2176" t="s">
        <v>96</v>
      </c>
      <c r="D2176" t="s">
        <v>8684</v>
      </c>
      <c r="E2176" s="4" t="s">
        <v>5139</v>
      </c>
      <c r="F2176" t="s">
        <v>5140</v>
      </c>
      <c r="G2176" t="s">
        <v>5141</v>
      </c>
      <c r="H2176" t="s">
        <v>188</v>
      </c>
      <c r="I2176" t="s">
        <v>41</v>
      </c>
      <c r="J2176" t="s">
        <v>20</v>
      </c>
      <c r="K2176" t="s">
        <v>42</v>
      </c>
      <c r="L2176" t="s">
        <v>20</v>
      </c>
      <c r="M2176" t="s">
        <v>21</v>
      </c>
      <c r="N2176" s="2" t="s">
        <v>5142</v>
      </c>
    </row>
    <row r="2177" spans="1:14" ht="18" hidden="1" customHeight="1">
      <c r="A2177">
        <v>2176</v>
      </c>
      <c r="B2177" s="4" t="s">
        <v>1216</v>
      </c>
      <c r="C2177" t="s">
        <v>538</v>
      </c>
      <c r="D2177" t="s">
        <v>8684</v>
      </c>
      <c r="E2177" s="4" t="s">
        <v>1217</v>
      </c>
      <c r="F2177" t="s">
        <v>1153</v>
      </c>
      <c r="G2177" t="s">
        <v>58</v>
      </c>
      <c r="H2177" t="s">
        <v>18</v>
      </c>
      <c r="I2177" t="s">
        <v>19</v>
      </c>
      <c r="J2177" t="s">
        <v>19</v>
      </c>
      <c r="K2177" t="s">
        <v>19</v>
      </c>
      <c r="L2177" t="s">
        <v>20</v>
      </c>
      <c r="M2177" t="s">
        <v>21</v>
      </c>
      <c r="N2177" s="2" t="s">
        <v>1218</v>
      </c>
    </row>
    <row r="2178" spans="1:14" ht="18" hidden="1" customHeight="1">
      <c r="A2178">
        <v>2177</v>
      </c>
      <c r="B2178" s="4" t="s">
        <v>2052</v>
      </c>
      <c r="C2178" t="s">
        <v>2053</v>
      </c>
      <c r="D2178" t="s">
        <v>8684</v>
      </c>
      <c r="E2178" s="4" t="s">
        <v>2054</v>
      </c>
      <c r="F2178" t="s">
        <v>2055</v>
      </c>
      <c r="G2178" t="s">
        <v>854</v>
      </c>
      <c r="H2178" t="s">
        <v>18</v>
      </c>
      <c r="I2178" t="s">
        <v>19</v>
      </c>
      <c r="J2178" t="s">
        <v>19</v>
      </c>
      <c r="K2178" t="s">
        <v>19</v>
      </c>
      <c r="L2178" t="s">
        <v>20</v>
      </c>
      <c r="M2178" t="s">
        <v>21</v>
      </c>
      <c r="N2178" s="2" t="s">
        <v>2056</v>
      </c>
    </row>
    <row r="2179" spans="1:14" ht="18" hidden="1" customHeight="1">
      <c r="A2179">
        <v>2178</v>
      </c>
      <c r="B2179" s="4" t="s">
        <v>5902</v>
      </c>
      <c r="C2179" t="s">
        <v>325</v>
      </c>
      <c r="D2179" t="s">
        <v>8684</v>
      </c>
      <c r="E2179" s="4" t="s">
        <v>6512</v>
      </c>
      <c r="F2179" t="s">
        <v>5151</v>
      </c>
      <c r="G2179" t="s">
        <v>58</v>
      </c>
      <c r="H2179" t="s">
        <v>18</v>
      </c>
      <c r="I2179" t="s">
        <v>19</v>
      </c>
      <c r="J2179" t="s">
        <v>19</v>
      </c>
      <c r="K2179" t="s">
        <v>19</v>
      </c>
      <c r="L2179" t="s">
        <v>20</v>
      </c>
      <c r="M2179" t="s">
        <v>21</v>
      </c>
      <c r="N2179" s="2" t="s">
        <v>6513</v>
      </c>
    </row>
    <row r="2180" spans="1:14" ht="18" hidden="1" customHeight="1">
      <c r="A2180">
        <v>2179</v>
      </c>
      <c r="B2180" s="4" t="s">
        <v>5902</v>
      </c>
      <c r="C2180" t="s">
        <v>1112</v>
      </c>
      <c r="D2180" t="s">
        <v>8684</v>
      </c>
      <c r="E2180" s="4" t="s">
        <v>5903</v>
      </c>
      <c r="F2180" t="s">
        <v>5151</v>
      </c>
      <c r="G2180" t="s">
        <v>58</v>
      </c>
      <c r="H2180" t="s">
        <v>18</v>
      </c>
      <c r="I2180" t="s">
        <v>19</v>
      </c>
      <c r="J2180" t="s">
        <v>19</v>
      </c>
      <c r="K2180" t="s">
        <v>19</v>
      </c>
      <c r="L2180" t="s">
        <v>20</v>
      </c>
      <c r="M2180" t="s">
        <v>21</v>
      </c>
      <c r="N2180" s="2" t="s">
        <v>5904</v>
      </c>
    </row>
    <row r="2181" spans="1:14" ht="18" hidden="1" customHeight="1">
      <c r="A2181">
        <v>2180</v>
      </c>
      <c r="B2181" s="4" t="s">
        <v>3502</v>
      </c>
      <c r="C2181" t="s">
        <v>24</v>
      </c>
      <c r="D2181" t="s">
        <v>8684</v>
      </c>
      <c r="E2181" s="4" t="s">
        <v>7078</v>
      </c>
      <c r="F2181" t="s">
        <v>5151</v>
      </c>
      <c r="G2181" t="s">
        <v>58</v>
      </c>
      <c r="H2181" t="s">
        <v>18</v>
      </c>
      <c r="I2181" t="s">
        <v>19</v>
      </c>
      <c r="J2181" t="s">
        <v>19</v>
      </c>
      <c r="K2181" t="s">
        <v>19</v>
      </c>
      <c r="L2181" t="s">
        <v>20</v>
      </c>
      <c r="M2181" t="s">
        <v>21</v>
      </c>
      <c r="N2181" s="2" t="s">
        <v>7079</v>
      </c>
    </row>
    <row r="2182" spans="1:14" ht="18" hidden="1" customHeight="1">
      <c r="A2182">
        <v>2181</v>
      </c>
      <c r="B2182" s="4" t="s">
        <v>3502</v>
      </c>
      <c r="C2182" t="s">
        <v>599</v>
      </c>
      <c r="D2182" t="s">
        <v>8684</v>
      </c>
      <c r="E2182" s="4" t="s">
        <v>5137</v>
      </c>
      <c r="F2182" t="s">
        <v>82</v>
      </c>
      <c r="G2182" t="s">
        <v>83</v>
      </c>
      <c r="H2182" t="s">
        <v>40</v>
      </c>
      <c r="I2182" t="s">
        <v>41</v>
      </c>
      <c r="J2182" t="s">
        <v>20</v>
      </c>
      <c r="K2182" t="s">
        <v>42</v>
      </c>
      <c r="L2182" t="s">
        <v>20</v>
      </c>
      <c r="M2182" t="s">
        <v>21</v>
      </c>
      <c r="N2182" s="2" t="s">
        <v>5138</v>
      </c>
    </row>
    <row r="2183" spans="1:14" ht="18" hidden="1" customHeight="1">
      <c r="A2183">
        <v>2182</v>
      </c>
      <c r="B2183" s="4" t="s">
        <v>3502</v>
      </c>
      <c r="C2183" t="s">
        <v>96</v>
      </c>
      <c r="D2183" t="s">
        <v>8684</v>
      </c>
      <c r="E2183" s="4" t="s">
        <v>3503</v>
      </c>
      <c r="F2183" t="s">
        <v>3500</v>
      </c>
      <c r="G2183" t="s">
        <v>1012</v>
      </c>
      <c r="H2183" t="s">
        <v>188</v>
      </c>
      <c r="I2183" t="s">
        <v>41</v>
      </c>
      <c r="J2183" t="s">
        <v>20</v>
      </c>
      <c r="K2183" t="s">
        <v>42</v>
      </c>
      <c r="L2183" t="s">
        <v>20</v>
      </c>
      <c r="M2183" t="s">
        <v>21</v>
      </c>
      <c r="N2183" s="2" t="s">
        <v>3504</v>
      </c>
    </row>
    <row r="2184" spans="1:14" ht="18" hidden="1" customHeight="1">
      <c r="A2184">
        <v>2183</v>
      </c>
      <c r="B2184" s="4" t="s">
        <v>1490</v>
      </c>
      <c r="C2184" t="s">
        <v>24</v>
      </c>
      <c r="D2184" t="s">
        <v>8684</v>
      </c>
      <c r="E2184" s="4" t="s">
        <v>2442</v>
      </c>
      <c r="F2184" t="s">
        <v>77</v>
      </c>
      <c r="G2184" t="s">
        <v>2373</v>
      </c>
      <c r="H2184" t="s">
        <v>18</v>
      </c>
      <c r="I2184" t="s">
        <v>19</v>
      </c>
      <c r="J2184" t="s">
        <v>19</v>
      </c>
      <c r="K2184" t="s">
        <v>19</v>
      </c>
      <c r="L2184" t="s">
        <v>20</v>
      </c>
      <c r="M2184" t="s">
        <v>21</v>
      </c>
      <c r="N2184" s="2" t="s">
        <v>2443</v>
      </c>
    </row>
    <row r="2185" spans="1:14" ht="18" hidden="1" customHeight="1">
      <c r="A2185">
        <v>2184</v>
      </c>
      <c r="B2185" s="4" t="s">
        <v>1490</v>
      </c>
      <c r="C2185" t="s">
        <v>1156</v>
      </c>
      <c r="D2185" t="s">
        <v>8684</v>
      </c>
      <c r="E2185" s="4" t="s">
        <v>1777</v>
      </c>
      <c r="F2185" t="s">
        <v>1730</v>
      </c>
      <c r="G2185" t="s">
        <v>1159</v>
      </c>
      <c r="H2185" t="s">
        <v>18</v>
      </c>
      <c r="I2185" t="s">
        <v>19</v>
      </c>
      <c r="J2185" t="s">
        <v>19</v>
      </c>
      <c r="K2185" t="s">
        <v>19</v>
      </c>
      <c r="L2185" t="s">
        <v>20</v>
      </c>
      <c r="M2185" t="s">
        <v>21</v>
      </c>
      <c r="N2185" s="2" t="s">
        <v>1778</v>
      </c>
    </row>
    <row r="2186" spans="1:14" ht="18" hidden="1" customHeight="1">
      <c r="A2186">
        <v>2185</v>
      </c>
      <c r="B2186" s="4" t="s">
        <v>1490</v>
      </c>
      <c r="C2186" t="s">
        <v>1162</v>
      </c>
      <c r="D2186" t="s">
        <v>8684</v>
      </c>
      <c r="E2186" s="4" t="s">
        <v>1491</v>
      </c>
      <c r="F2186" t="s">
        <v>1164</v>
      </c>
      <c r="G2186" t="s">
        <v>878</v>
      </c>
      <c r="H2186" t="s">
        <v>18</v>
      </c>
      <c r="I2186" t="s">
        <v>19</v>
      </c>
      <c r="J2186" t="s">
        <v>19</v>
      </c>
      <c r="K2186" t="s">
        <v>19</v>
      </c>
      <c r="L2186" t="s">
        <v>20</v>
      </c>
      <c r="M2186" t="s">
        <v>21</v>
      </c>
      <c r="N2186" s="2" t="s">
        <v>1492</v>
      </c>
    </row>
    <row r="2187" spans="1:14" ht="18" hidden="1" customHeight="1">
      <c r="A2187">
        <v>2186</v>
      </c>
      <c r="B2187" s="4" t="s">
        <v>213</v>
      </c>
      <c r="C2187" t="s">
        <v>214</v>
      </c>
      <c r="D2187" t="s">
        <v>8684</v>
      </c>
      <c r="E2187" s="4" t="s">
        <v>215</v>
      </c>
      <c r="F2187" t="s">
        <v>216</v>
      </c>
      <c r="G2187" t="s">
        <v>217</v>
      </c>
      <c r="H2187" t="s">
        <v>18</v>
      </c>
      <c r="I2187" t="s">
        <v>19</v>
      </c>
      <c r="J2187" t="s">
        <v>19</v>
      </c>
      <c r="K2187" t="s">
        <v>19</v>
      </c>
      <c r="L2187" t="s">
        <v>20</v>
      </c>
      <c r="M2187" t="s">
        <v>21</v>
      </c>
      <c r="N2187" s="2" t="s">
        <v>218</v>
      </c>
    </row>
    <row r="2188" spans="1:14" ht="18" hidden="1" customHeight="1">
      <c r="A2188">
        <v>2187</v>
      </c>
      <c r="B2188" s="4" t="s">
        <v>2048</v>
      </c>
      <c r="C2188" t="s">
        <v>5604</v>
      </c>
      <c r="D2188" t="s">
        <v>8684</v>
      </c>
      <c r="E2188" s="4" t="s">
        <v>7671</v>
      </c>
      <c r="F2188" t="s">
        <v>5151</v>
      </c>
      <c r="G2188" t="s">
        <v>58</v>
      </c>
      <c r="H2188" t="s">
        <v>18</v>
      </c>
      <c r="I2188" t="s">
        <v>19</v>
      </c>
      <c r="J2188" t="s">
        <v>19</v>
      </c>
      <c r="K2188" t="s">
        <v>19</v>
      </c>
      <c r="L2188" t="s">
        <v>20</v>
      </c>
      <c r="M2188" t="s">
        <v>21</v>
      </c>
      <c r="N2188" s="2" t="s">
        <v>7672</v>
      </c>
    </row>
    <row r="2189" spans="1:14" ht="18" hidden="1" customHeight="1">
      <c r="A2189">
        <v>2188</v>
      </c>
      <c r="B2189" s="4" t="s">
        <v>2048</v>
      </c>
      <c r="C2189" t="s">
        <v>3751</v>
      </c>
      <c r="D2189" t="s">
        <v>8684</v>
      </c>
      <c r="E2189" s="4" t="s">
        <v>3752</v>
      </c>
      <c r="F2189" t="s">
        <v>3524</v>
      </c>
      <c r="G2189" t="s">
        <v>1194</v>
      </c>
      <c r="H2189" t="s">
        <v>18</v>
      </c>
      <c r="I2189" t="s">
        <v>19</v>
      </c>
      <c r="J2189" t="s">
        <v>19</v>
      </c>
      <c r="K2189" t="s">
        <v>19</v>
      </c>
      <c r="L2189" t="s">
        <v>20</v>
      </c>
      <c r="M2189" t="s">
        <v>21</v>
      </c>
      <c r="N2189" s="2" t="s">
        <v>3753</v>
      </c>
    </row>
    <row r="2190" spans="1:14" ht="18" hidden="1" customHeight="1">
      <c r="A2190">
        <v>2189</v>
      </c>
      <c r="B2190" s="4" t="s">
        <v>2048</v>
      </c>
      <c r="C2190" t="s">
        <v>3171</v>
      </c>
      <c r="D2190" t="s">
        <v>8684</v>
      </c>
      <c r="E2190" s="4" t="s">
        <v>3172</v>
      </c>
      <c r="F2190" t="s">
        <v>2892</v>
      </c>
      <c r="G2190" t="s">
        <v>854</v>
      </c>
      <c r="H2190" t="s">
        <v>18</v>
      </c>
      <c r="I2190" t="s">
        <v>19</v>
      </c>
      <c r="J2190" t="s">
        <v>19</v>
      </c>
      <c r="K2190" t="s">
        <v>19</v>
      </c>
      <c r="L2190" t="s">
        <v>20</v>
      </c>
      <c r="M2190" t="s">
        <v>21</v>
      </c>
      <c r="N2190" s="2" t="s">
        <v>3173</v>
      </c>
    </row>
    <row r="2191" spans="1:14" ht="18" hidden="1" customHeight="1">
      <c r="A2191">
        <v>2190</v>
      </c>
      <c r="B2191" s="4" t="s">
        <v>2048</v>
      </c>
      <c r="C2191" t="s">
        <v>2049</v>
      </c>
      <c r="D2191" t="s">
        <v>8684</v>
      </c>
      <c r="E2191" s="4" t="s">
        <v>2050</v>
      </c>
      <c r="F2191" t="s">
        <v>1960</v>
      </c>
      <c r="G2191" t="s">
        <v>996</v>
      </c>
      <c r="H2191" t="s">
        <v>18</v>
      </c>
      <c r="I2191" t="s">
        <v>19</v>
      </c>
      <c r="J2191" t="s">
        <v>19</v>
      </c>
      <c r="K2191" t="s">
        <v>19</v>
      </c>
      <c r="L2191" t="s">
        <v>20</v>
      </c>
      <c r="M2191" t="s">
        <v>21</v>
      </c>
      <c r="N2191" s="2" t="s">
        <v>2051</v>
      </c>
    </row>
    <row r="2192" spans="1:14" ht="18" hidden="1" customHeight="1">
      <c r="A2192">
        <v>2191</v>
      </c>
      <c r="B2192" s="4" t="s">
        <v>851</v>
      </c>
      <c r="C2192" t="s">
        <v>96</v>
      </c>
      <c r="D2192" t="s">
        <v>8684</v>
      </c>
      <c r="E2192" s="4" t="s">
        <v>5135</v>
      </c>
      <c r="F2192" t="s">
        <v>16</v>
      </c>
      <c r="G2192" t="s">
        <v>17</v>
      </c>
      <c r="H2192" t="s">
        <v>227</v>
      </c>
      <c r="I2192" t="s">
        <v>41</v>
      </c>
      <c r="J2192" t="s">
        <v>20</v>
      </c>
      <c r="K2192" t="s">
        <v>42</v>
      </c>
      <c r="L2192" t="s">
        <v>20</v>
      </c>
      <c r="M2192" t="s">
        <v>21</v>
      </c>
      <c r="N2192" s="2" t="s">
        <v>5136</v>
      </c>
    </row>
    <row r="2193" spans="1:14" ht="18" hidden="1" customHeight="1">
      <c r="A2193">
        <v>2192</v>
      </c>
      <c r="B2193" s="4" t="s">
        <v>851</v>
      </c>
      <c r="C2193" t="s">
        <v>3168</v>
      </c>
      <c r="D2193" t="s">
        <v>8684</v>
      </c>
      <c r="E2193" s="4" t="s">
        <v>3169</v>
      </c>
      <c r="F2193" t="s">
        <v>2892</v>
      </c>
      <c r="G2193" t="s">
        <v>854</v>
      </c>
      <c r="H2193" t="s">
        <v>18</v>
      </c>
      <c r="I2193" t="s">
        <v>19</v>
      </c>
      <c r="J2193" t="s">
        <v>19</v>
      </c>
      <c r="K2193" t="s">
        <v>19</v>
      </c>
      <c r="L2193" t="s">
        <v>20</v>
      </c>
      <c r="M2193" t="s">
        <v>21</v>
      </c>
      <c r="N2193" s="2" t="s">
        <v>3170</v>
      </c>
    </row>
    <row r="2194" spans="1:14" ht="18" hidden="1" customHeight="1">
      <c r="A2194">
        <v>2193</v>
      </c>
      <c r="B2194" s="4" t="s">
        <v>851</v>
      </c>
      <c r="C2194" t="s">
        <v>599</v>
      </c>
      <c r="D2194" t="s">
        <v>8684</v>
      </c>
      <c r="E2194" s="4" t="s">
        <v>2643</v>
      </c>
      <c r="F2194" t="s">
        <v>2644</v>
      </c>
      <c r="G2194" t="s">
        <v>2645</v>
      </c>
      <c r="H2194" t="s">
        <v>18</v>
      </c>
      <c r="I2194" t="s">
        <v>19</v>
      </c>
      <c r="J2194" t="s">
        <v>19</v>
      </c>
      <c r="K2194" t="s">
        <v>19</v>
      </c>
      <c r="L2194" t="s">
        <v>20</v>
      </c>
      <c r="M2194" t="s">
        <v>21</v>
      </c>
      <c r="N2194" s="2" t="s">
        <v>2646</v>
      </c>
    </row>
    <row r="2195" spans="1:14" ht="18" hidden="1" customHeight="1">
      <c r="A2195">
        <v>2194</v>
      </c>
      <c r="B2195" s="4" t="s">
        <v>851</v>
      </c>
      <c r="C2195" t="s">
        <v>166</v>
      </c>
      <c r="D2195" t="s">
        <v>8684</v>
      </c>
      <c r="E2195" s="4" t="s">
        <v>852</v>
      </c>
      <c r="F2195" t="s">
        <v>853</v>
      </c>
      <c r="G2195" t="s">
        <v>854</v>
      </c>
      <c r="H2195" t="s">
        <v>18</v>
      </c>
      <c r="I2195" t="s">
        <v>19</v>
      </c>
      <c r="J2195" t="s">
        <v>19</v>
      </c>
      <c r="K2195" t="s">
        <v>19</v>
      </c>
      <c r="L2195" t="s">
        <v>20</v>
      </c>
      <c r="M2195" t="s">
        <v>21</v>
      </c>
      <c r="N2195" s="2" t="s">
        <v>855</v>
      </c>
    </row>
    <row r="2196" spans="1:14" ht="18" hidden="1" customHeight="1">
      <c r="A2196">
        <v>2195</v>
      </c>
      <c r="B2196" s="4" t="s">
        <v>1486</v>
      </c>
      <c r="C2196" t="s">
        <v>325</v>
      </c>
      <c r="D2196" t="s">
        <v>8684</v>
      </c>
      <c r="E2196" s="4" t="s">
        <v>5312</v>
      </c>
      <c r="F2196" t="s">
        <v>5151</v>
      </c>
      <c r="G2196" t="s">
        <v>58</v>
      </c>
      <c r="H2196" t="s">
        <v>18</v>
      </c>
      <c r="I2196" t="s">
        <v>19</v>
      </c>
      <c r="J2196" t="s">
        <v>19</v>
      </c>
      <c r="K2196" t="s">
        <v>19</v>
      </c>
      <c r="L2196" t="s">
        <v>20</v>
      </c>
      <c r="M2196" t="s">
        <v>21</v>
      </c>
      <c r="N2196" s="2" t="s">
        <v>5313</v>
      </c>
    </row>
    <row r="2197" spans="1:14" ht="18" hidden="1" customHeight="1">
      <c r="A2197">
        <v>2196</v>
      </c>
      <c r="B2197" s="4" t="s">
        <v>1486</v>
      </c>
      <c r="C2197" t="s">
        <v>1034</v>
      </c>
      <c r="D2197" t="s">
        <v>8684</v>
      </c>
      <c r="E2197" s="4" t="s">
        <v>2598</v>
      </c>
      <c r="F2197" t="s">
        <v>77</v>
      </c>
      <c r="G2197" t="s">
        <v>2373</v>
      </c>
      <c r="H2197" t="s">
        <v>18</v>
      </c>
      <c r="I2197" t="s">
        <v>19</v>
      </c>
      <c r="J2197" t="s">
        <v>19</v>
      </c>
      <c r="K2197" t="s">
        <v>19</v>
      </c>
      <c r="L2197" t="s">
        <v>20</v>
      </c>
      <c r="M2197" t="s">
        <v>21</v>
      </c>
      <c r="N2197" s="2" t="s">
        <v>2599</v>
      </c>
    </row>
    <row r="2198" spans="1:14" ht="18" hidden="1" customHeight="1">
      <c r="A2198">
        <v>2197</v>
      </c>
      <c r="B2198" s="4" t="s">
        <v>1486</v>
      </c>
      <c r="C2198" t="s">
        <v>721</v>
      </c>
      <c r="D2198" t="s">
        <v>8684</v>
      </c>
      <c r="E2198" s="4" t="s">
        <v>1487</v>
      </c>
      <c r="F2198" t="s">
        <v>1488</v>
      </c>
      <c r="G2198" t="s">
        <v>870</v>
      </c>
      <c r="H2198" t="s">
        <v>18</v>
      </c>
      <c r="I2198" t="s">
        <v>19</v>
      </c>
      <c r="J2198" t="s">
        <v>19</v>
      </c>
      <c r="K2198" t="s">
        <v>19</v>
      </c>
      <c r="L2198" t="s">
        <v>20</v>
      </c>
      <c r="M2198" t="s">
        <v>21</v>
      </c>
      <c r="N2198" s="2" t="s">
        <v>1489</v>
      </c>
    </row>
    <row r="2199" spans="1:14" ht="18" hidden="1" customHeight="1">
      <c r="A2199">
        <v>2198</v>
      </c>
      <c r="B2199" s="4" t="s">
        <v>2044</v>
      </c>
      <c r="C2199" t="s">
        <v>96</v>
      </c>
      <c r="D2199" t="s">
        <v>8684</v>
      </c>
      <c r="E2199" s="4" t="s">
        <v>3437</v>
      </c>
      <c r="F2199" t="s">
        <v>3420</v>
      </c>
      <c r="G2199" t="s">
        <v>3421</v>
      </c>
      <c r="H2199" t="s">
        <v>227</v>
      </c>
      <c r="I2199" t="s">
        <v>41</v>
      </c>
      <c r="J2199" t="s">
        <v>20</v>
      </c>
      <c r="K2199" t="s">
        <v>42</v>
      </c>
      <c r="L2199" t="s">
        <v>20</v>
      </c>
      <c r="M2199" t="s">
        <v>21</v>
      </c>
      <c r="N2199" s="2" t="s">
        <v>3438</v>
      </c>
    </row>
    <row r="2200" spans="1:14" ht="18" hidden="1" customHeight="1">
      <c r="A2200">
        <v>2199</v>
      </c>
      <c r="B2200" s="4" t="s">
        <v>2044</v>
      </c>
      <c r="C2200" t="s">
        <v>2045</v>
      </c>
      <c r="D2200" t="s">
        <v>8684</v>
      </c>
      <c r="E2200" s="4" t="s">
        <v>2046</v>
      </c>
      <c r="F2200" t="s">
        <v>1646</v>
      </c>
      <c r="G2200" t="s">
        <v>854</v>
      </c>
      <c r="H2200" t="s">
        <v>18</v>
      </c>
      <c r="I2200" t="s">
        <v>19</v>
      </c>
      <c r="J2200" t="s">
        <v>19</v>
      </c>
      <c r="K2200" t="s">
        <v>19</v>
      </c>
      <c r="L2200" t="s">
        <v>20</v>
      </c>
      <c r="M2200" t="s">
        <v>21</v>
      </c>
      <c r="N2200" s="2" t="s">
        <v>2047</v>
      </c>
    </row>
    <row r="2201" spans="1:14" ht="18" hidden="1" customHeight="1">
      <c r="A2201">
        <v>2200</v>
      </c>
      <c r="B2201" s="4" t="s">
        <v>1483</v>
      </c>
      <c r="C2201" t="s">
        <v>1112</v>
      </c>
      <c r="D2201" t="s">
        <v>8684</v>
      </c>
      <c r="E2201" s="4" t="s">
        <v>4839</v>
      </c>
      <c r="F2201" t="s">
        <v>4840</v>
      </c>
      <c r="G2201" t="s">
        <v>4841</v>
      </c>
      <c r="H2201" t="s">
        <v>18</v>
      </c>
      <c r="I2201" t="s">
        <v>19</v>
      </c>
      <c r="J2201" t="s">
        <v>19</v>
      </c>
      <c r="K2201" t="s">
        <v>19</v>
      </c>
      <c r="L2201" t="s">
        <v>20</v>
      </c>
      <c r="M2201" t="s">
        <v>21</v>
      </c>
      <c r="N2201" s="2" t="s">
        <v>4842</v>
      </c>
    </row>
    <row r="2202" spans="1:14" ht="18" hidden="1" customHeight="1">
      <c r="A2202">
        <v>2201</v>
      </c>
      <c r="B2202" s="4" t="s">
        <v>1483</v>
      </c>
      <c r="C2202" t="s">
        <v>166</v>
      </c>
      <c r="D2202" t="s">
        <v>8684</v>
      </c>
      <c r="E2202" s="4" t="s">
        <v>1484</v>
      </c>
      <c r="F2202" t="s">
        <v>1470</v>
      </c>
      <c r="G2202" t="s">
        <v>1194</v>
      </c>
      <c r="H2202" t="s">
        <v>18</v>
      </c>
      <c r="I2202" t="s">
        <v>19</v>
      </c>
      <c r="J2202" t="s">
        <v>19</v>
      </c>
      <c r="K2202" t="s">
        <v>19</v>
      </c>
      <c r="L2202" t="s">
        <v>20</v>
      </c>
      <c r="M2202" t="s">
        <v>21</v>
      </c>
      <c r="N2202" s="2" t="s">
        <v>1485</v>
      </c>
    </row>
    <row r="2203" spans="1:14" ht="18" hidden="1" customHeight="1">
      <c r="A2203">
        <v>2202</v>
      </c>
      <c r="B2203" s="4" t="s">
        <v>7668</v>
      </c>
      <c r="C2203" t="s">
        <v>24</v>
      </c>
      <c r="D2203" t="s">
        <v>8684</v>
      </c>
      <c r="E2203" s="4" t="s">
        <v>7669</v>
      </c>
      <c r="F2203" t="s">
        <v>5151</v>
      </c>
      <c r="G2203" t="s">
        <v>58</v>
      </c>
      <c r="H2203" t="s">
        <v>18</v>
      </c>
      <c r="I2203" t="s">
        <v>19</v>
      </c>
      <c r="J2203" t="s">
        <v>19</v>
      </c>
      <c r="K2203" t="s">
        <v>19</v>
      </c>
      <c r="L2203" t="s">
        <v>20</v>
      </c>
      <c r="M2203" t="s">
        <v>21</v>
      </c>
      <c r="N2203" s="2" t="s">
        <v>7670</v>
      </c>
    </row>
    <row r="2204" spans="1:14" ht="18" hidden="1" customHeight="1">
      <c r="A2204">
        <v>2203</v>
      </c>
      <c r="B2204" s="4" t="s">
        <v>848</v>
      </c>
      <c r="C2204" t="s">
        <v>325</v>
      </c>
      <c r="D2204" t="s">
        <v>8684</v>
      </c>
      <c r="E2204" s="4" t="s">
        <v>7666</v>
      </c>
      <c r="F2204" t="s">
        <v>5151</v>
      </c>
      <c r="G2204" t="s">
        <v>58</v>
      </c>
      <c r="H2204" t="s">
        <v>18</v>
      </c>
      <c r="I2204" t="s">
        <v>19</v>
      </c>
      <c r="J2204" t="s">
        <v>19</v>
      </c>
      <c r="K2204" t="s">
        <v>19</v>
      </c>
      <c r="L2204" t="s">
        <v>20</v>
      </c>
      <c r="M2204" t="s">
        <v>21</v>
      </c>
      <c r="N2204" s="2" t="s">
        <v>7667</v>
      </c>
    </row>
    <row r="2205" spans="1:14" ht="18" hidden="1" customHeight="1">
      <c r="A2205">
        <v>2204</v>
      </c>
      <c r="B2205" s="4" t="s">
        <v>848</v>
      </c>
      <c r="C2205" t="s">
        <v>1034</v>
      </c>
      <c r="D2205" t="s">
        <v>8684</v>
      </c>
      <c r="E2205" s="4" t="s">
        <v>4998</v>
      </c>
      <c r="F2205" t="s">
        <v>4963</v>
      </c>
      <c r="G2205" t="s">
        <v>1655</v>
      </c>
      <c r="H2205" t="s">
        <v>18</v>
      </c>
      <c r="I2205" t="s">
        <v>19</v>
      </c>
      <c r="J2205" t="s">
        <v>19</v>
      </c>
      <c r="K2205" t="s">
        <v>19</v>
      </c>
      <c r="L2205" t="s">
        <v>20</v>
      </c>
      <c r="M2205" t="s">
        <v>21</v>
      </c>
      <c r="N2205" s="2" t="s">
        <v>4999</v>
      </c>
    </row>
    <row r="2206" spans="1:14" ht="18" hidden="1" customHeight="1">
      <c r="A2206">
        <v>2205</v>
      </c>
      <c r="B2206" s="4" t="s">
        <v>848</v>
      </c>
      <c r="C2206" t="s">
        <v>4957</v>
      </c>
      <c r="D2206" t="s">
        <v>8684</v>
      </c>
      <c r="E2206" s="4" t="s">
        <v>4958</v>
      </c>
      <c r="F2206" t="s">
        <v>4959</v>
      </c>
      <c r="G2206" t="s">
        <v>4960</v>
      </c>
      <c r="H2206" t="s">
        <v>18</v>
      </c>
      <c r="I2206" t="s">
        <v>19</v>
      </c>
      <c r="J2206" t="s">
        <v>19</v>
      </c>
      <c r="K2206" t="s">
        <v>19</v>
      </c>
      <c r="L2206" t="s">
        <v>20</v>
      </c>
      <c r="M2206" t="s">
        <v>21</v>
      </c>
      <c r="N2206" s="2" t="s">
        <v>4961</v>
      </c>
    </row>
    <row r="2207" spans="1:14" ht="18" hidden="1" customHeight="1">
      <c r="A2207">
        <v>2206</v>
      </c>
      <c r="B2207" s="4" t="s">
        <v>848</v>
      </c>
      <c r="C2207" t="s">
        <v>96</v>
      </c>
      <c r="D2207" t="s">
        <v>8684</v>
      </c>
      <c r="E2207" s="4" t="s">
        <v>4069</v>
      </c>
      <c r="F2207" t="s">
        <v>3524</v>
      </c>
      <c r="G2207" t="s">
        <v>1194</v>
      </c>
      <c r="H2207" t="s">
        <v>18</v>
      </c>
      <c r="I2207" t="s">
        <v>19</v>
      </c>
      <c r="J2207" t="s">
        <v>19</v>
      </c>
      <c r="K2207" t="s">
        <v>19</v>
      </c>
      <c r="L2207" t="s">
        <v>20</v>
      </c>
      <c r="M2207" t="s">
        <v>21</v>
      </c>
      <c r="N2207" s="2" t="s">
        <v>4070</v>
      </c>
    </row>
    <row r="2208" spans="1:14" ht="18" hidden="1" customHeight="1">
      <c r="A2208">
        <v>2207</v>
      </c>
      <c r="B2208" s="4" t="s">
        <v>848</v>
      </c>
      <c r="C2208" t="s">
        <v>1156</v>
      </c>
      <c r="D2208" t="s">
        <v>8684</v>
      </c>
      <c r="E2208" s="4" t="s">
        <v>1775</v>
      </c>
      <c r="F2208" t="s">
        <v>1730</v>
      </c>
      <c r="G2208" t="s">
        <v>1159</v>
      </c>
      <c r="H2208" t="s">
        <v>18</v>
      </c>
      <c r="I2208" t="s">
        <v>19</v>
      </c>
      <c r="J2208" t="s">
        <v>19</v>
      </c>
      <c r="K2208" t="s">
        <v>19</v>
      </c>
      <c r="L2208" t="s">
        <v>20</v>
      </c>
      <c r="M2208" t="s">
        <v>21</v>
      </c>
      <c r="N2208" s="2" t="s">
        <v>1776</v>
      </c>
    </row>
    <row r="2209" spans="1:14" ht="18" hidden="1" customHeight="1">
      <c r="A2209">
        <v>2208</v>
      </c>
      <c r="B2209" s="4" t="s">
        <v>848</v>
      </c>
      <c r="C2209" t="s">
        <v>1162</v>
      </c>
      <c r="D2209" t="s">
        <v>8684</v>
      </c>
      <c r="E2209" s="4" t="s">
        <v>1481</v>
      </c>
      <c r="F2209" t="s">
        <v>1164</v>
      </c>
      <c r="G2209" t="s">
        <v>878</v>
      </c>
      <c r="H2209" t="s">
        <v>18</v>
      </c>
      <c r="I2209" t="s">
        <v>19</v>
      </c>
      <c r="J2209" t="s">
        <v>19</v>
      </c>
      <c r="K2209" t="s">
        <v>19</v>
      </c>
      <c r="L2209" t="s">
        <v>20</v>
      </c>
      <c r="M2209" t="s">
        <v>21</v>
      </c>
      <c r="N2209" s="2" t="s">
        <v>1482</v>
      </c>
    </row>
    <row r="2210" spans="1:14" ht="18" hidden="1" customHeight="1">
      <c r="A2210">
        <v>2209</v>
      </c>
      <c r="B2210" s="4" t="s">
        <v>848</v>
      </c>
      <c r="C2210" t="s">
        <v>166</v>
      </c>
      <c r="D2210" t="s">
        <v>8684</v>
      </c>
      <c r="E2210" s="4" t="s">
        <v>849</v>
      </c>
      <c r="F2210" t="s">
        <v>846</v>
      </c>
      <c r="G2210" t="s">
        <v>842</v>
      </c>
      <c r="H2210" t="s">
        <v>18</v>
      </c>
      <c r="I2210" t="s">
        <v>19</v>
      </c>
      <c r="J2210" t="s">
        <v>19</v>
      </c>
      <c r="K2210" t="s">
        <v>19</v>
      </c>
      <c r="L2210" t="s">
        <v>20</v>
      </c>
      <c r="M2210" t="s">
        <v>21</v>
      </c>
      <c r="N2210" s="2" t="s">
        <v>850</v>
      </c>
    </row>
    <row r="2211" spans="1:14" ht="18" hidden="1" customHeight="1">
      <c r="A2211">
        <v>2210</v>
      </c>
      <c r="B2211" s="4" t="s">
        <v>1478</v>
      </c>
      <c r="C2211" t="s">
        <v>24</v>
      </c>
      <c r="D2211" t="s">
        <v>8684</v>
      </c>
      <c r="E2211" s="4" t="s">
        <v>5310</v>
      </c>
      <c r="F2211" t="s">
        <v>5151</v>
      </c>
      <c r="G2211" t="s">
        <v>58</v>
      </c>
      <c r="H2211" t="s">
        <v>18</v>
      </c>
      <c r="I2211" t="s">
        <v>19</v>
      </c>
      <c r="J2211" t="s">
        <v>19</v>
      </c>
      <c r="K2211" t="s">
        <v>19</v>
      </c>
      <c r="L2211" t="s">
        <v>20</v>
      </c>
      <c r="M2211" t="s">
        <v>21</v>
      </c>
      <c r="N2211" s="2" t="s">
        <v>5311</v>
      </c>
    </row>
    <row r="2212" spans="1:14" ht="18" hidden="1" customHeight="1">
      <c r="A2212">
        <v>2211</v>
      </c>
      <c r="B2212" s="4" t="s">
        <v>1478</v>
      </c>
      <c r="C2212" t="s">
        <v>839</v>
      </c>
      <c r="D2212" t="s">
        <v>8684</v>
      </c>
      <c r="E2212" s="4" t="s">
        <v>1479</v>
      </c>
      <c r="F2212" t="s">
        <v>1389</v>
      </c>
      <c r="G2212" t="s">
        <v>996</v>
      </c>
      <c r="H2212" t="s">
        <v>18</v>
      </c>
      <c r="I2212" t="s">
        <v>19</v>
      </c>
      <c r="J2212" t="s">
        <v>19</v>
      </c>
      <c r="K2212" t="s">
        <v>19</v>
      </c>
      <c r="L2212" t="s">
        <v>20</v>
      </c>
      <c r="M2212" t="s">
        <v>21</v>
      </c>
      <c r="N2212" s="2" t="s">
        <v>1480</v>
      </c>
    </row>
    <row r="2213" spans="1:14" ht="18" hidden="1" customHeight="1">
      <c r="A2213">
        <v>2212</v>
      </c>
      <c r="B2213" s="4" t="s">
        <v>6508</v>
      </c>
      <c r="C2213" t="s">
        <v>5626</v>
      </c>
      <c r="D2213" t="s">
        <v>8684</v>
      </c>
      <c r="E2213" s="4" t="s">
        <v>7664</v>
      </c>
      <c r="F2213" t="s">
        <v>5151</v>
      </c>
      <c r="G2213" t="s">
        <v>58</v>
      </c>
      <c r="H2213" t="s">
        <v>18</v>
      </c>
      <c r="I2213" t="s">
        <v>19</v>
      </c>
      <c r="J2213" t="s">
        <v>19</v>
      </c>
      <c r="K2213" t="s">
        <v>19</v>
      </c>
      <c r="L2213" t="s">
        <v>20</v>
      </c>
      <c r="M2213" t="s">
        <v>21</v>
      </c>
      <c r="N2213" s="2" t="s">
        <v>7665</v>
      </c>
    </row>
    <row r="2214" spans="1:14" ht="18" hidden="1" customHeight="1">
      <c r="A2214">
        <v>2213</v>
      </c>
      <c r="B2214" s="4" t="s">
        <v>6508</v>
      </c>
      <c r="C2214" t="s">
        <v>2486</v>
      </c>
      <c r="D2214" t="s">
        <v>8684</v>
      </c>
      <c r="E2214" s="4" t="s">
        <v>7076</v>
      </c>
      <c r="F2214" t="s">
        <v>5151</v>
      </c>
      <c r="G2214" t="s">
        <v>58</v>
      </c>
      <c r="H2214" t="s">
        <v>18</v>
      </c>
      <c r="I2214" t="s">
        <v>19</v>
      </c>
      <c r="J2214" t="s">
        <v>19</v>
      </c>
      <c r="K2214" t="s">
        <v>19</v>
      </c>
      <c r="L2214" t="s">
        <v>20</v>
      </c>
      <c r="M2214" t="s">
        <v>21</v>
      </c>
      <c r="N2214" s="2" t="s">
        <v>7077</v>
      </c>
    </row>
    <row r="2215" spans="1:14" ht="18" hidden="1" customHeight="1">
      <c r="A2215">
        <v>2214</v>
      </c>
      <c r="B2215" s="4" t="s">
        <v>6508</v>
      </c>
      <c r="C2215" t="s">
        <v>6509</v>
      </c>
      <c r="D2215" t="s">
        <v>8684</v>
      </c>
      <c r="E2215" s="4" t="s">
        <v>6510</v>
      </c>
      <c r="F2215" t="s">
        <v>5151</v>
      </c>
      <c r="G2215" t="s">
        <v>58</v>
      </c>
      <c r="H2215" t="s">
        <v>18</v>
      </c>
      <c r="I2215" t="s">
        <v>19</v>
      </c>
      <c r="J2215" t="s">
        <v>19</v>
      </c>
      <c r="K2215" t="s">
        <v>19</v>
      </c>
      <c r="L2215" t="s">
        <v>20</v>
      </c>
      <c r="M2215" t="s">
        <v>21</v>
      </c>
      <c r="N2215" s="2" t="s">
        <v>6511</v>
      </c>
    </row>
    <row r="2216" spans="1:14" ht="18" hidden="1" customHeight="1">
      <c r="A2216">
        <v>2215</v>
      </c>
      <c r="B2216" s="4" t="s">
        <v>844</v>
      </c>
      <c r="C2216" t="s">
        <v>325</v>
      </c>
      <c r="D2216" t="s">
        <v>8684</v>
      </c>
      <c r="E2216" s="4" t="s">
        <v>5900</v>
      </c>
      <c r="F2216" t="s">
        <v>5151</v>
      </c>
      <c r="G2216" t="s">
        <v>58</v>
      </c>
      <c r="H2216" t="s">
        <v>18</v>
      </c>
      <c r="I2216" t="s">
        <v>19</v>
      </c>
      <c r="J2216" t="s">
        <v>19</v>
      </c>
      <c r="K2216" t="s">
        <v>19</v>
      </c>
      <c r="L2216" t="s">
        <v>20</v>
      </c>
      <c r="M2216" t="s">
        <v>21</v>
      </c>
      <c r="N2216" s="2" t="s">
        <v>5901</v>
      </c>
    </row>
    <row r="2217" spans="1:14" ht="18" hidden="1" customHeight="1">
      <c r="A2217">
        <v>2216</v>
      </c>
      <c r="B2217" s="4" t="s">
        <v>844</v>
      </c>
      <c r="C2217" t="s">
        <v>1167</v>
      </c>
      <c r="D2217" t="s">
        <v>8684</v>
      </c>
      <c r="E2217" s="4" t="s">
        <v>5132</v>
      </c>
      <c r="F2217" t="s">
        <v>5104</v>
      </c>
      <c r="G2217" t="s">
        <v>5133</v>
      </c>
      <c r="H2217" t="s">
        <v>18</v>
      </c>
      <c r="I2217" t="s">
        <v>19</v>
      </c>
      <c r="J2217" t="s">
        <v>19</v>
      </c>
      <c r="K2217" t="s">
        <v>19</v>
      </c>
      <c r="L2217" t="s">
        <v>20</v>
      </c>
      <c r="M2217" t="s">
        <v>21</v>
      </c>
      <c r="N2217" s="2" t="s">
        <v>5134</v>
      </c>
    </row>
    <row r="2218" spans="1:14" ht="18" hidden="1" customHeight="1">
      <c r="A2218">
        <v>2217</v>
      </c>
      <c r="B2218" s="4" t="s">
        <v>844</v>
      </c>
      <c r="C2218" t="s">
        <v>4891</v>
      </c>
      <c r="D2218" t="s">
        <v>8684</v>
      </c>
      <c r="E2218" s="4" t="s">
        <v>4892</v>
      </c>
      <c r="F2218" t="s">
        <v>4873</v>
      </c>
      <c r="G2218" t="s">
        <v>1352</v>
      </c>
      <c r="H2218" t="s">
        <v>18</v>
      </c>
      <c r="I2218" t="s">
        <v>19</v>
      </c>
      <c r="J2218" t="s">
        <v>19</v>
      </c>
      <c r="K2218" t="s">
        <v>19</v>
      </c>
      <c r="L2218" t="s">
        <v>20</v>
      </c>
      <c r="M2218" t="s">
        <v>21</v>
      </c>
      <c r="N2218" s="2" t="s">
        <v>4893</v>
      </c>
    </row>
    <row r="2219" spans="1:14" ht="18" hidden="1" customHeight="1">
      <c r="A2219">
        <v>2218</v>
      </c>
      <c r="B2219" s="4" t="s">
        <v>844</v>
      </c>
      <c r="C2219" t="s">
        <v>1274</v>
      </c>
      <c r="D2219" t="s">
        <v>8684</v>
      </c>
      <c r="E2219" s="4" t="s">
        <v>4831</v>
      </c>
      <c r="F2219" t="s">
        <v>4825</v>
      </c>
      <c r="G2219" t="s">
        <v>4826</v>
      </c>
      <c r="H2219" t="s">
        <v>18</v>
      </c>
      <c r="I2219" t="s">
        <v>19</v>
      </c>
      <c r="J2219" t="s">
        <v>19</v>
      </c>
      <c r="K2219" t="s">
        <v>19</v>
      </c>
      <c r="L2219" t="s">
        <v>20</v>
      </c>
      <c r="M2219" t="s">
        <v>21</v>
      </c>
      <c r="N2219" s="2" t="s">
        <v>4832</v>
      </c>
    </row>
    <row r="2220" spans="1:14" ht="18" hidden="1" customHeight="1">
      <c r="A2220">
        <v>2219</v>
      </c>
      <c r="B2220" s="4" t="s">
        <v>844</v>
      </c>
      <c r="C2220" t="s">
        <v>166</v>
      </c>
      <c r="D2220" t="s">
        <v>8684</v>
      </c>
      <c r="E2220" s="4" t="s">
        <v>845</v>
      </c>
      <c r="F2220" t="s">
        <v>846</v>
      </c>
      <c r="G2220" t="s">
        <v>842</v>
      </c>
      <c r="H2220" t="s">
        <v>18</v>
      </c>
      <c r="I2220" t="s">
        <v>19</v>
      </c>
      <c r="J2220" t="s">
        <v>19</v>
      </c>
      <c r="K2220" t="s">
        <v>19</v>
      </c>
      <c r="L2220" t="s">
        <v>20</v>
      </c>
      <c r="M2220" t="s">
        <v>21</v>
      </c>
      <c r="N2220" s="2" t="s">
        <v>847</v>
      </c>
    </row>
    <row r="2221" spans="1:14" ht="18" hidden="1" customHeight="1">
      <c r="A2221">
        <v>2220</v>
      </c>
      <c r="B2221" s="4" t="s">
        <v>498</v>
      </c>
      <c r="C2221" t="s">
        <v>1156</v>
      </c>
      <c r="D2221" t="s">
        <v>8684</v>
      </c>
      <c r="E2221" s="4" t="s">
        <v>2350</v>
      </c>
      <c r="F2221" t="s">
        <v>1730</v>
      </c>
      <c r="G2221" t="s">
        <v>1159</v>
      </c>
      <c r="H2221" t="s">
        <v>18</v>
      </c>
      <c r="I2221" t="s">
        <v>19</v>
      </c>
      <c r="J2221" t="s">
        <v>19</v>
      </c>
      <c r="K2221" t="s">
        <v>19</v>
      </c>
      <c r="L2221" t="s">
        <v>20</v>
      </c>
      <c r="M2221" t="s">
        <v>21</v>
      </c>
      <c r="N2221" s="2" t="s">
        <v>2351</v>
      </c>
    </row>
    <row r="2222" spans="1:14" ht="18" hidden="1" customHeight="1">
      <c r="A2222">
        <v>2221</v>
      </c>
      <c r="B2222" s="4" t="s">
        <v>498</v>
      </c>
      <c r="C2222" t="s">
        <v>1162</v>
      </c>
      <c r="D2222" t="s">
        <v>8684</v>
      </c>
      <c r="E2222" s="4" t="s">
        <v>2042</v>
      </c>
      <c r="F2222" t="s">
        <v>1773</v>
      </c>
      <c r="G2222" t="s">
        <v>878</v>
      </c>
      <c r="H2222" t="s">
        <v>18</v>
      </c>
      <c r="I2222" t="s">
        <v>19</v>
      </c>
      <c r="J2222" t="s">
        <v>19</v>
      </c>
      <c r="K2222" t="s">
        <v>19</v>
      </c>
      <c r="L2222" t="s">
        <v>20</v>
      </c>
      <c r="M2222" t="s">
        <v>21</v>
      </c>
      <c r="N2222" s="2" t="s">
        <v>2043</v>
      </c>
    </row>
    <row r="2223" spans="1:14" ht="18" hidden="1" customHeight="1">
      <c r="A2223">
        <v>2222</v>
      </c>
      <c r="B2223" s="4" t="s">
        <v>498</v>
      </c>
      <c r="C2223" t="s">
        <v>1446</v>
      </c>
      <c r="D2223" t="s">
        <v>8684</v>
      </c>
      <c r="E2223" s="4" t="s">
        <v>1475</v>
      </c>
      <c r="F2223" t="s">
        <v>1476</v>
      </c>
      <c r="G2223" t="s">
        <v>842</v>
      </c>
      <c r="H2223" t="s">
        <v>18</v>
      </c>
      <c r="I2223" t="s">
        <v>19</v>
      </c>
      <c r="J2223" t="s">
        <v>19</v>
      </c>
      <c r="K2223" t="s">
        <v>19</v>
      </c>
      <c r="L2223" t="s">
        <v>20</v>
      </c>
      <c r="M2223" t="s">
        <v>21</v>
      </c>
      <c r="N2223" s="2" t="s">
        <v>1477</v>
      </c>
    </row>
    <row r="2224" spans="1:14" ht="18" hidden="1" customHeight="1">
      <c r="A2224">
        <v>2223</v>
      </c>
      <c r="B2224" s="4" t="s">
        <v>498</v>
      </c>
      <c r="C2224" t="s">
        <v>839</v>
      </c>
      <c r="D2224" t="s">
        <v>8684</v>
      </c>
      <c r="E2224" s="4" t="s">
        <v>840</v>
      </c>
      <c r="F2224" t="s">
        <v>841</v>
      </c>
      <c r="G2224" t="s">
        <v>842</v>
      </c>
      <c r="H2224" t="s">
        <v>18</v>
      </c>
      <c r="I2224" t="s">
        <v>19</v>
      </c>
      <c r="J2224" t="s">
        <v>19</v>
      </c>
      <c r="K2224" t="s">
        <v>19</v>
      </c>
      <c r="L2224" t="s">
        <v>20</v>
      </c>
      <c r="M2224" t="s">
        <v>21</v>
      </c>
      <c r="N2224" s="2" t="s">
        <v>843</v>
      </c>
    </row>
    <row r="2225" spans="1:14" ht="18" hidden="1" customHeight="1">
      <c r="A2225">
        <v>2224</v>
      </c>
      <c r="B2225" s="4" t="s">
        <v>498</v>
      </c>
      <c r="C2225" t="s">
        <v>209</v>
      </c>
      <c r="D2225" t="s">
        <v>8684</v>
      </c>
      <c r="E2225" s="4" t="s">
        <v>499</v>
      </c>
      <c r="F2225" t="s">
        <v>211</v>
      </c>
      <c r="G2225" t="s">
        <v>103</v>
      </c>
      <c r="H2225" t="s">
        <v>18</v>
      </c>
      <c r="I2225" t="s">
        <v>19</v>
      </c>
      <c r="J2225" t="s">
        <v>19</v>
      </c>
      <c r="K2225" t="s">
        <v>19</v>
      </c>
      <c r="L2225" t="s">
        <v>20</v>
      </c>
      <c r="M2225" t="s">
        <v>21</v>
      </c>
      <c r="N2225" s="2" t="s">
        <v>500</v>
      </c>
    </row>
    <row r="2226" spans="1:14" ht="18" hidden="1" customHeight="1">
      <c r="A2226">
        <v>2225</v>
      </c>
      <c r="B2226" s="4" t="s">
        <v>208</v>
      </c>
      <c r="C2226" t="s">
        <v>599</v>
      </c>
      <c r="D2226" t="s">
        <v>8684</v>
      </c>
      <c r="E2226" s="4" t="s">
        <v>2775</v>
      </c>
      <c r="F2226" t="s">
        <v>2655</v>
      </c>
      <c r="G2226" t="s">
        <v>996</v>
      </c>
      <c r="H2226" t="s">
        <v>18</v>
      </c>
      <c r="I2226" t="s">
        <v>19</v>
      </c>
      <c r="J2226" t="s">
        <v>19</v>
      </c>
      <c r="K2226" t="s">
        <v>19</v>
      </c>
      <c r="L2226" t="s">
        <v>20</v>
      </c>
      <c r="M2226" t="s">
        <v>21</v>
      </c>
      <c r="N2226" s="2" t="s">
        <v>2776</v>
      </c>
    </row>
    <row r="2227" spans="1:14" ht="18" hidden="1" customHeight="1">
      <c r="A2227">
        <v>2226</v>
      </c>
      <c r="B2227" s="4" t="s">
        <v>208</v>
      </c>
      <c r="C2227" t="s">
        <v>209</v>
      </c>
      <c r="D2227" t="s">
        <v>8684</v>
      </c>
      <c r="E2227" s="4" t="s">
        <v>210</v>
      </c>
      <c r="F2227" t="s">
        <v>211</v>
      </c>
      <c r="G2227" t="s">
        <v>103</v>
      </c>
      <c r="H2227" t="s">
        <v>18</v>
      </c>
      <c r="I2227" t="s">
        <v>19</v>
      </c>
      <c r="J2227" t="s">
        <v>19</v>
      </c>
      <c r="K2227" t="s">
        <v>19</v>
      </c>
      <c r="L2227" t="s">
        <v>20</v>
      </c>
      <c r="M2227" t="s">
        <v>21</v>
      </c>
      <c r="N2227" s="2" t="s">
        <v>212</v>
      </c>
    </row>
    <row r="2228" spans="1:14" ht="18" hidden="1" customHeight="1">
      <c r="A2228">
        <v>2227</v>
      </c>
      <c r="B2228" s="4" t="s">
        <v>1472</v>
      </c>
      <c r="C2228" t="s">
        <v>1291</v>
      </c>
      <c r="D2228" t="s">
        <v>8684</v>
      </c>
      <c r="E2228" s="4" t="s">
        <v>4771</v>
      </c>
      <c r="F2228" t="s">
        <v>4765</v>
      </c>
      <c r="G2228" t="s">
        <v>1360</v>
      </c>
      <c r="H2228" t="s">
        <v>18</v>
      </c>
      <c r="I2228" t="s">
        <v>19</v>
      </c>
      <c r="J2228" t="s">
        <v>19</v>
      </c>
      <c r="K2228" t="s">
        <v>19</v>
      </c>
      <c r="L2228" t="s">
        <v>20</v>
      </c>
      <c r="M2228" t="s">
        <v>21</v>
      </c>
      <c r="N2228" s="2" t="s">
        <v>4772</v>
      </c>
    </row>
    <row r="2229" spans="1:14" ht="18" hidden="1" customHeight="1">
      <c r="A2229">
        <v>2228</v>
      </c>
      <c r="B2229" s="4" t="s">
        <v>1472</v>
      </c>
      <c r="C2229" t="s">
        <v>166</v>
      </c>
      <c r="D2229" t="s">
        <v>8684</v>
      </c>
      <c r="E2229" s="4" t="s">
        <v>1473</v>
      </c>
      <c r="F2229" t="s">
        <v>1007</v>
      </c>
      <c r="G2229" t="s">
        <v>996</v>
      </c>
      <c r="H2229" t="s">
        <v>18</v>
      </c>
      <c r="I2229" t="s">
        <v>19</v>
      </c>
      <c r="J2229" t="s">
        <v>19</v>
      </c>
      <c r="K2229" t="s">
        <v>19</v>
      </c>
      <c r="L2229" t="s">
        <v>20</v>
      </c>
      <c r="M2229" t="s">
        <v>21</v>
      </c>
      <c r="N2229" s="2" t="s">
        <v>1474</v>
      </c>
    </row>
    <row r="2230" spans="1:14" ht="18" hidden="1" customHeight="1">
      <c r="A2230">
        <v>2229</v>
      </c>
      <c r="B2230" s="4" t="s">
        <v>4698</v>
      </c>
      <c r="C2230" t="s">
        <v>96</v>
      </c>
      <c r="D2230" t="s">
        <v>8684</v>
      </c>
      <c r="E2230" s="4" t="s">
        <v>5130</v>
      </c>
      <c r="F2230" t="s">
        <v>402</v>
      </c>
      <c r="G2230" t="s">
        <v>69</v>
      </c>
      <c r="H2230" t="s">
        <v>227</v>
      </c>
      <c r="I2230" t="s">
        <v>41</v>
      </c>
      <c r="J2230" t="s">
        <v>20</v>
      </c>
      <c r="K2230" t="s">
        <v>42</v>
      </c>
      <c r="L2230" t="s">
        <v>20</v>
      </c>
      <c r="M2230" t="s">
        <v>21</v>
      </c>
      <c r="N2230" s="2" t="s">
        <v>5131</v>
      </c>
    </row>
    <row r="2231" spans="1:14" ht="18" hidden="1" customHeight="1">
      <c r="A2231">
        <v>2230</v>
      </c>
      <c r="B2231" s="4" t="s">
        <v>4698</v>
      </c>
      <c r="C2231" t="s">
        <v>4699</v>
      </c>
      <c r="D2231" t="s">
        <v>8684</v>
      </c>
      <c r="E2231" s="4" t="s">
        <v>4700</v>
      </c>
      <c r="F2231" t="s">
        <v>4694</v>
      </c>
      <c r="G2231" t="s">
        <v>878</v>
      </c>
      <c r="H2231" t="s">
        <v>18</v>
      </c>
      <c r="I2231" t="s">
        <v>19</v>
      </c>
      <c r="J2231" t="s">
        <v>19</v>
      </c>
      <c r="K2231" t="s">
        <v>19</v>
      </c>
      <c r="L2231" t="s">
        <v>20</v>
      </c>
      <c r="M2231" t="s">
        <v>21</v>
      </c>
      <c r="N2231" s="2" t="s">
        <v>4701</v>
      </c>
    </row>
    <row r="2232" spans="1:14" ht="18" hidden="1" customHeight="1">
      <c r="A2232">
        <v>2231</v>
      </c>
      <c r="B2232" s="4" t="s">
        <v>1212</v>
      </c>
      <c r="C2232" t="s">
        <v>96</v>
      </c>
      <c r="D2232" t="s">
        <v>8684</v>
      </c>
      <c r="E2232" s="4" t="s">
        <v>3925</v>
      </c>
      <c r="F2232" t="s">
        <v>3524</v>
      </c>
      <c r="G2232" t="s">
        <v>1194</v>
      </c>
      <c r="H2232" t="s">
        <v>227</v>
      </c>
      <c r="I2232" t="s">
        <v>41</v>
      </c>
      <c r="J2232" t="s">
        <v>20</v>
      </c>
      <c r="K2232" t="s">
        <v>42</v>
      </c>
      <c r="L2232" t="s">
        <v>20</v>
      </c>
      <c r="M2232" t="s">
        <v>21</v>
      </c>
      <c r="N2232" s="2" t="s">
        <v>3926</v>
      </c>
    </row>
    <row r="2233" spans="1:14" ht="18" hidden="1" customHeight="1">
      <c r="A2233">
        <v>2232</v>
      </c>
      <c r="B2233" s="4" t="s">
        <v>1212</v>
      </c>
      <c r="C2233" t="s">
        <v>166</v>
      </c>
      <c r="D2233" t="s">
        <v>8684</v>
      </c>
      <c r="E2233" s="4" t="s">
        <v>2348</v>
      </c>
      <c r="F2233" t="s">
        <v>1661</v>
      </c>
      <c r="G2233" t="s">
        <v>842</v>
      </c>
      <c r="H2233" t="s">
        <v>18</v>
      </c>
      <c r="I2233" t="s">
        <v>19</v>
      </c>
      <c r="J2233" t="s">
        <v>19</v>
      </c>
      <c r="K2233" t="s">
        <v>19</v>
      </c>
      <c r="L2233" t="s">
        <v>20</v>
      </c>
      <c r="M2233" t="s">
        <v>21</v>
      </c>
      <c r="N2233" s="2" t="s">
        <v>2349</v>
      </c>
    </row>
    <row r="2234" spans="1:14" ht="18" hidden="1" customHeight="1">
      <c r="A2234">
        <v>2233</v>
      </c>
      <c r="B2234" s="4" t="s">
        <v>1212</v>
      </c>
      <c r="C2234" t="s">
        <v>2038</v>
      </c>
      <c r="D2234" t="s">
        <v>8684</v>
      </c>
      <c r="E2234" s="4" t="s">
        <v>2039</v>
      </c>
      <c r="F2234" t="s">
        <v>2040</v>
      </c>
      <c r="G2234" t="s">
        <v>878</v>
      </c>
      <c r="H2234" t="s">
        <v>18</v>
      </c>
      <c r="I2234" t="s">
        <v>19</v>
      </c>
      <c r="J2234" t="s">
        <v>19</v>
      </c>
      <c r="K2234" t="s">
        <v>19</v>
      </c>
      <c r="L2234" t="s">
        <v>20</v>
      </c>
      <c r="M2234" t="s">
        <v>21</v>
      </c>
      <c r="N2234" s="2" t="s">
        <v>2041</v>
      </c>
    </row>
    <row r="2235" spans="1:14" ht="18" hidden="1" customHeight="1">
      <c r="A2235">
        <v>2234</v>
      </c>
      <c r="B2235" s="4" t="s">
        <v>1212</v>
      </c>
      <c r="C2235" t="s">
        <v>1156</v>
      </c>
      <c r="D2235" t="s">
        <v>8684</v>
      </c>
      <c r="E2235" s="4" t="s">
        <v>1772</v>
      </c>
      <c r="F2235" t="s">
        <v>1773</v>
      </c>
      <c r="G2235" t="s">
        <v>878</v>
      </c>
      <c r="H2235" t="s">
        <v>18</v>
      </c>
      <c r="I2235" t="s">
        <v>19</v>
      </c>
      <c r="J2235" t="s">
        <v>19</v>
      </c>
      <c r="K2235" t="s">
        <v>19</v>
      </c>
      <c r="L2235" t="s">
        <v>20</v>
      </c>
      <c r="M2235" t="s">
        <v>21</v>
      </c>
      <c r="N2235" s="2" t="s">
        <v>1774</v>
      </c>
    </row>
    <row r="2236" spans="1:14" ht="18" hidden="1" customHeight="1">
      <c r="A2236">
        <v>2235</v>
      </c>
      <c r="B2236" s="4" t="s">
        <v>1212</v>
      </c>
      <c r="C2236" t="s">
        <v>1162</v>
      </c>
      <c r="D2236" t="s">
        <v>8684</v>
      </c>
      <c r="E2236" s="4" t="s">
        <v>1469</v>
      </c>
      <c r="F2236" t="s">
        <v>1470</v>
      </c>
      <c r="G2236" t="s">
        <v>1194</v>
      </c>
      <c r="H2236" t="s">
        <v>18</v>
      </c>
      <c r="I2236" t="s">
        <v>19</v>
      </c>
      <c r="J2236" t="s">
        <v>19</v>
      </c>
      <c r="K2236" t="s">
        <v>19</v>
      </c>
      <c r="L2236" t="s">
        <v>20</v>
      </c>
      <c r="M2236" t="s">
        <v>21</v>
      </c>
      <c r="N2236" s="2" t="s">
        <v>1471</v>
      </c>
    </row>
    <row r="2237" spans="1:14" ht="18" hidden="1" customHeight="1">
      <c r="A2237">
        <v>2236</v>
      </c>
      <c r="B2237" s="4" t="s">
        <v>1212</v>
      </c>
      <c r="C2237" t="s">
        <v>839</v>
      </c>
      <c r="D2237" t="s">
        <v>8684</v>
      </c>
      <c r="E2237" s="4" t="s">
        <v>1213</v>
      </c>
      <c r="F2237" t="s">
        <v>1214</v>
      </c>
      <c r="G2237" t="s">
        <v>854</v>
      </c>
      <c r="H2237" t="s">
        <v>18</v>
      </c>
      <c r="I2237" t="s">
        <v>19</v>
      </c>
      <c r="J2237" t="s">
        <v>19</v>
      </c>
      <c r="K2237" t="s">
        <v>19</v>
      </c>
      <c r="L2237" t="s">
        <v>20</v>
      </c>
      <c r="M2237" t="s">
        <v>21</v>
      </c>
      <c r="N2237" s="2" t="s">
        <v>1215</v>
      </c>
    </row>
    <row r="2238" spans="1:14" ht="18" hidden="1" customHeight="1">
      <c r="A2238">
        <v>2237</v>
      </c>
      <c r="B2238" s="4" t="s">
        <v>1208</v>
      </c>
      <c r="C2238" t="s">
        <v>166</v>
      </c>
      <c r="D2238" t="s">
        <v>8684</v>
      </c>
      <c r="E2238" s="4" t="s">
        <v>2345</v>
      </c>
      <c r="F2238" t="s">
        <v>2346</v>
      </c>
      <c r="G2238" t="s">
        <v>842</v>
      </c>
      <c r="H2238" t="s">
        <v>18</v>
      </c>
      <c r="I2238" t="s">
        <v>19</v>
      </c>
      <c r="J2238" t="s">
        <v>19</v>
      </c>
      <c r="K2238" t="s">
        <v>19</v>
      </c>
      <c r="L2238" t="s">
        <v>20</v>
      </c>
      <c r="M2238" t="s">
        <v>21</v>
      </c>
      <c r="N2238" s="2" t="s">
        <v>2347</v>
      </c>
    </row>
    <row r="2239" spans="1:14" ht="18" hidden="1" customHeight="1">
      <c r="A2239">
        <v>2238</v>
      </c>
      <c r="B2239" s="4" t="s">
        <v>1208</v>
      </c>
      <c r="C2239" t="s">
        <v>1156</v>
      </c>
      <c r="D2239" t="s">
        <v>8684</v>
      </c>
      <c r="E2239" s="4" t="s">
        <v>1466</v>
      </c>
      <c r="F2239" t="s">
        <v>1467</v>
      </c>
      <c r="G2239" t="s">
        <v>864</v>
      </c>
      <c r="H2239" t="s">
        <v>18</v>
      </c>
      <c r="I2239" t="s">
        <v>19</v>
      </c>
      <c r="J2239" t="s">
        <v>19</v>
      </c>
      <c r="K2239" t="s">
        <v>19</v>
      </c>
      <c r="L2239" t="s">
        <v>20</v>
      </c>
      <c r="M2239" t="s">
        <v>21</v>
      </c>
      <c r="N2239" s="2" t="s">
        <v>1468</v>
      </c>
    </row>
    <row r="2240" spans="1:14" ht="18" hidden="1" customHeight="1">
      <c r="A2240">
        <v>2239</v>
      </c>
      <c r="B2240" s="4" t="s">
        <v>1208</v>
      </c>
      <c r="C2240" t="s">
        <v>1162</v>
      </c>
      <c r="D2240" t="s">
        <v>8684</v>
      </c>
      <c r="E2240" s="4" t="s">
        <v>1209</v>
      </c>
      <c r="F2240" t="s">
        <v>1210</v>
      </c>
      <c r="G2240" t="s">
        <v>1194</v>
      </c>
      <c r="H2240" t="s">
        <v>18</v>
      </c>
      <c r="I2240" t="s">
        <v>19</v>
      </c>
      <c r="J2240" t="s">
        <v>19</v>
      </c>
      <c r="K2240" t="s">
        <v>19</v>
      </c>
      <c r="L2240" t="s">
        <v>20</v>
      </c>
      <c r="M2240" t="s">
        <v>21</v>
      </c>
      <c r="N2240" s="2" t="s">
        <v>1211</v>
      </c>
    </row>
    <row r="2241" spans="1:14" ht="18" hidden="1" customHeight="1">
      <c r="A2241">
        <v>2240</v>
      </c>
      <c r="B2241" s="4" t="s">
        <v>1768</v>
      </c>
      <c r="C2241" t="s">
        <v>721</v>
      </c>
      <c r="D2241" t="s">
        <v>8684</v>
      </c>
      <c r="E2241" s="4" t="s">
        <v>2036</v>
      </c>
      <c r="F2241" t="s">
        <v>1661</v>
      </c>
      <c r="G2241" t="s">
        <v>842</v>
      </c>
      <c r="H2241" t="s">
        <v>18</v>
      </c>
      <c r="I2241" t="s">
        <v>19</v>
      </c>
      <c r="J2241" t="s">
        <v>19</v>
      </c>
      <c r="K2241" t="s">
        <v>19</v>
      </c>
      <c r="L2241" t="s">
        <v>20</v>
      </c>
      <c r="M2241" t="s">
        <v>21</v>
      </c>
      <c r="N2241" s="2" t="s">
        <v>2037</v>
      </c>
    </row>
    <row r="2242" spans="1:14" ht="18" hidden="1" customHeight="1">
      <c r="A2242">
        <v>2241</v>
      </c>
      <c r="B2242" s="4" t="s">
        <v>1768</v>
      </c>
      <c r="C2242" t="s">
        <v>1162</v>
      </c>
      <c r="D2242" t="s">
        <v>8684</v>
      </c>
      <c r="E2242" s="4" t="s">
        <v>1769</v>
      </c>
      <c r="F2242" t="s">
        <v>1770</v>
      </c>
      <c r="G2242" t="s">
        <v>864</v>
      </c>
      <c r="H2242" t="s">
        <v>18</v>
      </c>
      <c r="I2242" t="s">
        <v>19</v>
      </c>
      <c r="J2242" t="s">
        <v>19</v>
      </c>
      <c r="K2242" t="s">
        <v>19</v>
      </c>
      <c r="L2242" t="s">
        <v>20</v>
      </c>
      <c r="M2242" t="s">
        <v>21</v>
      </c>
      <c r="N2242" s="2" t="s">
        <v>1771</v>
      </c>
    </row>
    <row r="2243" spans="1:14" ht="18" hidden="1" customHeight="1">
      <c r="A2243">
        <v>2242</v>
      </c>
      <c r="B2243" s="4" t="s">
        <v>495</v>
      </c>
      <c r="C2243" t="s">
        <v>204</v>
      </c>
      <c r="D2243" t="s">
        <v>8684</v>
      </c>
      <c r="E2243" s="4" t="s">
        <v>496</v>
      </c>
      <c r="F2243" t="s">
        <v>206</v>
      </c>
      <c r="G2243" t="s">
        <v>52</v>
      </c>
      <c r="H2243" t="s">
        <v>18</v>
      </c>
      <c r="I2243" t="s">
        <v>19</v>
      </c>
      <c r="J2243" t="s">
        <v>19</v>
      </c>
      <c r="K2243" t="s">
        <v>19</v>
      </c>
      <c r="L2243" t="s">
        <v>20</v>
      </c>
      <c r="M2243" t="s">
        <v>21</v>
      </c>
      <c r="N2243" s="2" t="s">
        <v>497</v>
      </c>
    </row>
    <row r="2244" spans="1:14" ht="18" hidden="1" customHeight="1">
      <c r="A2244">
        <v>2243</v>
      </c>
      <c r="B2244" s="4" t="s">
        <v>203</v>
      </c>
      <c r="C2244" t="s">
        <v>204</v>
      </c>
      <c r="D2244" t="s">
        <v>8684</v>
      </c>
      <c r="E2244" s="4" t="s">
        <v>205</v>
      </c>
      <c r="F2244" t="s">
        <v>206</v>
      </c>
      <c r="G2244" t="s">
        <v>52</v>
      </c>
      <c r="H2244" t="s">
        <v>18</v>
      </c>
      <c r="I2244" t="s">
        <v>19</v>
      </c>
      <c r="J2244" t="s">
        <v>19</v>
      </c>
      <c r="K2244" t="s">
        <v>19</v>
      </c>
      <c r="L2244" t="s">
        <v>20</v>
      </c>
      <c r="M2244" t="s">
        <v>21</v>
      </c>
      <c r="N2244" s="2" t="s">
        <v>207</v>
      </c>
    </row>
    <row r="2245" spans="1:14" ht="18" hidden="1" customHeight="1">
      <c r="A2245">
        <v>2244</v>
      </c>
      <c r="B2245" s="4" t="s">
        <v>5897</v>
      </c>
      <c r="C2245" t="s">
        <v>24</v>
      </c>
      <c r="D2245" t="s">
        <v>8684</v>
      </c>
      <c r="E2245" s="4" t="s">
        <v>5898</v>
      </c>
      <c r="F2245" t="s">
        <v>5151</v>
      </c>
      <c r="G2245" t="s">
        <v>58</v>
      </c>
      <c r="H2245" t="s">
        <v>18</v>
      </c>
      <c r="I2245" t="s">
        <v>19</v>
      </c>
      <c r="J2245" t="s">
        <v>19</v>
      </c>
      <c r="K2245" t="s">
        <v>19</v>
      </c>
      <c r="L2245" t="s">
        <v>20</v>
      </c>
      <c r="M2245" t="s">
        <v>21</v>
      </c>
      <c r="N2245" s="2" t="s">
        <v>5899</v>
      </c>
    </row>
    <row r="2246" spans="1:14" ht="18" hidden="1" customHeight="1">
      <c r="A2246">
        <v>2245</v>
      </c>
      <c r="B2246" s="4" t="s">
        <v>5306</v>
      </c>
      <c r="C2246" t="s">
        <v>7661</v>
      </c>
      <c r="D2246" t="s">
        <v>8684</v>
      </c>
      <c r="E2246" s="4" t="s">
        <v>7662</v>
      </c>
      <c r="F2246" t="s">
        <v>5151</v>
      </c>
      <c r="G2246" t="s">
        <v>58</v>
      </c>
      <c r="H2246" t="s">
        <v>18</v>
      </c>
      <c r="I2246" t="s">
        <v>19</v>
      </c>
      <c r="J2246" t="s">
        <v>19</v>
      </c>
      <c r="K2246" t="s">
        <v>19</v>
      </c>
      <c r="L2246" t="s">
        <v>20</v>
      </c>
      <c r="M2246" t="s">
        <v>21</v>
      </c>
      <c r="N2246" s="2" t="s">
        <v>7663</v>
      </c>
    </row>
    <row r="2247" spans="1:14" ht="18" hidden="1" customHeight="1">
      <c r="A2247">
        <v>2246</v>
      </c>
      <c r="B2247" s="4" t="s">
        <v>5306</v>
      </c>
      <c r="C2247" t="s">
        <v>5307</v>
      </c>
      <c r="D2247" t="s">
        <v>8684</v>
      </c>
      <c r="E2247" s="4" t="s">
        <v>5308</v>
      </c>
      <c r="F2247" t="s">
        <v>5151</v>
      </c>
      <c r="G2247" t="s">
        <v>58</v>
      </c>
      <c r="H2247" t="s">
        <v>18</v>
      </c>
      <c r="I2247" t="s">
        <v>19</v>
      </c>
      <c r="J2247" t="s">
        <v>19</v>
      </c>
      <c r="K2247" t="s">
        <v>19</v>
      </c>
      <c r="L2247" t="s">
        <v>20</v>
      </c>
      <c r="M2247" t="s">
        <v>21</v>
      </c>
      <c r="N2247" s="2" t="s">
        <v>5309</v>
      </c>
    </row>
    <row r="2248" spans="1:14" ht="18" hidden="1" customHeight="1">
      <c r="A2248">
        <v>2247</v>
      </c>
      <c r="B2248" s="4" t="s">
        <v>491</v>
      </c>
      <c r="C2248" t="s">
        <v>24</v>
      </c>
      <c r="D2248" t="s">
        <v>8684</v>
      </c>
      <c r="E2248" s="4" t="s">
        <v>492</v>
      </c>
      <c r="F2248" t="s">
        <v>493</v>
      </c>
      <c r="G2248" t="s">
        <v>58</v>
      </c>
      <c r="H2248" t="s">
        <v>18</v>
      </c>
      <c r="I2248" t="s">
        <v>19</v>
      </c>
      <c r="J2248" t="s">
        <v>19</v>
      </c>
      <c r="K2248" t="s">
        <v>19</v>
      </c>
      <c r="L2248" t="s">
        <v>20</v>
      </c>
      <c r="M2248" t="s">
        <v>21</v>
      </c>
      <c r="N2248" s="2" t="s">
        <v>494</v>
      </c>
    </row>
    <row r="2249" spans="1:14" ht="18" hidden="1" customHeight="1">
      <c r="A2249">
        <v>2248</v>
      </c>
      <c r="B2249" s="4" t="s">
        <v>7073</v>
      </c>
      <c r="C2249" t="s">
        <v>409</v>
      </c>
      <c r="D2249" t="s">
        <v>8684</v>
      </c>
      <c r="E2249" s="4" t="s">
        <v>7074</v>
      </c>
      <c r="F2249" t="s">
        <v>5151</v>
      </c>
      <c r="G2249" t="s">
        <v>58</v>
      </c>
      <c r="H2249" t="s">
        <v>18</v>
      </c>
      <c r="I2249" t="s">
        <v>19</v>
      </c>
      <c r="J2249" t="s">
        <v>19</v>
      </c>
      <c r="K2249" t="s">
        <v>19</v>
      </c>
      <c r="L2249" t="s">
        <v>20</v>
      </c>
      <c r="M2249" t="s">
        <v>21</v>
      </c>
      <c r="N2249" s="2" t="s">
        <v>7075</v>
      </c>
    </row>
    <row r="2250" spans="1:14" ht="18" hidden="1" customHeight="1">
      <c r="A2250">
        <v>2249</v>
      </c>
      <c r="B2250" s="4" t="s">
        <v>6505</v>
      </c>
      <c r="C2250" t="s">
        <v>24</v>
      </c>
      <c r="D2250" t="s">
        <v>8684</v>
      </c>
      <c r="E2250" s="4" t="s">
        <v>6506</v>
      </c>
      <c r="F2250" t="s">
        <v>5151</v>
      </c>
      <c r="G2250" t="s">
        <v>58</v>
      </c>
      <c r="H2250" t="s">
        <v>18</v>
      </c>
      <c r="I2250" t="s">
        <v>19</v>
      </c>
      <c r="J2250" t="s">
        <v>19</v>
      </c>
      <c r="K2250" t="s">
        <v>19</v>
      </c>
      <c r="L2250" t="s">
        <v>20</v>
      </c>
      <c r="M2250" t="s">
        <v>21</v>
      </c>
      <c r="N2250" s="2" t="s">
        <v>6507</v>
      </c>
    </row>
    <row r="2251" spans="1:14" ht="18" hidden="1" customHeight="1">
      <c r="A2251">
        <v>2250</v>
      </c>
      <c r="B2251" s="4" t="s">
        <v>4426</v>
      </c>
      <c r="C2251" t="s">
        <v>96</v>
      </c>
      <c r="D2251" t="s">
        <v>8684</v>
      </c>
      <c r="E2251" s="4" t="s">
        <v>4427</v>
      </c>
      <c r="F2251" t="s">
        <v>4397</v>
      </c>
      <c r="G2251" t="s">
        <v>4263</v>
      </c>
      <c r="H2251" t="s">
        <v>18</v>
      </c>
      <c r="I2251" t="s">
        <v>19</v>
      </c>
      <c r="J2251" t="s">
        <v>19</v>
      </c>
      <c r="K2251" t="s">
        <v>19</v>
      </c>
      <c r="L2251" t="s">
        <v>20</v>
      </c>
      <c r="M2251" t="s">
        <v>21</v>
      </c>
      <c r="N2251" s="2" t="s">
        <v>4428</v>
      </c>
    </row>
    <row r="2252" spans="1:14" ht="18" hidden="1" customHeight="1">
      <c r="A2252">
        <v>2251</v>
      </c>
      <c r="B2252" s="4" t="s">
        <v>3576</v>
      </c>
      <c r="C2252" t="s">
        <v>7070</v>
      </c>
      <c r="D2252" t="s">
        <v>8684</v>
      </c>
      <c r="E2252" s="4" t="s">
        <v>7071</v>
      </c>
      <c r="F2252" t="s">
        <v>1234</v>
      </c>
      <c r="G2252" t="s">
        <v>58</v>
      </c>
      <c r="H2252" t="s">
        <v>18</v>
      </c>
      <c r="I2252" t="s">
        <v>19</v>
      </c>
      <c r="J2252" t="s">
        <v>19</v>
      </c>
      <c r="K2252" t="s">
        <v>19</v>
      </c>
      <c r="L2252" t="s">
        <v>20</v>
      </c>
      <c r="M2252" t="s">
        <v>21</v>
      </c>
      <c r="N2252" s="2" t="s">
        <v>7072</v>
      </c>
    </row>
    <row r="2253" spans="1:14" ht="18" hidden="1" customHeight="1">
      <c r="A2253">
        <v>2252</v>
      </c>
      <c r="B2253" s="4" t="s">
        <v>3576</v>
      </c>
      <c r="C2253" t="s">
        <v>6502</v>
      </c>
      <c r="D2253" t="s">
        <v>8684</v>
      </c>
      <c r="E2253" s="4" t="s">
        <v>6503</v>
      </c>
      <c r="F2253" t="s">
        <v>5151</v>
      </c>
      <c r="G2253" t="s">
        <v>58</v>
      </c>
      <c r="H2253" t="s">
        <v>18</v>
      </c>
      <c r="I2253" t="s">
        <v>19</v>
      </c>
      <c r="J2253" t="s">
        <v>19</v>
      </c>
      <c r="K2253" t="s">
        <v>19</v>
      </c>
      <c r="L2253" t="s">
        <v>20</v>
      </c>
      <c r="M2253" t="s">
        <v>21</v>
      </c>
      <c r="N2253" s="2" t="s">
        <v>6504</v>
      </c>
    </row>
    <row r="2254" spans="1:14" ht="18" hidden="1" customHeight="1">
      <c r="A2254">
        <v>2253</v>
      </c>
      <c r="B2254" s="4" t="s">
        <v>3576</v>
      </c>
      <c r="C2254" t="s">
        <v>599</v>
      </c>
      <c r="D2254" t="s">
        <v>8684</v>
      </c>
      <c r="E2254" s="4" t="s">
        <v>5127</v>
      </c>
      <c r="F2254" t="s">
        <v>5128</v>
      </c>
      <c r="G2254" t="s">
        <v>581</v>
      </c>
      <c r="H2254" t="s">
        <v>40</v>
      </c>
      <c r="I2254" t="s">
        <v>41</v>
      </c>
      <c r="J2254" t="s">
        <v>20</v>
      </c>
      <c r="K2254" t="s">
        <v>42</v>
      </c>
      <c r="L2254" t="s">
        <v>20</v>
      </c>
      <c r="M2254" t="s">
        <v>21</v>
      </c>
      <c r="N2254" s="2" t="s">
        <v>5129</v>
      </c>
    </row>
    <row r="2255" spans="1:14" ht="18" hidden="1" customHeight="1">
      <c r="A2255">
        <v>2254</v>
      </c>
      <c r="B2255" s="4" t="s">
        <v>3576</v>
      </c>
      <c r="C2255" t="s">
        <v>96</v>
      </c>
      <c r="D2255" t="s">
        <v>8684</v>
      </c>
      <c r="E2255" s="4" t="s">
        <v>3577</v>
      </c>
      <c r="F2255" t="s">
        <v>3578</v>
      </c>
      <c r="G2255" t="s">
        <v>2223</v>
      </c>
      <c r="H2255" t="s">
        <v>188</v>
      </c>
      <c r="I2255" t="s">
        <v>41</v>
      </c>
      <c r="J2255" t="s">
        <v>20</v>
      </c>
      <c r="K2255" t="s">
        <v>42</v>
      </c>
      <c r="L2255" t="s">
        <v>20</v>
      </c>
      <c r="M2255" t="s">
        <v>21</v>
      </c>
      <c r="N2255" s="2" t="s">
        <v>3579</v>
      </c>
    </row>
    <row r="2256" spans="1:14" ht="18" hidden="1" customHeight="1">
      <c r="A2256">
        <v>2255</v>
      </c>
      <c r="B2256" s="4" t="s">
        <v>3572</v>
      </c>
      <c r="C2256" t="s">
        <v>24</v>
      </c>
      <c r="D2256" t="s">
        <v>8684</v>
      </c>
      <c r="E2256" s="4" t="s">
        <v>7068</v>
      </c>
      <c r="F2256" t="s">
        <v>5151</v>
      </c>
      <c r="G2256" t="s">
        <v>58</v>
      </c>
      <c r="H2256" t="s">
        <v>18</v>
      </c>
      <c r="I2256" t="s">
        <v>19</v>
      </c>
      <c r="J2256" t="s">
        <v>19</v>
      </c>
      <c r="K2256" t="s">
        <v>19</v>
      </c>
      <c r="L2256" t="s">
        <v>20</v>
      </c>
      <c r="M2256" t="s">
        <v>21</v>
      </c>
      <c r="N2256" s="2" t="s">
        <v>7069</v>
      </c>
    </row>
    <row r="2257" spans="1:14" ht="18" hidden="1" customHeight="1">
      <c r="A2257">
        <v>2256</v>
      </c>
      <c r="B2257" s="4" t="s">
        <v>3572</v>
      </c>
      <c r="C2257" t="s">
        <v>96</v>
      </c>
      <c r="D2257" t="s">
        <v>8684</v>
      </c>
      <c r="E2257" s="4" t="s">
        <v>5124</v>
      </c>
      <c r="F2257" t="s">
        <v>5125</v>
      </c>
      <c r="G2257" t="s">
        <v>33</v>
      </c>
      <c r="H2257" t="s">
        <v>18</v>
      </c>
      <c r="I2257" t="s">
        <v>19</v>
      </c>
      <c r="J2257" t="s">
        <v>19</v>
      </c>
      <c r="K2257" t="s">
        <v>19</v>
      </c>
      <c r="L2257" t="s">
        <v>20</v>
      </c>
      <c r="M2257" t="s">
        <v>21</v>
      </c>
      <c r="N2257" s="2" t="s">
        <v>5126</v>
      </c>
    </row>
    <row r="2258" spans="1:14" ht="18" hidden="1" customHeight="1">
      <c r="A2258">
        <v>2257</v>
      </c>
      <c r="B2258" s="4" t="s">
        <v>3572</v>
      </c>
      <c r="C2258" t="s">
        <v>3573</v>
      </c>
      <c r="D2258" t="s">
        <v>8684</v>
      </c>
      <c r="E2258" s="4" t="s">
        <v>3574</v>
      </c>
      <c r="F2258" t="s">
        <v>3524</v>
      </c>
      <c r="G2258" t="s">
        <v>1194</v>
      </c>
      <c r="H2258" t="s">
        <v>18</v>
      </c>
      <c r="I2258" t="s">
        <v>19</v>
      </c>
      <c r="J2258" t="s">
        <v>19</v>
      </c>
      <c r="K2258" t="s">
        <v>19</v>
      </c>
      <c r="L2258" t="s">
        <v>20</v>
      </c>
      <c r="M2258" t="s">
        <v>21</v>
      </c>
      <c r="N2258" s="2" t="s">
        <v>3575</v>
      </c>
    </row>
    <row r="2259" spans="1:14" ht="18" hidden="1" customHeight="1">
      <c r="A2259">
        <v>2258</v>
      </c>
      <c r="B2259" s="4" t="s">
        <v>6499</v>
      </c>
      <c r="C2259" t="s">
        <v>134</v>
      </c>
      <c r="D2259" t="s">
        <v>8684</v>
      </c>
      <c r="E2259" s="4" t="s">
        <v>6500</v>
      </c>
      <c r="F2259" t="s">
        <v>5151</v>
      </c>
      <c r="G2259" t="s">
        <v>58</v>
      </c>
      <c r="H2259" t="s">
        <v>18</v>
      </c>
      <c r="I2259" t="s">
        <v>19</v>
      </c>
      <c r="J2259" t="s">
        <v>19</v>
      </c>
      <c r="K2259" t="s">
        <v>19</v>
      </c>
      <c r="L2259" t="s">
        <v>20</v>
      </c>
      <c r="M2259" t="s">
        <v>21</v>
      </c>
      <c r="N2259" s="2" t="s">
        <v>6501</v>
      </c>
    </row>
    <row r="2260" spans="1:14" ht="18" hidden="1" customHeight="1">
      <c r="A2260">
        <v>2259</v>
      </c>
      <c r="B2260" s="4" t="s">
        <v>199</v>
      </c>
      <c r="C2260" t="s">
        <v>96</v>
      </c>
      <c r="D2260" t="s">
        <v>8684</v>
      </c>
      <c r="E2260" s="4" t="s">
        <v>3749</v>
      </c>
      <c r="F2260" t="s">
        <v>3524</v>
      </c>
      <c r="G2260" t="s">
        <v>1194</v>
      </c>
      <c r="H2260" t="s">
        <v>18</v>
      </c>
      <c r="I2260" t="s">
        <v>19</v>
      </c>
      <c r="J2260" t="s">
        <v>19</v>
      </c>
      <c r="K2260" t="s">
        <v>19</v>
      </c>
      <c r="L2260" t="s">
        <v>20</v>
      </c>
      <c r="M2260" t="s">
        <v>21</v>
      </c>
      <c r="N2260" s="2" t="s">
        <v>3750</v>
      </c>
    </row>
    <row r="2261" spans="1:14" ht="18" hidden="1" customHeight="1">
      <c r="A2261">
        <v>2260</v>
      </c>
      <c r="B2261" s="4" t="s">
        <v>199</v>
      </c>
      <c r="C2261" t="s">
        <v>200</v>
      </c>
      <c r="D2261" t="s">
        <v>8684</v>
      </c>
      <c r="E2261" s="4" t="s">
        <v>201</v>
      </c>
      <c r="F2261" t="s">
        <v>77</v>
      </c>
      <c r="G2261" t="s">
        <v>58</v>
      </c>
      <c r="H2261" t="s">
        <v>18</v>
      </c>
      <c r="I2261" t="s">
        <v>19</v>
      </c>
      <c r="J2261" t="s">
        <v>19</v>
      </c>
      <c r="K2261" t="s">
        <v>19</v>
      </c>
      <c r="L2261" t="s">
        <v>20</v>
      </c>
      <c r="M2261" t="s">
        <v>21</v>
      </c>
      <c r="N2261" s="2" t="s">
        <v>202</v>
      </c>
    </row>
    <row r="2262" spans="1:14" ht="18" hidden="1" customHeight="1">
      <c r="A2262">
        <v>2261</v>
      </c>
      <c r="B2262" s="4" t="s">
        <v>5303</v>
      </c>
      <c r="C2262" t="s">
        <v>24</v>
      </c>
      <c r="D2262" t="s">
        <v>8684</v>
      </c>
      <c r="E2262" s="4" t="s">
        <v>5304</v>
      </c>
      <c r="F2262" t="s">
        <v>5151</v>
      </c>
      <c r="G2262" t="s">
        <v>58</v>
      </c>
      <c r="H2262" t="s">
        <v>18</v>
      </c>
      <c r="I2262" t="s">
        <v>19</v>
      </c>
      <c r="J2262" t="s">
        <v>19</v>
      </c>
      <c r="K2262" t="s">
        <v>19</v>
      </c>
      <c r="L2262" t="s">
        <v>20</v>
      </c>
      <c r="M2262" t="s">
        <v>21</v>
      </c>
      <c r="N2262" s="2" t="s">
        <v>5305</v>
      </c>
    </row>
    <row r="2263" spans="1:14" ht="18" hidden="1" customHeight="1">
      <c r="A2263">
        <v>2262</v>
      </c>
      <c r="B2263" s="4" t="s">
        <v>6495</v>
      </c>
      <c r="C2263" t="s">
        <v>7658</v>
      </c>
      <c r="D2263" t="s">
        <v>8684</v>
      </c>
      <c r="E2263" s="4" t="s">
        <v>7659</v>
      </c>
      <c r="F2263" t="s">
        <v>5151</v>
      </c>
      <c r="G2263" t="s">
        <v>58</v>
      </c>
      <c r="H2263" t="s">
        <v>18</v>
      </c>
      <c r="I2263" t="s">
        <v>19</v>
      </c>
      <c r="J2263" t="s">
        <v>19</v>
      </c>
      <c r="K2263" t="s">
        <v>19</v>
      </c>
      <c r="L2263" t="s">
        <v>20</v>
      </c>
      <c r="M2263" t="s">
        <v>21</v>
      </c>
      <c r="N2263" s="2" t="s">
        <v>7660</v>
      </c>
    </row>
    <row r="2264" spans="1:14" ht="18" hidden="1" customHeight="1">
      <c r="A2264">
        <v>2263</v>
      </c>
      <c r="B2264" s="4" t="s">
        <v>6495</v>
      </c>
      <c r="C2264" t="s">
        <v>7065</v>
      </c>
      <c r="D2264" t="s">
        <v>8684</v>
      </c>
      <c r="E2264" s="4" t="s">
        <v>7066</v>
      </c>
      <c r="F2264" t="s">
        <v>5151</v>
      </c>
      <c r="G2264" t="s">
        <v>58</v>
      </c>
      <c r="H2264" t="s">
        <v>18</v>
      </c>
      <c r="I2264" t="s">
        <v>19</v>
      </c>
      <c r="J2264" t="s">
        <v>19</v>
      </c>
      <c r="K2264" t="s">
        <v>19</v>
      </c>
      <c r="L2264" t="s">
        <v>20</v>
      </c>
      <c r="M2264" t="s">
        <v>21</v>
      </c>
      <c r="N2264" s="2" t="s">
        <v>7067</v>
      </c>
    </row>
    <row r="2265" spans="1:14" ht="18" hidden="1" customHeight="1">
      <c r="A2265">
        <v>2264</v>
      </c>
      <c r="B2265" s="4" t="s">
        <v>6495</v>
      </c>
      <c r="C2265" t="s">
        <v>6496</v>
      </c>
      <c r="D2265" t="s">
        <v>8684</v>
      </c>
      <c r="E2265" s="4" t="s">
        <v>6497</v>
      </c>
      <c r="F2265" t="s">
        <v>5151</v>
      </c>
      <c r="G2265" t="s">
        <v>58</v>
      </c>
      <c r="H2265" t="s">
        <v>18</v>
      </c>
      <c r="I2265" t="s">
        <v>19</v>
      </c>
      <c r="J2265" t="s">
        <v>19</v>
      </c>
      <c r="K2265" t="s">
        <v>19</v>
      </c>
      <c r="L2265" t="s">
        <v>20</v>
      </c>
      <c r="M2265" t="s">
        <v>21</v>
      </c>
      <c r="N2265" s="2" t="s">
        <v>6498</v>
      </c>
    </row>
    <row r="2266" spans="1:14" ht="18" hidden="1" customHeight="1">
      <c r="A2266">
        <v>2265</v>
      </c>
      <c r="B2266" s="4" t="s">
        <v>3746</v>
      </c>
      <c r="C2266" t="s">
        <v>24</v>
      </c>
      <c r="D2266" t="s">
        <v>8684</v>
      </c>
      <c r="E2266" s="4" t="s">
        <v>5301</v>
      </c>
      <c r="F2266" t="s">
        <v>5151</v>
      </c>
      <c r="G2266" t="s">
        <v>58</v>
      </c>
      <c r="H2266" t="s">
        <v>18</v>
      </c>
      <c r="I2266" t="s">
        <v>19</v>
      </c>
      <c r="J2266" t="s">
        <v>19</v>
      </c>
      <c r="K2266" t="s">
        <v>19</v>
      </c>
      <c r="L2266" t="s">
        <v>20</v>
      </c>
      <c r="M2266" t="s">
        <v>21</v>
      </c>
      <c r="N2266" s="2" t="s">
        <v>5302</v>
      </c>
    </row>
    <row r="2267" spans="1:14" ht="18" hidden="1" customHeight="1">
      <c r="A2267">
        <v>2266</v>
      </c>
      <c r="B2267" s="4" t="s">
        <v>3746</v>
      </c>
      <c r="C2267" t="s">
        <v>96</v>
      </c>
      <c r="D2267" t="s">
        <v>8684</v>
      </c>
      <c r="E2267" s="4" t="s">
        <v>3747</v>
      </c>
      <c r="F2267" t="s">
        <v>3524</v>
      </c>
      <c r="G2267" t="s">
        <v>1194</v>
      </c>
      <c r="H2267" t="s">
        <v>18</v>
      </c>
      <c r="I2267" t="s">
        <v>19</v>
      </c>
      <c r="J2267" t="s">
        <v>19</v>
      </c>
      <c r="K2267" t="s">
        <v>19</v>
      </c>
      <c r="L2267" t="s">
        <v>20</v>
      </c>
      <c r="M2267" t="s">
        <v>21</v>
      </c>
      <c r="N2267" s="2" t="s">
        <v>3748</v>
      </c>
    </row>
    <row r="2268" spans="1:14" ht="18" hidden="1" customHeight="1">
      <c r="A2268">
        <v>2267</v>
      </c>
      <c r="B2268" s="4" t="s">
        <v>7655</v>
      </c>
      <c r="C2268" t="s">
        <v>5523</v>
      </c>
      <c r="D2268" t="s">
        <v>8684</v>
      </c>
      <c r="E2268" s="4" t="s">
        <v>7656</v>
      </c>
      <c r="F2268" t="s">
        <v>5151</v>
      </c>
      <c r="G2268" t="s">
        <v>58</v>
      </c>
      <c r="H2268" t="s">
        <v>18</v>
      </c>
      <c r="I2268" t="s">
        <v>19</v>
      </c>
      <c r="J2268" t="s">
        <v>19</v>
      </c>
      <c r="K2268" t="s">
        <v>19</v>
      </c>
      <c r="L2268" t="s">
        <v>20</v>
      </c>
      <c r="M2268" t="s">
        <v>21</v>
      </c>
      <c r="N2268" s="2" t="s">
        <v>7657</v>
      </c>
    </row>
    <row r="2269" spans="1:14" ht="18" hidden="1" customHeight="1">
      <c r="A2269">
        <v>2268</v>
      </c>
      <c r="B2269" s="4" t="s">
        <v>1070</v>
      </c>
      <c r="C2269" t="s">
        <v>1071</v>
      </c>
      <c r="D2269" t="s">
        <v>8684</v>
      </c>
      <c r="E2269" s="4" t="s">
        <v>1072</v>
      </c>
      <c r="F2269" t="s">
        <v>1073</v>
      </c>
      <c r="G2269" t="s">
        <v>1068</v>
      </c>
      <c r="H2269" t="s">
        <v>18</v>
      </c>
      <c r="I2269" t="s">
        <v>19</v>
      </c>
      <c r="J2269" t="s">
        <v>19</v>
      </c>
      <c r="K2269" t="s">
        <v>19</v>
      </c>
      <c r="L2269" t="s">
        <v>20</v>
      </c>
      <c r="M2269" t="s">
        <v>21</v>
      </c>
      <c r="N2269" s="2" t="s">
        <v>1074</v>
      </c>
    </row>
    <row r="2270" spans="1:14" ht="18" hidden="1" customHeight="1">
      <c r="A2270">
        <v>2269</v>
      </c>
      <c r="B2270" s="4" t="s">
        <v>3165</v>
      </c>
      <c r="C2270" t="s">
        <v>96</v>
      </c>
      <c r="D2270" t="s">
        <v>8684</v>
      </c>
      <c r="E2270" s="4" t="s">
        <v>4067</v>
      </c>
      <c r="F2270" t="s">
        <v>3524</v>
      </c>
      <c r="G2270" t="s">
        <v>1194</v>
      </c>
      <c r="H2270" t="s">
        <v>18</v>
      </c>
      <c r="I2270" t="s">
        <v>19</v>
      </c>
      <c r="J2270" t="s">
        <v>19</v>
      </c>
      <c r="K2270" t="s">
        <v>19</v>
      </c>
      <c r="L2270" t="s">
        <v>20</v>
      </c>
      <c r="M2270" t="s">
        <v>21</v>
      </c>
      <c r="N2270" s="2" t="s">
        <v>4068</v>
      </c>
    </row>
    <row r="2271" spans="1:14" ht="18" hidden="1" customHeight="1">
      <c r="A2271">
        <v>2270</v>
      </c>
      <c r="B2271" s="4" t="s">
        <v>3165</v>
      </c>
      <c r="C2271" t="s">
        <v>599</v>
      </c>
      <c r="D2271" t="s">
        <v>8684</v>
      </c>
      <c r="E2271" s="4" t="s">
        <v>3166</v>
      </c>
      <c r="F2271" t="s">
        <v>2892</v>
      </c>
      <c r="G2271" t="s">
        <v>854</v>
      </c>
      <c r="H2271" t="s">
        <v>18</v>
      </c>
      <c r="I2271" t="s">
        <v>19</v>
      </c>
      <c r="J2271" t="s">
        <v>19</v>
      </c>
      <c r="K2271" t="s">
        <v>19</v>
      </c>
      <c r="L2271" t="s">
        <v>20</v>
      </c>
      <c r="M2271" t="s">
        <v>21</v>
      </c>
      <c r="N2271" s="2" t="s">
        <v>3167</v>
      </c>
    </row>
    <row r="2272" spans="1:14" ht="18" hidden="1" customHeight="1">
      <c r="A2272">
        <v>2271</v>
      </c>
      <c r="B2272" s="4" t="s">
        <v>3743</v>
      </c>
      <c r="C2272" t="s">
        <v>24</v>
      </c>
      <c r="D2272" t="s">
        <v>8684</v>
      </c>
      <c r="E2272" s="4" t="s">
        <v>5299</v>
      </c>
      <c r="F2272" t="s">
        <v>5151</v>
      </c>
      <c r="G2272" t="s">
        <v>58</v>
      </c>
      <c r="H2272" t="s">
        <v>18</v>
      </c>
      <c r="I2272" t="s">
        <v>19</v>
      </c>
      <c r="J2272" t="s">
        <v>19</v>
      </c>
      <c r="K2272" t="s">
        <v>19</v>
      </c>
      <c r="L2272" t="s">
        <v>20</v>
      </c>
      <c r="M2272" t="s">
        <v>21</v>
      </c>
      <c r="N2272" s="2" t="s">
        <v>5300</v>
      </c>
    </row>
    <row r="2273" spans="1:14" ht="18" hidden="1" customHeight="1">
      <c r="A2273">
        <v>2272</v>
      </c>
      <c r="B2273" s="4" t="s">
        <v>3743</v>
      </c>
      <c r="C2273" t="s">
        <v>96</v>
      </c>
      <c r="D2273" t="s">
        <v>8684</v>
      </c>
      <c r="E2273" s="4" t="s">
        <v>3744</v>
      </c>
      <c r="F2273" t="s">
        <v>3524</v>
      </c>
      <c r="G2273" t="s">
        <v>1194</v>
      </c>
      <c r="H2273" t="s">
        <v>18</v>
      </c>
      <c r="I2273" t="s">
        <v>19</v>
      </c>
      <c r="J2273" t="s">
        <v>19</v>
      </c>
      <c r="K2273" t="s">
        <v>19</v>
      </c>
      <c r="L2273" t="s">
        <v>20</v>
      </c>
      <c r="M2273" t="s">
        <v>21</v>
      </c>
      <c r="N2273" s="2" t="s">
        <v>3745</v>
      </c>
    </row>
    <row r="2274" spans="1:14" ht="18" hidden="1" customHeight="1">
      <c r="A2274">
        <v>2273</v>
      </c>
      <c r="B2274" s="4" t="s">
        <v>3310</v>
      </c>
      <c r="C2274" t="s">
        <v>96</v>
      </c>
      <c r="D2274" t="s">
        <v>8684</v>
      </c>
      <c r="E2274" s="4" t="s">
        <v>5122</v>
      </c>
      <c r="F2274" t="s">
        <v>402</v>
      </c>
      <c r="G2274" t="s">
        <v>69</v>
      </c>
      <c r="H2274" t="s">
        <v>18</v>
      </c>
      <c r="I2274" t="s">
        <v>19</v>
      </c>
      <c r="J2274" t="s">
        <v>19</v>
      </c>
      <c r="K2274" t="s">
        <v>19</v>
      </c>
      <c r="L2274" t="s">
        <v>20</v>
      </c>
      <c r="M2274" t="s">
        <v>21</v>
      </c>
      <c r="N2274" s="2" t="s">
        <v>5123</v>
      </c>
    </row>
    <row r="2275" spans="1:14" ht="18" hidden="1" customHeight="1">
      <c r="A2275">
        <v>2274</v>
      </c>
      <c r="B2275" s="4" t="s">
        <v>3310</v>
      </c>
      <c r="C2275" t="s">
        <v>599</v>
      </c>
      <c r="D2275" t="s">
        <v>8684</v>
      </c>
      <c r="E2275" s="4" t="s">
        <v>3311</v>
      </c>
      <c r="F2275" t="s">
        <v>2892</v>
      </c>
      <c r="G2275" t="s">
        <v>854</v>
      </c>
      <c r="H2275" t="s">
        <v>18</v>
      </c>
      <c r="I2275" t="s">
        <v>19</v>
      </c>
      <c r="J2275" t="s">
        <v>19</v>
      </c>
      <c r="K2275" t="s">
        <v>19</v>
      </c>
      <c r="L2275" t="s">
        <v>20</v>
      </c>
      <c r="M2275" t="s">
        <v>21</v>
      </c>
      <c r="N2275" s="2" t="s">
        <v>3312</v>
      </c>
    </row>
    <row r="2276" spans="1:14" ht="18" hidden="1" customHeight="1">
      <c r="A2276">
        <v>2275</v>
      </c>
      <c r="B2276" s="4" t="s">
        <v>1084</v>
      </c>
      <c r="C2276" t="s">
        <v>24</v>
      </c>
      <c r="D2276" t="s">
        <v>8684</v>
      </c>
      <c r="E2276" s="4" t="s">
        <v>1085</v>
      </c>
      <c r="F2276" t="s">
        <v>1067</v>
      </c>
      <c r="G2276" t="s">
        <v>1068</v>
      </c>
      <c r="H2276" t="s">
        <v>18</v>
      </c>
      <c r="I2276" t="s">
        <v>19</v>
      </c>
      <c r="J2276" t="s">
        <v>19</v>
      </c>
      <c r="K2276" t="s">
        <v>19</v>
      </c>
      <c r="L2276" t="s">
        <v>20</v>
      </c>
      <c r="M2276" t="s">
        <v>21</v>
      </c>
      <c r="N2276" s="2" t="s">
        <v>1086</v>
      </c>
    </row>
    <row r="2277" spans="1:14" ht="18" hidden="1" customHeight="1">
      <c r="A2277">
        <v>2276</v>
      </c>
      <c r="B2277" s="4" t="s">
        <v>808</v>
      </c>
      <c r="C2277" t="s">
        <v>24</v>
      </c>
      <c r="D2277" t="s">
        <v>8684</v>
      </c>
      <c r="E2277" s="4" t="s">
        <v>809</v>
      </c>
      <c r="F2277" t="s">
        <v>77</v>
      </c>
      <c r="G2277" t="s">
        <v>58</v>
      </c>
      <c r="H2277" t="s">
        <v>18</v>
      </c>
      <c r="I2277" t="s">
        <v>19</v>
      </c>
      <c r="J2277" t="s">
        <v>19</v>
      </c>
      <c r="K2277" t="s">
        <v>19</v>
      </c>
      <c r="L2277" t="s">
        <v>20</v>
      </c>
      <c r="M2277" t="s">
        <v>21</v>
      </c>
      <c r="N2277" s="2" t="s">
        <v>810</v>
      </c>
    </row>
    <row r="2278" spans="1:14" ht="18" hidden="1" customHeight="1">
      <c r="A2278">
        <v>2277</v>
      </c>
      <c r="B2278" s="4" t="s">
        <v>1065</v>
      </c>
      <c r="C2278" t="s">
        <v>24</v>
      </c>
      <c r="D2278" t="s">
        <v>8684</v>
      </c>
      <c r="E2278" s="4" t="s">
        <v>1066</v>
      </c>
      <c r="F2278" t="s">
        <v>1067</v>
      </c>
      <c r="G2278" t="s">
        <v>1068</v>
      </c>
      <c r="H2278" t="s">
        <v>18</v>
      </c>
      <c r="I2278" t="s">
        <v>19</v>
      </c>
      <c r="J2278" t="s">
        <v>19</v>
      </c>
      <c r="K2278" t="s">
        <v>19</v>
      </c>
      <c r="L2278" t="s">
        <v>20</v>
      </c>
      <c r="M2278" t="s">
        <v>21</v>
      </c>
      <c r="N2278" s="2" t="s">
        <v>1069</v>
      </c>
    </row>
    <row r="2279" spans="1:14" ht="18" hidden="1" customHeight="1">
      <c r="A2279">
        <v>2278</v>
      </c>
      <c r="B2279" s="4" t="s">
        <v>195</v>
      </c>
      <c r="C2279" t="s">
        <v>24</v>
      </c>
      <c r="D2279" t="s">
        <v>8684</v>
      </c>
      <c r="E2279" s="4" t="s">
        <v>197</v>
      </c>
      <c r="F2279" t="s">
        <v>77</v>
      </c>
      <c r="G2279" t="s">
        <v>58</v>
      </c>
      <c r="H2279" t="s">
        <v>18</v>
      </c>
      <c r="I2279" t="s">
        <v>19</v>
      </c>
      <c r="J2279" t="s">
        <v>19</v>
      </c>
      <c r="K2279" t="s">
        <v>19</v>
      </c>
      <c r="L2279" t="s">
        <v>20</v>
      </c>
      <c r="M2279" t="s">
        <v>21</v>
      </c>
      <c r="N2279" s="2" t="s">
        <v>490</v>
      </c>
    </row>
    <row r="2280" spans="1:14" ht="18" hidden="1" customHeight="1">
      <c r="A2280">
        <v>2279</v>
      </c>
      <c r="B2280" s="4" t="s">
        <v>195</v>
      </c>
      <c r="C2280" t="s">
        <v>196</v>
      </c>
      <c r="D2280" t="s">
        <v>8684</v>
      </c>
      <c r="E2280" s="4" t="s">
        <v>197</v>
      </c>
      <c r="F2280" t="s">
        <v>77</v>
      </c>
      <c r="G2280" t="s">
        <v>58</v>
      </c>
      <c r="H2280" t="s">
        <v>18</v>
      </c>
      <c r="I2280" t="s">
        <v>19</v>
      </c>
      <c r="J2280" t="s">
        <v>19</v>
      </c>
      <c r="K2280" t="s">
        <v>19</v>
      </c>
      <c r="L2280" t="s">
        <v>20</v>
      </c>
      <c r="M2280" t="s">
        <v>21</v>
      </c>
      <c r="N2280" s="2" t="s">
        <v>198</v>
      </c>
    </row>
    <row r="2281" spans="1:14" ht="18" hidden="1" customHeight="1">
      <c r="A2281">
        <v>2280</v>
      </c>
      <c r="B2281" s="4" t="s">
        <v>4221</v>
      </c>
      <c r="C2281" t="s">
        <v>196</v>
      </c>
      <c r="D2281" t="s">
        <v>8684</v>
      </c>
      <c r="E2281" s="4" t="s">
        <v>4222</v>
      </c>
      <c r="F2281" s="4" t="s">
        <v>4209</v>
      </c>
      <c r="G2281" t="s">
        <v>2335</v>
      </c>
      <c r="H2281" t="s">
        <v>18</v>
      </c>
      <c r="I2281" t="s">
        <v>19</v>
      </c>
      <c r="J2281" t="s">
        <v>19</v>
      </c>
      <c r="K2281" t="s">
        <v>19</v>
      </c>
      <c r="L2281" t="s">
        <v>20</v>
      </c>
      <c r="M2281" t="s">
        <v>21</v>
      </c>
      <c r="N2281" s="2" t="s">
        <v>4223</v>
      </c>
    </row>
    <row r="2282" spans="1:14" ht="18" hidden="1" customHeight="1">
      <c r="A2282">
        <v>2281</v>
      </c>
      <c r="B2282" s="4" t="s">
        <v>4296</v>
      </c>
      <c r="C2282" t="s">
        <v>303</v>
      </c>
      <c r="D2282" t="s">
        <v>8684</v>
      </c>
      <c r="E2282" s="4" t="s">
        <v>5895</v>
      </c>
      <c r="F2282" s="4" t="s">
        <v>5151</v>
      </c>
      <c r="G2282" t="s">
        <v>1700</v>
      </c>
      <c r="H2282" t="s">
        <v>18</v>
      </c>
      <c r="I2282" t="s">
        <v>19</v>
      </c>
      <c r="J2282" t="s">
        <v>19</v>
      </c>
      <c r="K2282" t="s">
        <v>19</v>
      </c>
      <c r="L2282" t="s">
        <v>20</v>
      </c>
      <c r="M2282" t="s">
        <v>21</v>
      </c>
      <c r="N2282" s="2" t="s">
        <v>5896</v>
      </c>
    </row>
    <row r="2283" spans="1:14" ht="18" hidden="1" customHeight="1">
      <c r="A2283">
        <v>2282</v>
      </c>
      <c r="B2283" s="4" t="s">
        <v>4296</v>
      </c>
      <c r="C2283" t="s">
        <v>3614</v>
      </c>
      <c r="D2283" t="s">
        <v>8684</v>
      </c>
      <c r="E2283" s="4" t="s">
        <v>4297</v>
      </c>
      <c r="F2283" s="4" t="s">
        <v>3017</v>
      </c>
      <c r="G2283" t="s">
        <v>1373</v>
      </c>
      <c r="H2283" t="s">
        <v>18</v>
      </c>
      <c r="I2283" t="s">
        <v>19</v>
      </c>
      <c r="J2283" t="s">
        <v>19</v>
      </c>
      <c r="K2283" t="s">
        <v>19</v>
      </c>
      <c r="L2283" t="s">
        <v>20</v>
      </c>
      <c r="M2283" t="s">
        <v>21</v>
      </c>
      <c r="N2283" s="2" t="s">
        <v>4298</v>
      </c>
    </row>
    <row r="2284" spans="1:14" ht="18" hidden="1" customHeight="1">
      <c r="A2284">
        <v>2283</v>
      </c>
      <c r="B2284" s="4" t="s">
        <v>2342</v>
      </c>
      <c r="C2284" t="s">
        <v>196</v>
      </c>
      <c r="D2284" t="s">
        <v>8684</v>
      </c>
      <c r="E2284" s="4" t="s">
        <v>4617</v>
      </c>
      <c r="F2284" s="4" t="s">
        <v>4254</v>
      </c>
      <c r="G2284" t="s">
        <v>913</v>
      </c>
      <c r="H2284" t="s">
        <v>18</v>
      </c>
      <c r="I2284" t="s">
        <v>19</v>
      </c>
      <c r="J2284" t="s">
        <v>19</v>
      </c>
      <c r="K2284" t="s">
        <v>19</v>
      </c>
      <c r="L2284" t="s">
        <v>20</v>
      </c>
      <c r="M2284" t="s">
        <v>21</v>
      </c>
      <c r="N2284" s="2" t="s">
        <v>4618</v>
      </c>
    </row>
    <row r="2285" spans="1:14" ht="18" hidden="1" customHeight="1">
      <c r="A2285">
        <v>2284</v>
      </c>
      <c r="B2285" s="4" t="s">
        <v>2342</v>
      </c>
      <c r="C2285" t="s">
        <v>538</v>
      </c>
      <c r="D2285" t="s">
        <v>8684</v>
      </c>
      <c r="E2285" s="4" t="s">
        <v>2343</v>
      </c>
      <c r="F2285" s="4" t="s">
        <v>1766</v>
      </c>
      <c r="G2285" t="s">
        <v>913</v>
      </c>
      <c r="H2285" t="s">
        <v>18</v>
      </c>
      <c r="I2285" t="s">
        <v>19</v>
      </c>
      <c r="J2285" t="s">
        <v>19</v>
      </c>
      <c r="K2285" t="s">
        <v>19</v>
      </c>
      <c r="L2285" t="s">
        <v>20</v>
      </c>
      <c r="M2285" t="s">
        <v>21</v>
      </c>
      <c r="N2285" s="2" t="s">
        <v>2344</v>
      </c>
    </row>
    <row r="2286" spans="1:14" ht="18" hidden="1" customHeight="1">
      <c r="A2286">
        <v>2285</v>
      </c>
      <c r="B2286" s="4" t="s">
        <v>5296</v>
      </c>
      <c r="C2286" t="s">
        <v>1112</v>
      </c>
      <c r="D2286" t="s">
        <v>8684</v>
      </c>
      <c r="E2286" s="4" t="s">
        <v>7653</v>
      </c>
      <c r="F2286" s="4" t="s">
        <v>5151</v>
      </c>
      <c r="G2286" t="s">
        <v>1700</v>
      </c>
      <c r="H2286" t="s">
        <v>18</v>
      </c>
      <c r="I2286" t="s">
        <v>19</v>
      </c>
      <c r="J2286" t="s">
        <v>19</v>
      </c>
      <c r="K2286" t="s">
        <v>19</v>
      </c>
      <c r="L2286" t="s">
        <v>20</v>
      </c>
      <c r="M2286" t="s">
        <v>21</v>
      </c>
      <c r="N2286" s="2" t="s">
        <v>7654</v>
      </c>
    </row>
    <row r="2287" spans="1:14" ht="18" hidden="1" customHeight="1">
      <c r="A2287">
        <v>2286</v>
      </c>
      <c r="B2287" s="4" t="s">
        <v>5296</v>
      </c>
      <c r="C2287" t="s">
        <v>1274</v>
      </c>
      <c r="D2287" t="s">
        <v>8684</v>
      </c>
      <c r="E2287" s="4" t="s">
        <v>7063</v>
      </c>
      <c r="F2287" s="4" t="s">
        <v>5151</v>
      </c>
      <c r="G2287" t="s">
        <v>1700</v>
      </c>
      <c r="H2287" t="s">
        <v>18</v>
      </c>
      <c r="I2287" t="s">
        <v>19</v>
      </c>
      <c r="J2287" t="s">
        <v>19</v>
      </c>
      <c r="K2287" t="s">
        <v>19</v>
      </c>
      <c r="L2287" t="s">
        <v>20</v>
      </c>
      <c r="M2287" t="s">
        <v>21</v>
      </c>
      <c r="N2287" s="2" t="s">
        <v>7064</v>
      </c>
    </row>
    <row r="2288" spans="1:14" ht="18" hidden="1" customHeight="1">
      <c r="A2288">
        <v>2287</v>
      </c>
      <c r="B2288" s="4" t="s">
        <v>5296</v>
      </c>
      <c r="C2288" t="s">
        <v>668</v>
      </c>
      <c r="D2288" t="s">
        <v>8684</v>
      </c>
      <c r="E2288" s="4" t="s">
        <v>6493</v>
      </c>
      <c r="F2288" s="4" t="s">
        <v>5151</v>
      </c>
      <c r="G2288" t="s">
        <v>1700</v>
      </c>
      <c r="H2288" t="s">
        <v>18</v>
      </c>
      <c r="I2288" t="s">
        <v>19</v>
      </c>
      <c r="J2288" t="s">
        <v>19</v>
      </c>
      <c r="K2288" t="s">
        <v>19</v>
      </c>
      <c r="L2288" t="s">
        <v>20</v>
      </c>
      <c r="M2288" t="s">
        <v>21</v>
      </c>
      <c r="N2288" s="2" t="s">
        <v>6494</v>
      </c>
    </row>
    <row r="2289" spans="1:14" ht="18" hidden="1" customHeight="1">
      <c r="A2289">
        <v>2288</v>
      </c>
      <c r="B2289" s="4" t="s">
        <v>5296</v>
      </c>
      <c r="C2289" t="s">
        <v>1034</v>
      </c>
      <c r="D2289" t="s">
        <v>8684</v>
      </c>
      <c r="E2289" s="4" t="s">
        <v>5893</v>
      </c>
      <c r="F2289" s="4" t="s">
        <v>5151</v>
      </c>
      <c r="G2289" t="s">
        <v>1700</v>
      </c>
      <c r="H2289" t="s">
        <v>18</v>
      </c>
      <c r="I2289" t="s">
        <v>19</v>
      </c>
      <c r="J2289" t="s">
        <v>19</v>
      </c>
      <c r="K2289" t="s">
        <v>19</v>
      </c>
      <c r="L2289" t="s">
        <v>20</v>
      </c>
      <c r="M2289" t="s">
        <v>21</v>
      </c>
      <c r="N2289" s="2" t="s">
        <v>5894</v>
      </c>
    </row>
    <row r="2290" spans="1:14" ht="18" hidden="1" customHeight="1">
      <c r="A2290">
        <v>2289</v>
      </c>
      <c r="B2290" s="4" t="s">
        <v>5296</v>
      </c>
      <c r="C2290" t="s">
        <v>1167</v>
      </c>
      <c r="D2290" t="s">
        <v>8684</v>
      </c>
      <c r="E2290" s="4" t="s">
        <v>5297</v>
      </c>
      <c r="F2290" s="4" t="s">
        <v>5151</v>
      </c>
      <c r="G2290" t="s">
        <v>1700</v>
      </c>
      <c r="H2290" t="s">
        <v>18</v>
      </c>
      <c r="I2290" t="s">
        <v>19</v>
      </c>
      <c r="J2290" t="s">
        <v>19</v>
      </c>
      <c r="K2290" t="s">
        <v>19</v>
      </c>
      <c r="L2290" t="s">
        <v>20</v>
      </c>
      <c r="M2290" t="s">
        <v>21</v>
      </c>
      <c r="N2290" s="2" t="s">
        <v>5298</v>
      </c>
    </row>
    <row r="2291" spans="1:14" ht="18" hidden="1" customHeight="1">
      <c r="A2291">
        <v>2290</v>
      </c>
      <c r="B2291" s="4" t="s">
        <v>6490</v>
      </c>
      <c r="C2291" t="s">
        <v>5264</v>
      </c>
      <c r="D2291" t="s">
        <v>8684</v>
      </c>
      <c r="E2291" s="4" t="s">
        <v>6491</v>
      </c>
      <c r="F2291" s="4" t="s">
        <v>5151</v>
      </c>
      <c r="G2291" t="s">
        <v>1700</v>
      </c>
      <c r="H2291" t="s">
        <v>18</v>
      </c>
      <c r="I2291" t="s">
        <v>19</v>
      </c>
      <c r="J2291" t="s">
        <v>19</v>
      </c>
      <c r="K2291" t="s">
        <v>19</v>
      </c>
      <c r="L2291" t="s">
        <v>20</v>
      </c>
      <c r="M2291" t="s">
        <v>21</v>
      </c>
      <c r="N2291" s="2" t="s">
        <v>6492</v>
      </c>
    </row>
    <row r="2292" spans="1:14" ht="18" hidden="1" customHeight="1">
      <c r="A2292">
        <v>2291</v>
      </c>
      <c r="B2292" s="4" t="s">
        <v>1463</v>
      </c>
      <c r="C2292" t="s">
        <v>134</v>
      </c>
      <c r="D2292" t="s">
        <v>8684</v>
      </c>
      <c r="E2292" s="4" t="s">
        <v>1464</v>
      </c>
      <c r="F2292" t="s">
        <v>1266</v>
      </c>
      <c r="G2292" t="s">
        <v>58</v>
      </c>
      <c r="H2292" t="s">
        <v>18</v>
      </c>
      <c r="I2292" t="s">
        <v>19</v>
      </c>
      <c r="J2292" t="s">
        <v>19</v>
      </c>
      <c r="K2292" t="s">
        <v>19</v>
      </c>
      <c r="L2292" t="s">
        <v>20</v>
      </c>
      <c r="M2292" t="s">
        <v>21</v>
      </c>
      <c r="N2292" s="2" t="s">
        <v>1465</v>
      </c>
    </row>
    <row r="2293" spans="1:14" ht="18" hidden="1" customHeight="1">
      <c r="A2293">
        <v>2292</v>
      </c>
      <c r="B2293" s="4" t="s">
        <v>2916</v>
      </c>
      <c r="C2293" t="s">
        <v>196</v>
      </c>
      <c r="D2293" t="s">
        <v>8684</v>
      </c>
      <c r="E2293" s="4" t="s">
        <v>5119</v>
      </c>
      <c r="F2293" s="4" t="s">
        <v>250</v>
      </c>
      <c r="G2293" t="s">
        <v>5120</v>
      </c>
      <c r="H2293" t="s">
        <v>718</v>
      </c>
      <c r="I2293" t="s">
        <v>41</v>
      </c>
      <c r="J2293" t="s">
        <v>20</v>
      </c>
      <c r="K2293" t="s">
        <v>42</v>
      </c>
      <c r="L2293" t="s">
        <v>20</v>
      </c>
      <c r="M2293" t="s">
        <v>21</v>
      </c>
      <c r="N2293" s="2" t="s">
        <v>5121</v>
      </c>
    </row>
    <row r="2294" spans="1:14" ht="18" hidden="1" customHeight="1">
      <c r="A2294">
        <v>2293</v>
      </c>
      <c r="B2294" s="4" t="s">
        <v>2916</v>
      </c>
      <c r="C2294" t="s">
        <v>55</v>
      </c>
      <c r="D2294" t="s">
        <v>8684</v>
      </c>
      <c r="E2294" s="4" t="s">
        <v>2917</v>
      </c>
      <c r="F2294" s="4" t="s">
        <v>2892</v>
      </c>
      <c r="G2294" t="s">
        <v>835</v>
      </c>
      <c r="H2294" t="s">
        <v>18</v>
      </c>
      <c r="I2294" t="s">
        <v>19</v>
      </c>
      <c r="J2294" t="s">
        <v>19</v>
      </c>
      <c r="K2294" t="s">
        <v>19</v>
      </c>
      <c r="L2294" t="s">
        <v>20</v>
      </c>
      <c r="M2294" t="s">
        <v>21</v>
      </c>
      <c r="N2294" s="2" t="s">
        <v>2918</v>
      </c>
    </row>
    <row r="2295" spans="1:14" ht="18" hidden="1" customHeight="1">
      <c r="A2295">
        <v>2294</v>
      </c>
      <c r="B2295" s="4" t="s">
        <v>2629</v>
      </c>
      <c r="C2295" t="s">
        <v>7650</v>
      </c>
      <c r="D2295" t="s">
        <v>8684</v>
      </c>
      <c r="E2295" s="4" t="s">
        <v>7651</v>
      </c>
      <c r="F2295" s="4" t="s">
        <v>5151</v>
      </c>
      <c r="G2295" t="s">
        <v>1700</v>
      </c>
      <c r="H2295" t="s">
        <v>18</v>
      </c>
      <c r="I2295" t="s">
        <v>19</v>
      </c>
      <c r="J2295" t="s">
        <v>19</v>
      </c>
      <c r="K2295" t="s">
        <v>19</v>
      </c>
      <c r="L2295" t="s">
        <v>20</v>
      </c>
      <c r="M2295" t="s">
        <v>21</v>
      </c>
      <c r="N2295" s="2" t="s">
        <v>7652</v>
      </c>
    </row>
    <row r="2296" spans="1:14" ht="18" hidden="1" customHeight="1">
      <c r="A2296">
        <v>2295</v>
      </c>
      <c r="B2296" s="4" t="s">
        <v>2629</v>
      </c>
      <c r="C2296" t="s">
        <v>6487</v>
      </c>
      <c r="D2296" t="s">
        <v>8684</v>
      </c>
      <c r="E2296" s="4" t="s">
        <v>6488</v>
      </c>
      <c r="F2296" s="4" t="s">
        <v>5151</v>
      </c>
      <c r="G2296" t="s">
        <v>1700</v>
      </c>
      <c r="H2296" t="s">
        <v>18</v>
      </c>
      <c r="I2296" t="s">
        <v>19</v>
      </c>
      <c r="J2296" t="s">
        <v>19</v>
      </c>
      <c r="K2296" t="s">
        <v>19</v>
      </c>
      <c r="L2296" t="s">
        <v>20</v>
      </c>
      <c r="M2296" t="s">
        <v>21</v>
      </c>
      <c r="N2296" s="2" t="s">
        <v>6489</v>
      </c>
    </row>
    <row r="2297" spans="1:14" ht="18" hidden="1" customHeight="1">
      <c r="A2297">
        <v>2296</v>
      </c>
      <c r="B2297" s="4" t="s">
        <v>2629</v>
      </c>
      <c r="C2297" t="s">
        <v>3307</v>
      </c>
      <c r="D2297" t="s">
        <v>8684</v>
      </c>
      <c r="E2297" s="4" t="s">
        <v>3308</v>
      </c>
      <c r="F2297" s="4" t="s">
        <v>2892</v>
      </c>
      <c r="G2297" t="s">
        <v>835</v>
      </c>
      <c r="H2297" t="s">
        <v>18</v>
      </c>
      <c r="I2297" t="s">
        <v>19</v>
      </c>
      <c r="J2297" t="s">
        <v>19</v>
      </c>
      <c r="K2297" t="s">
        <v>19</v>
      </c>
      <c r="L2297" t="s">
        <v>20</v>
      </c>
      <c r="M2297" t="s">
        <v>21</v>
      </c>
      <c r="N2297" s="2" t="s">
        <v>3309</v>
      </c>
    </row>
    <row r="2298" spans="1:14" ht="18" hidden="1" customHeight="1">
      <c r="A2298">
        <v>2297</v>
      </c>
      <c r="B2298" s="4" t="s">
        <v>2629</v>
      </c>
      <c r="C2298" t="s">
        <v>3304</v>
      </c>
      <c r="D2298" t="s">
        <v>8684</v>
      </c>
      <c r="E2298" s="4" t="s">
        <v>3305</v>
      </c>
      <c r="F2298" s="4" t="s">
        <v>2892</v>
      </c>
      <c r="G2298" t="s">
        <v>835</v>
      </c>
      <c r="H2298" t="s">
        <v>18</v>
      </c>
      <c r="I2298" t="s">
        <v>19</v>
      </c>
      <c r="J2298" t="s">
        <v>19</v>
      </c>
      <c r="K2298" t="s">
        <v>19</v>
      </c>
      <c r="L2298" t="s">
        <v>20</v>
      </c>
      <c r="M2298" t="s">
        <v>21</v>
      </c>
      <c r="N2298" s="2" t="s">
        <v>3306</v>
      </c>
    </row>
    <row r="2299" spans="1:14" ht="18" hidden="1" customHeight="1">
      <c r="A2299">
        <v>2298</v>
      </c>
      <c r="B2299" s="4" t="s">
        <v>2629</v>
      </c>
      <c r="C2299" t="s">
        <v>3076</v>
      </c>
      <c r="D2299" t="s">
        <v>8684</v>
      </c>
      <c r="E2299" s="4" t="s">
        <v>3077</v>
      </c>
      <c r="F2299" s="4" t="s">
        <v>2892</v>
      </c>
      <c r="G2299" t="s">
        <v>835</v>
      </c>
      <c r="H2299" t="s">
        <v>18</v>
      </c>
      <c r="I2299" t="s">
        <v>19</v>
      </c>
      <c r="J2299" t="s">
        <v>19</v>
      </c>
      <c r="K2299" t="s">
        <v>19</v>
      </c>
      <c r="L2299" t="s">
        <v>20</v>
      </c>
      <c r="M2299" t="s">
        <v>21</v>
      </c>
      <c r="N2299" s="2" t="s">
        <v>3078</v>
      </c>
    </row>
    <row r="2300" spans="1:14" ht="18" hidden="1" customHeight="1">
      <c r="A2300">
        <v>2299</v>
      </c>
      <c r="B2300" s="4" t="s">
        <v>2629</v>
      </c>
      <c r="C2300" t="s">
        <v>3073</v>
      </c>
      <c r="D2300" t="s">
        <v>8684</v>
      </c>
      <c r="E2300" s="4" t="s">
        <v>3074</v>
      </c>
      <c r="F2300" s="4" t="s">
        <v>2892</v>
      </c>
      <c r="G2300" t="s">
        <v>835</v>
      </c>
      <c r="H2300" t="s">
        <v>18</v>
      </c>
      <c r="I2300" t="s">
        <v>19</v>
      </c>
      <c r="J2300" t="s">
        <v>19</v>
      </c>
      <c r="K2300" t="s">
        <v>19</v>
      </c>
      <c r="L2300" t="s">
        <v>20</v>
      </c>
      <c r="M2300" t="s">
        <v>21</v>
      </c>
      <c r="N2300" s="2" t="s">
        <v>3075</v>
      </c>
    </row>
    <row r="2301" spans="1:14" ht="18" hidden="1" customHeight="1">
      <c r="A2301">
        <v>2300</v>
      </c>
      <c r="B2301" s="4" t="s">
        <v>2629</v>
      </c>
      <c r="C2301" t="s">
        <v>2640</v>
      </c>
      <c r="D2301" t="s">
        <v>8684</v>
      </c>
      <c r="E2301" s="4" t="s">
        <v>2641</v>
      </c>
      <c r="F2301" s="4" t="s">
        <v>2365</v>
      </c>
      <c r="G2301" t="s">
        <v>2632</v>
      </c>
      <c r="H2301" t="s">
        <v>18</v>
      </c>
      <c r="I2301" t="s">
        <v>19</v>
      </c>
      <c r="J2301" t="s">
        <v>19</v>
      </c>
      <c r="K2301" t="s">
        <v>19</v>
      </c>
      <c r="L2301" t="s">
        <v>20</v>
      </c>
      <c r="M2301" t="s">
        <v>21</v>
      </c>
      <c r="N2301" s="2" t="s">
        <v>2642</v>
      </c>
    </row>
    <row r="2302" spans="1:14" ht="18" hidden="1" customHeight="1">
      <c r="A2302">
        <v>2301</v>
      </c>
      <c r="B2302" s="4" t="s">
        <v>2629</v>
      </c>
      <c r="C2302" t="s">
        <v>2630</v>
      </c>
      <c r="D2302" t="s">
        <v>8684</v>
      </c>
      <c r="E2302" s="4" t="s">
        <v>2631</v>
      </c>
      <c r="F2302" s="4" t="s">
        <v>2365</v>
      </c>
      <c r="G2302" t="s">
        <v>2632</v>
      </c>
      <c r="H2302" t="s">
        <v>18</v>
      </c>
      <c r="I2302" t="s">
        <v>19</v>
      </c>
      <c r="J2302" t="s">
        <v>19</v>
      </c>
      <c r="K2302" t="s">
        <v>19</v>
      </c>
      <c r="L2302" t="s">
        <v>20</v>
      </c>
      <c r="M2302" t="s">
        <v>21</v>
      </c>
      <c r="N2302" s="2" t="s">
        <v>2633</v>
      </c>
    </row>
    <row r="2303" spans="1:14" ht="18" hidden="1" customHeight="1">
      <c r="A2303">
        <v>2302</v>
      </c>
      <c r="B2303" s="4" t="s">
        <v>5293</v>
      </c>
      <c r="C2303" t="s">
        <v>24</v>
      </c>
      <c r="D2303" t="s">
        <v>8684</v>
      </c>
      <c r="E2303" s="4" t="s">
        <v>5294</v>
      </c>
      <c r="F2303" s="4" t="s">
        <v>5151</v>
      </c>
      <c r="G2303" t="s">
        <v>1700</v>
      </c>
      <c r="H2303" t="s">
        <v>18</v>
      </c>
      <c r="I2303" t="s">
        <v>19</v>
      </c>
      <c r="J2303" t="s">
        <v>19</v>
      </c>
      <c r="K2303" t="s">
        <v>19</v>
      </c>
      <c r="L2303" t="s">
        <v>20</v>
      </c>
      <c r="M2303" t="s">
        <v>21</v>
      </c>
      <c r="N2303" s="2" t="s">
        <v>5295</v>
      </c>
    </row>
    <row r="2304" spans="1:14" ht="18" hidden="1" customHeight="1">
      <c r="A2304">
        <v>2303</v>
      </c>
      <c r="B2304" s="4" t="s">
        <v>2337</v>
      </c>
      <c r="C2304" t="s">
        <v>1291</v>
      </c>
      <c r="D2304" t="s">
        <v>8684</v>
      </c>
      <c r="E2304" s="4" t="s">
        <v>5891</v>
      </c>
      <c r="F2304" s="4" t="s">
        <v>5151</v>
      </c>
      <c r="G2304" t="s">
        <v>1700</v>
      </c>
      <c r="H2304" t="s">
        <v>18</v>
      </c>
      <c r="I2304" t="s">
        <v>19</v>
      </c>
      <c r="J2304" t="s">
        <v>19</v>
      </c>
      <c r="K2304" t="s">
        <v>19</v>
      </c>
      <c r="L2304" t="s">
        <v>20</v>
      </c>
      <c r="M2304" t="s">
        <v>21</v>
      </c>
      <c r="N2304" s="2" t="s">
        <v>5892</v>
      </c>
    </row>
    <row r="2305" spans="1:14" ht="18" hidden="1" customHeight="1">
      <c r="A2305">
        <v>2304</v>
      </c>
      <c r="B2305" s="4" t="s">
        <v>2337</v>
      </c>
      <c r="C2305" t="s">
        <v>196</v>
      </c>
      <c r="D2305" t="s">
        <v>8684</v>
      </c>
      <c r="E2305" s="4" t="s">
        <v>2375</v>
      </c>
      <c r="F2305" t="s">
        <v>77</v>
      </c>
      <c r="G2305" t="s">
        <v>2373</v>
      </c>
      <c r="H2305" t="s">
        <v>718</v>
      </c>
      <c r="I2305" t="s">
        <v>41</v>
      </c>
      <c r="J2305" t="s">
        <v>20</v>
      </c>
      <c r="K2305" t="s">
        <v>42</v>
      </c>
      <c r="L2305" t="s">
        <v>20</v>
      </c>
      <c r="M2305" t="s">
        <v>21</v>
      </c>
      <c r="N2305" s="2" t="s">
        <v>2376</v>
      </c>
    </row>
    <row r="2306" spans="1:14" ht="18" hidden="1" customHeight="1">
      <c r="A2306">
        <v>2305</v>
      </c>
      <c r="B2306" s="4" t="s">
        <v>2337</v>
      </c>
      <c r="C2306" t="s">
        <v>191</v>
      </c>
      <c r="D2306" t="s">
        <v>8684</v>
      </c>
      <c r="E2306" s="4" t="s">
        <v>2372</v>
      </c>
      <c r="F2306" t="s">
        <v>77</v>
      </c>
      <c r="G2306" t="s">
        <v>2373</v>
      </c>
      <c r="H2306" t="s">
        <v>18</v>
      </c>
      <c r="I2306" t="s">
        <v>19</v>
      </c>
      <c r="J2306" t="s">
        <v>19</v>
      </c>
      <c r="K2306" t="s">
        <v>19</v>
      </c>
      <c r="L2306" t="s">
        <v>20</v>
      </c>
      <c r="M2306" t="s">
        <v>21</v>
      </c>
      <c r="N2306" s="2" t="s">
        <v>2374</v>
      </c>
    </row>
    <row r="2307" spans="1:14" ht="18" hidden="1" customHeight="1">
      <c r="A2307">
        <v>2306</v>
      </c>
      <c r="B2307" s="4" t="s">
        <v>2337</v>
      </c>
      <c r="C2307" t="s">
        <v>61</v>
      </c>
      <c r="D2307" t="s">
        <v>8684</v>
      </c>
      <c r="E2307" s="4" t="s">
        <v>2338</v>
      </c>
      <c r="F2307" s="4" t="s">
        <v>2339</v>
      </c>
      <c r="G2307" t="s">
        <v>2340</v>
      </c>
      <c r="H2307" t="s">
        <v>18</v>
      </c>
      <c r="I2307" t="s">
        <v>19</v>
      </c>
      <c r="J2307" t="s">
        <v>19</v>
      </c>
      <c r="K2307" t="s">
        <v>19</v>
      </c>
      <c r="L2307" t="s">
        <v>20</v>
      </c>
      <c r="M2307" t="s">
        <v>21</v>
      </c>
      <c r="N2307" s="2" t="s">
        <v>2341</v>
      </c>
    </row>
    <row r="2308" spans="1:14" ht="18" hidden="1" customHeight="1">
      <c r="A2308">
        <v>2307</v>
      </c>
      <c r="B2308" s="4" t="s">
        <v>2383</v>
      </c>
      <c r="C2308" t="s">
        <v>24</v>
      </c>
      <c r="D2308" t="s">
        <v>8684</v>
      </c>
      <c r="E2308" s="4" t="s">
        <v>2384</v>
      </c>
      <c r="F2308" s="4" t="s">
        <v>2365</v>
      </c>
      <c r="G2308" t="s">
        <v>1700</v>
      </c>
      <c r="H2308" t="s">
        <v>18</v>
      </c>
      <c r="I2308" t="s">
        <v>19</v>
      </c>
      <c r="J2308" t="s">
        <v>19</v>
      </c>
      <c r="K2308" t="s">
        <v>19</v>
      </c>
      <c r="L2308" t="s">
        <v>20</v>
      </c>
      <c r="M2308" t="s">
        <v>21</v>
      </c>
      <c r="N2308" s="2" t="s">
        <v>2385</v>
      </c>
    </row>
    <row r="2309" spans="1:14" ht="18" hidden="1" customHeight="1">
      <c r="A2309">
        <v>2308</v>
      </c>
      <c r="B2309" s="4" t="s">
        <v>2333</v>
      </c>
      <c r="C2309" t="s">
        <v>55</v>
      </c>
      <c r="D2309" t="s">
        <v>8684</v>
      </c>
      <c r="E2309" s="4" t="s">
        <v>2334</v>
      </c>
      <c r="F2309" s="4" t="s">
        <v>1699</v>
      </c>
      <c r="G2309" t="s">
        <v>2335</v>
      </c>
      <c r="H2309" t="s">
        <v>18</v>
      </c>
      <c r="I2309" t="s">
        <v>19</v>
      </c>
      <c r="J2309" t="s">
        <v>19</v>
      </c>
      <c r="K2309" t="s">
        <v>19</v>
      </c>
      <c r="L2309" t="s">
        <v>20</v>
      </c>
      <c r="M2309" t="s">
        <v>21</v>
      </c>
      <c r="N2309" s="2" t="s">
        <v>2336</v>
      </c>
    </row>
    <row r="2310" spans="1:14" ht="18" hidden="1" customHeight="1">
      <c r="A2310">
        <v>2309</v>
      </c>
      <c r="B2310" s="4" t="s">
        <v>2033</v>
      </c>
      <c r="C2310" t="s">
        <v>1294</v>
      </c>
      <c r="D2310" t="s">
        <v>8684</v>
      </c>
      <c r="E2310" s="4" t="s">
        <v>2034</v>
      </c>
      <c r="F2310" s="4" t="s">
        <v>1766</v>
      </c>
      <c r="G2310" t="s">
        <v>913</v>
      </c>
      <c r="H2310" t="s">
        <v>18</v>
      </c>
      <c r="I2310" t="s">
        <v>19</v>
      </c>
      <c r="J2310" t="s">
        <v>19</v>
      </c>
      <c r="K2310" t="s">
        <v>19</v>
      </c>
      <c r="L2310" t="s">
        <v>20</v>
      </c>
      <c r="M2310" t="s">
        <v>21</v>
      </c>
      <c r="N2310" s="2" t="s">
        <v>2035</v>
      </c>
    </row>
    <row r="2311" spans="1:14" ht="18" hidden="1" customHeight="1">
      <c r="A2311">
        <v>2310</v>
      </c>
      <c r="B2311" s="4" t="s">
        <v>190</v>
      </c>
      <c r="C2311" t="s">
        <v>196</v>
      </c>
      <c r="D2311" t="s">
        <v>8684</v>
      </c>
      <c r="E2311" s="4" t="s">
        <v>487</v>
      </c>
      <c r="F2311" t="s">
        <v>488</v>
      </c>
      <c r="G2311" t="s">
        <v>69</v>
      </c>
      <c r="H2311" t="s">
        <v>18</v>
      </c>
      <c r="I2311" t="s">
        <v>19</v>
      </c>
      <c r="J2311" t="s">
        <v>19</v>
      </c>
      <c r="K2311" t="s">
        <v>19</v>
      </c>
      <c r="L2311" t="s">
        <v>20</v>
      </c>
      <c r="M2311" t="s">
        <v>21</v>
      </c>
      <c r="N2311" s="2" t="s">
        <v>489</v>
      </c>
    </row>
    <row r="2312" spans="1:14" ht="18" hidden="1" customHeight="1">
      <c r="A2312">
        <v>2311</v>
      </c>
      <c r="B2312" s="4" t="s">
        <v>190</v>
      </c>
      <c r="C2312" t="s">
        <v>191</v>
      </c>
      <c r="D2312" t="s">
        <v>8684</v>
      </c>
      <c r="E2312" s="4" t="s">
        <v>192</v>
      </c>
      <c r="F2312" t="s">
        <v>193</v>
      </c>
      <c r="G2312" t="s">
        <v>17</v>
      </c>
      <c r="H2312" t="s">
        <v>18</v>
      </c>
      <c r="I2312" t="s">
        <v>19</v>
      </c>
      <c r="J2312" t="s">
        <v>19</v>
      </c>
      <c r="K2312" t="s">
        <v>19</v>
      </c>
      <c r="L2312" t="s">
        <v>20</v>
      </c>
      <c r="M2312" t="s">
        <v>21</v>
      </c>
      <c r="N2312" s="2" t="s">
        <v>194</v>
      </c>
    </row>
    <row r="2313" spans="1:14" ht="18" hidden="1" customHeight="1">
      <c r="A2313">
        <v>2312</v>
      </c>
      <c r="B2313" s="4" t="s">
        <v>1764</v>
      </c>
      <c r="C2313" t="s">
        <v>191</v>
      </c>
      <c r="D2313" t="s">
        <v>8684</v>
      </c>
      <c r="E2313" s="4" t="s">
        <v>3071</v>
      </c>
      <c r="F2313" s="4" t="s">
        <v>2892</v>
      </c>
      <c r="G2313" t="s">
        <v>835</v>
      </c>
      <c r="H2313" t="s">
        <v>18</v>
      </c>
      <c r="I2313" t="s">
        <v>19</v>
      </c>
      <c r="J2313" t="s">
        <v>19</v>
      </c>
      <c r="K2313" t="s">
        <v>19</v>
      </c>
      <c r="L2313" t="s">
        <v>20</v>
      </c>
      <c r="M2313" t="s">
        <v>21</v>
      </c>
      <c r="N2313" s="2" t="s">
        <v>3072</v>
      </c>
    </row>
    <row r="2314" spans="1:14" ht="18" hidden="1" customHeight="1">
      <c r="A2314">
        <v>2313</v>
      </c>
      <c r="B2314" s="4" t="s">
        <v>1764</v>
      </c>
      <c r="C2314" t="s">
        <v>1294</v>
      </c>
      <c r="D2314" t="s">
        <v>8684</v>
      </c>
      <c r="E2314" s="4" t="s">
        <v>1765</v>
      </c>
      <c r="F2314" s="4" t="s">
        <v>1766</v>
      </c>
      <c r="G2314" t="s">
        <v>1333</v>
      </c>
      <c r="H2314" t="s">
        <v>18</v>
      </c>
      <c r="I2314" t="s">
        <v>19</v>
      </c>
      <c r="J2314" t="s">
        <v>19</v>
      </c>
      <c r="K2314" t="s">
        <v>19</v>
      </c>
      <c r="L2314" t="s">
        <v>20</v>
      </c>
      <c r="M2314" t="s">
        <v>21</v>
      </c>
      <c r="N2314" s="2" t="s">
        <v>1767</v>
      </c>
    </row>
    <row r="2315" spans="1:14" ht="18" hidden="1" customHeight="1">
      <c r="A2315">
        <v>2314</v>
      </c>
      <c r="B2315" s="4" t="s">
        <v>5290</v>
      </c>
      <c r="C2315" t="s">
        <v>24</v>
      </c>
      <c r="D2315" t="s">
        <v>8684</v>
      </c>
      <c r="E2315" s="4" t="s">
        <v>5291</v>
      </c>
      <c r="F2315" s="4" t="s">
        <v>5151</v>
      </c>
      <c r="G2315" t="s">
        <v>1700</v>
      </c>
      <c r="H2315" t="s">
        <v>18</v>
      </c>
      <c r="I2315" t="s">
        <v>19</v>
      </c>
      <c r="J2315" t="s">
        <v>19</v>
      </c>
      <c r="K2315" t="s">
        <v>19</v>
      </c>
      <c r="L2315" t="s">
        <v>20</v>
      </c>
      <c r="M2315" t="s">
        <v>21</v>
      </c>
      <c r="N2315" s="2" t="s">
        <v>5292</v>
      </c>
    </row>
    <row r="2316" spans="1:14" ht="18" hidden="1" customHeight="1">
      <c r="A2316">
        <v>2315</v>
      </c>
      <c r="B2316" s="4" t="s">
        <v>7647</v>
      </c>
      <c r="C2316" t="s">
        <v>1167</v>
      </c>
      <c r="D2316" t="s">
        <v>8684</v>
      </c>
      <c r="E2316" s="4" t="s">
        <v>7648</v>
      </c>
      <c r="F2316" s="4" t="s">
        <v>5151</v>
      </c>
      <c r="G2316" t="s">
        <v>1700</v>
      </c>
      <c r="H2316" t="s">
        <v>18</v>
      </c>
      <c r="I2316" t="s">
        <v>19</v>
      </c>
      <c r="J2316" t="s">
        <v>19</v>
      </c>
      <c r="K2316" t="s">
        <v>19</v>
      </c>
      <c r="L2316" t="s">
        <v>20</v>
      </c>
      <c r="M2316" t="s">
        <v>21</v>
      </c>
      <c r="N2316" s="2" t="s">
        <v>7649</v>
      </c>
    </row>
    <row r="2317" spans="1:14" ht="18" hidden="1" customHeight="1">
      <c r="A2317">
        <v>2316</v>
      </c>
      <c r="B2317" s="4" t="s">
        <v>4232</v>
      </c>
      <c r="C2317" t="s">
        <v>4233</v>
      </c>
      <c r="D2317" t="s">
        <v>8684</v>
      </c>
      <c r="E2317" s="4" t="s">
        <v>4234</v>
      </c>
      <c r="F2317" s="4" t="s">
        <v>4209</v>
      </c>
      <c r="G2317" t="s">
        <v>2335</v>
      </c>
      <c r="H2317" t="s">
        <v>18</v>
      </c>
      <c r="I2317" t="s">
        <v>19</v>
      </c>
      <c r="J2317" t="s">
        <v>19</v>
      </c>
      <c r="K2317" t="s">
        <v>19</v>
      </c>
      <c r="L2317" t="s">
        <v>20</v>
      </c>
      <c r="M2317" t="s">
        <v>21</v>
      </c>
      <c r="N2317" s="2" t="s">
        <v>4235</v>
      </c>
    </row>
    <row r="2318" spans="1:14" ht="18" hidden="1" customHeight="1">
      <c r="A2318">
        <v>2317</v>
      </c>
      <c r="B2318" s="4" t="s">
        <v>1761</v>
      </c>
      <c r="C2318" t="s">
        <v>1197</v>
      </c>
      <c r="D2318" t="s">
        <v>8684</v>
      </c>
      <c r="E2318" s="4" t="s">
        <v>1762</v>
      </c>
      <c r="F2318" s="4" t="s">
        <v>1699</v>
      </c>
      <c r="G2318" t="s">
        <v>835</v>
      </c>
      <c r="H2318" t="s">
        <v>18</v>
      </c>
      <c r="I2318" t="s">
        <v>19</v>
      </c>
      <c r="J2318" t="s">
        <v>19</v>
      </c>
      <c r="K2318" t="s">
        <v>19</v>
      </c>
      <c r="L2318" t="s">
        <v>20</v>
      </c>
      <c r="M2318" t="s">
        <v>21</v>
      </c>
      <c r="N2318" s="2" t="s">
        <v>1763</v>
      </c>
    </row>
    <row r="2319" spans="1:14" ht="18" hidden="1" customHeight="1">
      <c r="A2319">
        <v>2318</v>
      </c>
      <c r="B2319" s="4" t="s">
        <v>1204</v>
      </c>
      <c r="C2319" t="s">
        <v>347</v>
      </c>
      <c r="D2319" t="s">
        <v>8684</v>
      </c>
      <c r="E2319" s="4" t="s">
        <v>2330</v>
      </c>
      <c r="F2319" s="4" t="s">
        <v>2331</v>
      </c>
      <c r="G2319" t="s">
        <v>1700</v>
      </c>
      <c r="H2319" t="s">
        <v>18</v>
      </c>
      <c r="I2319" t="s">
        <v>19</v>
      </c>
      <c r="J2319" t="s">
        <v>19</v>
      </c>
      <c r="K2319" t="s">
        <v>19</v>
      </c>
      <c r="L2319" t="s">
        <v>20</v>
      </c>
      <c r="M2319" t="s">
        <v>21</v>
      </c>
      <c r="N2319" s="2" t="s">
        <v>2332</v>
      </c>
    </row>
    <row r="2320" spans="1:14" ht="18" hidden="1" customHeight="1">
      <c r="A2320">
        <v>2319</v>
      </c>
      <c r="B2320" s="4" t="s">
        <v>1204</v>
      </c>
      <c r="C2320" t="s">
        <v>134</v>
      </c>
      <c r="D2320" t="s">
        <v>8684</v>
      </c>
      <c r="E2320" s="4" t="s">
        <v>1461</v>
      </c>
      <c r="F2320" t="s">
        <v>1266</v>
      </c>
      <c r="G2320" t="s">
        <v>58</v>
      </c>
      <c r="H2320" t="s">
        <v>18</v>
      </c>
      <c r="I2320" t="s">
        <v>19</v>
      </c>
      <c r="J2320" t="s">
        <v>19</v>
      </c>
      <c r="K2320" t="s">
        <v>19</v>
      </c>
      <c r="L2320" t="s">
        <v>20</v>
      </c>
      <c r="M2320" t="s">
        <v>21</v>
      </c>
      <c r="N2320" s="2" t="s">
        <v>1462</v>
      </c>
    </row>
    <row r="2321" spans="1:14" ht="18" hidden="1" customHeight="1">
      <c r="A2321">
        <v>2320</v>
      </c>
      <c r="B2321" s="4" t="s">
        <v>1204</v>
      </c>
      <c r="C2321" t="s">
        <v>298</v>
      </c>
      <c r="D2321" t="s">
        <v>8684</v>
      </c>
      <c r="E2321" s="4" t="s">
        <v>1205</v>
      </c>
      <c r="F2321" t="s">
        <v>1206</v>
      </c>
      <c r="G2321" t="s">
        <v>58</v>
      </c>
      <c r="H2321" t="s">
        <v>18</v>
      </c>
      <c r="I2321" t="s">
        <v>19</v>
      </c>
      <c r="J2321" t="s">
        <v>19</v>
      </c>
      <c r="K2321" t="s">
        <v>19</v>
      </c>
      <c r="L2321" t="s">
        <v>20</v>
      </c>
      <c r="M2321" t="s">
        <v>21</v>
      </c>
      <c r="N2321" s="2" t="s">
        <v>1207</v>
      </c>
    </row>
    <row r="2322" spans="1:14" ht="18" hidden="1" customHeight="1">
      <c r="A2322">
        <v>2321</v>
      </c>
      <c r="B2322" s="4" t="s">
        <v>2626</v>
      </c>
      <c r="C2322" t="s">
        <v>2622</v>
      </c>
      <c r="D2322" t="s">
        <v>8684</v>
      </c>
      <c r="E2322" s="4" t="s">
        <v>2627</v>
      </c>
      <c r="F2322" s="4" t="s">
        <v>2365</v>
      </c>
      <c r="G2322" t="s">
        <v>2624</v>
      </c>
      <c r="H2322" t="s">
        <v>18</v>
      </c>
      <c r="I2322" t="s">
        <v>19</v>
      </c>
      <c r="J2322" t="s">
        <v>19</v>
      </c>
      <c r="K2322" t="s">
        <v>19</v>
      </c>
      <c r="L2322" t="s">
        <v>20</v>
      </c>
      <c r="M2322" t="s">
        <v>21</v>
      </c>
      <c r="N2322" s="2" t="s">
        <v>2628</v>
      </c>
    </row>
    <row r="2323" spans="1:14" ht="18" hidden="1" customHeight="1">
      <c r="A2323">
        <v>2322</v>
      </c>
      <c r="B2323" s="4" t="s">
        <v>1757</v>
      </c>
      <c r="C2323" t="s">
        <v>1294</v>
      </c>
      <c r="D2323" t="s">
        <v>8684</v>
      </c>
      <c r="E2323" s="4" t="s">
        <v>1758</v>
      </c>
      <c r="F2323" s="4" t="s">
        <v>1759</v>
      </c>
      <c r="G2323" t="s">
        <v>1700</v>
      </c>
      <c r="H2323" t="s">
        <v>18</v>
      </c>
      <c r="I2323" t="s">
        <v>19</v>
      </c>
      <c r="J2323" t="s">
        <v>19</v>
      </c>
      <c r="K2323" t="s">
        <v>19</v>
      </c>
      <c r="L2323" t="s">
        <v>20</v>
      </c>
      <c r="M2323" t="s">
        <v>21</v>
      </c>
      <c r="N2323" s="2" t="s">
        <v>1760</v>
      </c>
    </row>
    <row r="2324" spans="1:14" ht="18" hidden="1" customHeight="1">
      <c r="A2324">
        <v>2323</v>
      </c>
      <c r="B2324" s="4" t="s">
        <v>1457</v>
      </c>
      <c r="C2324" t="s">
        <v>196</v>
      </c>
      <c r="D2324" t="s">
        <v>8684</v>
      </c>
      <c r="E2324" s="4" t="s">
        <v>3570</v>
      </c>
      <c r="F2324" s="4" t="s">
        <v>3524</v>
      </c>
      <c r="G2324" t="s">
        <v>1333</v>
      </c>
      <c r="H2324" t="s">
        <v>18</v>
      </c>
      <c r="I2324" t="s">
        <v>19</v>
      </c>
      <c r="J2324" t="s">
        <v>19</v>
      </c>
      <c r="K2324" t="s">
        <v>19</v>
      </c>
      <c r="L2324" t="s">
        <v>20</v>
      </c>
      <c r="M2324" t="s">
        <v>21</v>
      </c>
      <c r="N2324" s="2" t="s">
        <v>3571</v>
      </c>
    </row>
    <row r="2325" spans="1:14" ht="18" hidden="1" customHeight="1">
      <c r="A2325">
        <v>2324</v>
      </c>
      <c r="B2325" s="4" t="s">
        <v>1457</v>
      </c>
      <c r="C2325" t="s">
        <v>1197</v>
      </c>
      <c r="D2325" t="s">
        <v>8684</v>
      </c>
      <c r="E2325" s="4" t="s">
        <v>1458</v>
      </c>
      <c r="F2325" s="4" t="s">
        <v>1459</v>
      </c>
      <c r="G2325" t="s">
        <v>835</v>
      </c>
      <c r="H2325" t="s">
        <v>18</v>
      </c>
      <c r="I2325" t="s">
        <v>19</v>
      </c>
      <c r="J2325" t="s">
        <v>19</v>
      </c>
      <c r="K2325" t="s">
        <v>19</v>
      </c>
      <c r="L2325" t="s">
        <v>20</v>
      </c>
      <c r="M2325" t="s">
        <v>21</v>
      </c>
      <c r="N2325" s="2" t="s">
        <v>1460</v>
      </c>
    </row>
    <row r="2326" spans="1:14" ht="18" hidden="1" customHeight="1">
      <c r="A2326">
        <v>2325</v>
      </c>
      <c r="B2326" s="4" t="s">
        <v>2327</v>
      </c>
      <c r="C2326" t="s">
        <v>191</v>
      </c>
      <c r="D2326" t="s">
        <v>8684</v>
      </c>
      <c r="E2326" s="4" t="s">
        <v>2328</v>
      </c>
      <c r="F2326" s="4" t="s">
        <v>1755</v>
      </c>
      <c r="G2326" t="s">
        <v>835</v>
      </c>
      <c r="H2326" t="s">
        <v>18</v>
      </c>
      <c r="I2326" t="s">
        <v>19</v>
      </c>
      <c r="J2326" t="s">
        <v>19</v>
      </c>
      <c r="K2326" t="s">
        <v>19</v>
      </c>
      <c r="L2326" t="s">
        <v>20</v>
      </c>
      <c r="M2326" t="s">
        <v>21</v>
      </c>
      <c r="N2326" s="2" t="s">
        <v>2329</v>
      </c>
    </row>
    <row r="2327" spans="1:14" ht="18" hidden="1" customHeight="1">
      <c r="A2327">
        <v>2326</v>
      </c>
      <c r="B2327" s="4" t="s">
        <v>1753</v>
      </c>
      <c r="C2327" t="s">
        <v>1197</v>
      </c>
      <c r="D2327" t="s">
        <v>8684</v>
      </c>
      <c r="E2327" s="4" t="s">
        <v>2031</v>
      </c>
      <c r="F2327" s="4" t="s">
        <v>1699</v>
      </c>
      <c r="G2327" t="s">
        <v>835</v>
      </c>
      <c r="H2327" t="s">
        <v>18</v>
      </c>
      <c r="I2327" t="s">
        <v>19</v>
      </c>
      <c r="J2327" t="s">
        <v>19</v>
      </c>
      <c r="K2327" t="s">
        <v>19</v>
      </c>
      <c r="L2327" t="s">
        <v>20</v>
      </c>
      <c r="M2327" t="s">
        <v>21</v>
      </c>
      <c r="N2327" s="2" t="s">
        <v>2032</v>
      </c>
    </row>
    <row r="2328" spans="1:14" ht="18" hidden="1" customHeight="1">
      <c r="A2328">
        <v>2327</v>
      </c>
      <c r="B2328" s="4" t="s">
        <v>1753</v>
      </c>
      <c r="C2328" t="s">
        <v>196</v>
      </c>
      <c r="D2328" t="s">
        <v>8684</v>
      </c>
      <c r="E2328" s="4" t="s">
        <v>1754</v>
      </c>
      <c r="F2328" s="4" t="s">
        <v>1755</v>
      </c>
      <c r="G2328" t="s">
        <v>1333</v>
      </c>
      <c r="H2328" t="s">
        <v>18</v>
      </c>
      <c r="I2328" t="s">
        <v>19</v>
      </c>
      <c r="J2328" t="s">
        <v>19</v>
      </c>
      <c r="K2328" t="s">
        <v>19</v>
      </c>
      <c r="L2328" t="s">
        <v>20</v>
      </c>
      <c r="M2328" t="s">
        <v>21</v>
      </c>
      <c r="N2328" s="2" t="s">
        <v>1756</v>
      </c>
    </row>
    <row r="2329" spans="1:14" ht="18" hidden="1" customHeight="1">
      <c r="A2329">
        <v>2328</v>
      </c>
      <c r="B2329" s="4" t="s">
        <v>5287</v>
      </c>
      <c r="C2329" t="s">
        <v>24</v>
      </c>
      <c r="D2329" t="s">
        <v>8684</v>
      </c>
      <c r="E2329" s="4" t="s">
        <v>7645</v>
      </c>
      <c r="F2329" s="4" t="s">
        <v>5151</v>
      </c>
      <c r="G2329" t="s">
        <v>1700</v>
      </c>
      <c r="H2329" t="s">
        <v>18</v>
      </c>
      <c r="I2329" t="s">
        <v>19</v>
      </c>
      <c r="J2329" t="s">
        <v>19</v>
      </c>
      <c r="K2329" t="s">
        <v>19</v>
      </c>
      <c r="L2329" t="s">
        <v>20</v>
      </c>
      <c r="M2329" t="s">
        <v>21</v>
      </c>
      <c r="N2329" s="2" t="s">
        <v>7646</v>
      </c>
    </row>
    <row r="2330" spans="1:14" ht="18" hidden="1" customHeight="1">
      <c r="A2330">
        <v>2329</v>
      </c>
      <c r="B2330" s="4" t="s">
        <v>5287</v>
      </c>
      <c r="C2330" t="s">
        <v>196</v>
      </c>
      <c r="D2330" t="s">
        <v>8684</v>
      </c>
      <c r="E2330" s="4" t="s">
        <v>5889</v>
      </c>
      <c r="F2330" s="4" t="s">
        <v>5151</v>
      </c>
      <c r="G2330" t="s">
        <v>1700</v>
      </c>
      <c r="H2330" t="s">
        <v>18</v>
      </c>
      <c r="I2330" t="s">
        <v>19</v>
      </c>
      <c r="J2330" t="s">
        <v>19</v>
      </c>
      <c r="K2330" t="s">
        <v>19</v>
      </c>
      <c r="L2330" t="s">
        <v>20</v>
      </c>
      <c r="M2330" t="s">
        <v>21</v>
      </c>
      <c r="N2330" s="2" t="s">
        <v>5890</v>
      </c>
    </row>
    <row r="2331" spans="1:14" ht="18" hidden="1" customHeight="1">
      <c r="A2331">
        <v>2330</v>
      </c>
      <c r="B2331" s="4" t="s">
        <v>5287</v>
      </c>
      <c r="C2331" t="s">
        <v>191</v>
      </c>
      <c r="D2331" t="s">
        <v>8684</v>
      </c>
      <c r="E2331" s="4" t="s">
        <v>5288</v>
      </c>
      <c r="F2331" s="4" t="s">
        <v>5151</v>
      </c>
      <c r="G2331" t="s">
        <v>1700</v>
      </c>
      <c r="H2331" t="s">
        <v>18</v>
      </c>
      <c r="I2331" t="s">
        <v>19</v>
      </c>
      <c r="J2331" t="s">
        <v>19</v>
      </c>
      <c r="K2331" t="s">
        <v>19</v>
      </c>
      <c r="L2331" t="s">
        <v>20</v>
      </c>
      <c r="M2331" t="s">
        <v>21</v>
      </c>
      <c r="N2331" s="2" t="s">
        <v>5289</v>
      </c>
    </row>
    <row r="2332" spans="1:14" ht="18" hidden="1" customHeight="1">
      <c r="A2332">
        <v>2331</v>
      </c>
      <c r="B2332" s="4" t="s">
        <v>5886</v>
      </c>
      <c r="C2332" t="s">
        <v>196</v>
      </c>
      <c r="D2332" t="s">
        <v>8684</v>
      </c>
      <c r="E2332" s="4" t="s">
        <v>7061</v>
      </c>
      <c r="F2332" s="4" t="s">
        <v>5151</v>
      </c>
      <c r="G2332" t="s">
        <v>1700</v>
      </c>
      <c r="H2332" t="s">
        <v>18</v>
      </c>
      <c r="I2332" t="s">
        <v>19</v>
      </c>
      <c r="J2332" t="s">
        <v>19</v>
      </c>
      <c r="K2332" t="s">
        <v>19</v>
      </c>
      <c r="L2332" t="s">
        <v>20</v>
      </c>
      <c r="M2332" t="s">
        <v>21</v>
      </c>
      <c r="N2332" s="2" t="s">
        <v>7062</v>
      </c>
    </row>
    <row r="2333" spans="1:14" ht="18" hidden="1" customHeight="1">
      <c r="A2333">
        <v>2332</v>
      </c>
      <c r="B2333" s="4" t="s">
        <v>5886</v>
      </c>
      <c r="C2333" t="s">
        <v>191</v>
      </c>
      <c r="D2333" t="s">
        <v>8684</v>
      </c>
      <c r="E2333" s="4" t="s">
        <v>6485</v>
      </c>
      <c r="F2333" s="4" t="s">
        <v>5151</v>
      </c>
      <c r="G2333" t="s">
        <v>1700</v>
      </c>
      <c r="H2333" t="s">
        <v>18</v>
      </c>
      <c r="I2333" t="s">
        <v>19</v>
      </c>
      <c r="J2333" t="s">
        <v>19</v>
      </c>
      <c r="K2333" t="s">
        <v>19</v>
      </c>
      <c r="L2333" t="s">
        <v>20</v>
      </c>
      <c r="M2333" t="s">
        <v>21</v>
      </c>
      <c r="N2333" s="2" t="s">
        <v>6486</v>
      </c>
    </row>
    <row r="2334" spans="1:14" ht="18" hidden="1" customHeight="1">
      <c r="A2334">
        <v>2333</v>
      </c>
      <c r="B2334" s="4" t="s">
        <v>5886</v>
      </c>
      <c r="C2334" t="s">
        <v>24</v>
      </c>
      <c r="D2334" t="s">
        <v>8684</v>
      </c>
      <c r="E2334" s="4" t="s">
        <v>5887</v>
      </c>
      <c r="F2334" s="4" t="s">
        <v>5151</v>
      </c>
      <c r="G2334" t="s">
        <v>1700</v>
      </c>
      <c r="H2334" t="s">
        <v>18</v>
      </c>
      <c r="I2334" t="s">
        <v>19</v>
      </c>
      <c r="J2334" t="s">
        <v>19</v>
      </c>
      <c r="K2334" t="s">
        <v>19</v>
      </c>
      <c r="L2334" t="s">
        <v>20</v>
      </c>
      <c r="M2334" t="s">
        <v>21</v>
      </c>
      <c r="N2334" s="2" t="s">
        <v>5888</v>
      </c>
    </row>
    <row r="2335" spans="1:14" ht="18" hidden="1" customHeight="1">
      <c r="A2335">
        <v>2334</v>
      </c>
      <c r="B2335" s="4" t="s">
        <v>804</v>
      </c>
      <c r="C2335" t="s">
        <v>538</v>
      </c>
      <c r="D2335" t="s">
        <v>8684</v>
      </c>
      <c r="E2335" s="4" t="s">
        <v>1202</v>
      </c>
      <c r="F2335" s="4" t="s">
        <v>908</v>
      </c>
      <c r="G2335" t="s">
        <v>835</v>
      </c>
      <c r="H2335" t="s">
        <v>18</v>
      </c>
      <c r="I2335" t="s">
        <v>19</v>
      </c>
      <c r="J2335" t="s">
        <v>19</v>
      </c>
      <c r="K2335" t="s">
        <v>19</v>
      </c>
      <c r="L2335" t="s">
        <v>20</v>
      </c>
      <c r="M2335" t="s">
        <v>21</v>
      </c>
      <c r="N2335" s="2" t="s">
        <v>1203</v>
      </c>
    </row>
    <row r="2336" spans="1:14" ht="18" hidden="1" customHeight="1">
      <c r="A2336">
        <v>2335</v>
      </c>
      <c r="B2336" s="4" t="s">
        <v>804</v>
      </c>
      <c r="C2336" t="s">
        <v>61</v>
      </c>
      <c r="D2336" t="s">
        <v>8684</v>
      </c>
      <c r="E2336" s="4" t="s">
        <v>805</v>
      </c>
      <c r="F2336" t="s">
        <v>806</v>
      </c>
      <c r="G2336" t="s">
        <v>17</v>
      </c>
      <c r="H2336" t="s">
        <v>18</v>
      </c>
      <c r="I2336" t="s">
        <v>19</v>
      </c>
      <c r="J2336" t="s">
        <v>19</v>
      </c>
      <c r="K2336" t="s">
        <v>19</v>
      </c>
      <c r="L2336" t="s">
        <v>20</v>
      </c>
      <c r="M2336" t="s">
        <v>21</v>
      </c>
      <c r="N2336" s="2" t="s">
        <v>807</v>
      </c>
    </row>
    <row r="2337" spans="1:14" ht="18" hidden="1" customHeight="1">
      <c r="A2337">
        <v>2336</v>
      </c>
      <c r="B2337" s="4" t="s">
        <v>2028</v>
      </c>
      <c r="C2337" t="s">
        <v>6482</v>
      </c>
      <c r="D2337" t="s">
        <v>8684</v>
      </c>
      <c r="E2337" s="4" t="s">
        <v>6483</v>
      </c>
      <c r="F2337" s="4" t="s">
        <v>5151</v>
      </c>
      <c r="G2337" t="s">
        <v>1700</v>
      </c>
      <c r="H2337" t="s">
        <v>18</v>
      </c>
      <c r="I2337" t="s">
        <v>19</v>
      </c>
      <c r="J2337" t="s">
        <v>19</v>
      </c>
      <c r="K2337" t="s">
        <v>19</v>
      </c>
      <c r="L2337" t="s">
        <v>20</v>
      </c>
      <c r="M2337" t="s">
        <v>21</v>
      </c>
      <c r="N2337" s="2" t="s">
        <v>6484</v>
      </c>
    </row>
    <row r="2338" spans="1:14" ht="18" hidden="1" customHeight="1">
      <c r="A2338">
        <v>2337</v>
      </c>
      <c r="B2338" s="4" t="s">
        <v>2028</v>
      </c>
      <c r="C2338" t="s">
        <v>220</v>
      </c>
      <c r="D2338" t="s">
        <v>8684</v>
      </c>
      <c r="E2338" s="4" t="s">
        <v>2325</v>
      </c>
      <c r="F2338" s="4" t="s">
        <v>1633</v>
      </c>
      <c r="G2338" t="s">
        <v>1700</v>
      </c>
      <c r="H2338" t="s">
        <v>18</v>
      </c>
      <c r="I2338" t="s">
        <v>19</v>
      </c>
      <c r="J2338" t="s">
        <v>19</v>
      </c>
      <c r="K2338" t="s">
        <v>19</v>
      </c>
      <c r="L2338" t="s">
        <v>20</v>
      </c>
      <c r="M2338" t="s">
        <v>21</v>
      </c>
      <c r="N2338" s="2" t="s">
        <v>2326</v>
      </c>
    </row>
    <row r="2339" spans="1:14" ht="18" hidden="1" customHeight="1">
      <c r="A2339">
        <v>2338</v>
      </c>
      <c r="B2339" s="4" t="s">
        <v>2028</v>
      </c>
      <c r="C2339" t="s">
        <v>303</v>
      </c>
      <c r="D2339" t="s">
        <v>8684</v>
      </c>
      <c r="E2339" s="4" t="s">
        <v>2029</v>
      </c>
      <c r="F2339" s="4" t="s">
        <v>1633</v>
      </c>
      <c r="G2339" t="s">
        <v>1700</v>
      </c>
      <c r="H2339" t="s">
        <v>18</v>
      </c>
      <c r="I2339" t="s">
        <v>19</v>
      </c>
      <c r="J2339" t="s">
        <v>19</v>
      </c>
      <c r="K2339" t="s">
        <v>19</v>
      </c>
      <c r="L2339" t="s">
        <v>20</v>
      </c>
      <c r="M2339" t="s">
        <v>21</v>
      </c>
      <c r="N2339" s="2" t="s">
        <v>2030</v>
      </c>
    </row>
    <row r="2340" spans="1:14" ht="18" hidden="1" customHeight="1">
      <c r="A2340">
        <v>2339</v>
      </c>
      <c r="B2340" s="4" t="s">
        <v>2621</v>
      </c>
      <c r="C2340" t="s">
        <v>2622</v>
      </c>
      <c r="D2340" t="s">
        <v>8684</v>
      </c>
      <c r="E2340" s="4" t="s">
        <v>2623</v>
      </c>
      <c r="F2340" s="4" t="s">
        <v>2365</v>
      </c>
      <c r="G2340" t="s">
        <v>2624</v>
      </c>
      <c r="H2340" t="s">
        <v>18</v>
      </c>
      <c r="I2340" t="s">
        <v>19</v>
      </c>
      <c r="J2340" t="s">
        <v>19</v>
      </c>
      <c r="K2340" t="s">
        <v>19</v>
      </c>
      <c r="L2340" t="s">
        <v>20</v>
      </c>
      <c r="M2340" t="s">
        <v>21</v>
      </c>
      <c r="N2340" s="2" t="s">
        <v>2625</v>
      </c>
    </row>
    <row r="2341" spans="1:14" ht="18" hidden="1" customHeight="1">
      <c r="A2341">
        <v>2340</v>
      </c>
      <c r="B2341" s="4" t="s">
        <v>1196</v>
      </c>
      <c r="C2341" t="s">
        <v>1197</v>
      </c>
      <c r="D2341" t="s">
        <v>8684</v>
      </c>
      <c r="E2341" s="4" t="s">
        <v>1198</v>
      </c>
      <c r="F2341" s="4" t="s">
        <v>1199</v>
      </c>
      <c r="G2341" t="s">
        <v>1200</v>
      </c>
      <c r="H2341" t="s">
        <v>18</v>
      </c>
      <c r="I2341" t="s">
        <v>19</v>
      </c>
      <c r="J2341" t="s">
        <v>19</v>
      </c>
      <c r="K2341" t="s">
        <v>19</v>
      </c>
      <c r="L2341" t="s">
        <v>20</v>
      </c>
      <c r="M2341" t="s">
        <v>21</v>
      </c>
      <c r="N2341" s="2" t="s">
        <v>1201</v>
      </c>
    </row>
    <row r="2342" spans="1:14" ht="18" hidden="1" customHeight="1">
      <c r="A2342">
        <v>2341</v>
      </c>
      <c r="B2342" s="4" t="s">
        <v>7642</v>
      </c>
      <c r="C2342" t="s">
        <v>1197</v>
      </c>
      <c r="D2342" t="s">
        <v>8684</v>
      </c>
      <c r="E2342" s="4" t="s">
        <v>7643</v>
      </c>
      <c r="F2342" s="4" t="s">
        <v>5151</v>
      </c>
      <c r="G2342" t="s">
        <v>1700</v>
      </c>
      <c r="H2342" t="s">
        <v>18</v>
      </c>
      <c r="I2342" t="s">
        <v>19</v>
      </c>
      <c r="J2342" t="s">
        <v>19</v>
      </c>
      <c r="K2342" t="s">
        <v>19</v>
      </c>
      <c r="L2342" t="s">
        <v>20</v>
      </c>
      <c r="M2342" t="s">
        <v>21</v>
      </c>
      <c r="N2342" s="2" t="s">
        <v>7644</v>
      </c>
    </row>
    <row r="2343" spans="1:14" ht="18" hidden="1" customHeight="1">
      <c r="A2343">
        <v>2342</v>
      </c>
      <c r="B2343" s="4" t="s">
        <v>2824</v>
      </c>
      <c r="C2343" t="s">
        <v>191</v>
      </c>
      <c r="D2343" t="s">
        <v>8684</v>
      </c>
      <c r="E2343" s="4" t="s">
        <v>2825</v>
      </c>
      <c r="F2343" s="4" t="s">
        <v>2365</v>
      </c>
      <c r="G2343" t="s">
        <v>2673</v>
      </c>
      <c r="H2343" t="s">
        <v>18</v>
      </c>
      <c r="I2343" t="s">
        <v>19</v>
      </c>
      <c r="J2343" t="s">
        <v>19</v>
      </c>
      <c r="K2343" t="s">
        <v>19</v>
      </c>
      <c r="L2343" t="s">
        <v>20</v>
      </c>
      <c r="M2343" t="s">
        <v>21</v>
      </c>
      <c r="N2343" s="2" t="s">
        <v>2826</v>
      </c>
    </row>
    <row r="2344" spans="1:14" ht="18" hidden="1" customHeight="1">
      <c r="A2344">
        <v>2343</v>
      </c>
      <c r="B2344" s="4" t="s">
        <v>6479</v>
      </c>
      <c r="C2344" t="s">
        <v>24</v>
      </c>
      <c r="D2344" t="s">
        <v>8684</v>
      </c>
      <c r="E2344" s="4" t="s">
        <v>6480</v>
      </c>
      <c r="F2344" s="4" t="s">
        <v>5151</v>
      </c>
      <c r="G2344" t="s">
        <v>1700</v>
      </c>
      <c r="H2344" t="s">
        <v>18</v>
      </c>
      <c r="I2344" t="s">
        <v>19</v>
      </c>
      <c r="J2344" t="s">
        <v>19</v>
      </c>
      <c r="K2344" t="s">
        <v>19</v>
      </c>
      <c r="L2344" t="s">
        <v>20</v>
      </c>
      <c r="M2344" t="s">
        <v>21</v>
      </c>
      <c r="N2344" s="2" t="s">
        <v>6481</v>
      </c>
    </row>
    <row r="2345" spans="1:14" ht="18" hidden="1" customHeight="1">
      <c r="A2345">
        <v>2344</v>
      </c>
      <c r="B2345" s="4" t="s">
        <v>2438</v>
      </c>
      <c r="C2345" t="s">
        <v>191</v>
      </c>
      <c r="D2345" t="s">
        <v>8684</v>
      </c>
      <c r="E2345" s="4" t="s">
        <v>2498</v>
      </c>
      <c r="F2345" s="4" t="s">
        <v>2365</v>
      </c>
      <c r="G2345" t="s">
        <v>2440</v>
      </c>
      <c r="H2345" t="s">
        <v>18</v>
      </c>
      <c r="I2345" t="s">
        <v>19</v>
      </c>
      <c r="J2345" t="s">
        <v>19</v>
      </c>
      <c r="K2345" t="s">
        <v>19</v>
      </c>
      <c r="L2345" t="s">
        <v>20</v>
      </c>
      <c r="M2345" t="s">
        <v>21</v>
      </c>
      <c r="N2345" s="2" t="s">
        <v>2499</v>
      </c>
    </row>
    <row r="2346" spans="1:14" ht="18" hidden="1" customHeight="1">
      <c r="A2346">
        <v>2345</v>
      </c>
      <c r="B2346" s="4" t="s">
        <v>2438</v>
      </c>
      <c r="C2346" t="s">
        <v>24</v>
      </c>
      <c r="D2346" t="s">
        <v>8684</v>
      </c>
      <c r="E2346" s="4" t="s">
        <v>2439</v>
      </c>
      <c r="F2346" s="4" t="s">
        <v>2365</v>
      </c>
      <c r="G2346" t="s">
        <v>2440</v>
      </c>
      <c r="H2346" t="s">
        <v>18</v>
      </c>
      <c r="I2346" t="s">
        <v>19</v>
      </c>
      <c r="J2346" t="s">
        <v>19</v>
      </c>
      <c r="K2346" t="s">
        <v>19</v>
      </c>
      <c r="L2346" t="s">
        <v>20</v>
      </c>
      <c r="M2346" t="s">
        <v>21</v>
      </c>
      <c r="N2346" s="2" t="s">
        <v>2441</v>
      </c>
    </row>
    <row r="2347" spans="1:14" ht="18" hidden="1" customHeight="1">
      <c r="A2347">
        <v>2346</v>
      </c>
      <c r="B2347" s="4" t="s">
        <v>2322</v>
      </c>
      <c r="C2347" t="s">
        <v>134</v>
      </c>
      <c r="D2347" t="s">
        <v>8684</v>
      </c>
      <c r="E2347" s="4" t="s">
        <v>2323</v>
      </c>
      <c r="F2347" s="4" t="s">
        <v>1766</v>
      </c>
      <c r="G2347" t="s">
        <v>835</v>
      </c>
      <c r="H2347" t="s">
        <v>18</v>
      </c>
      <c r="I2347" t="s">
        <v>19</v>
      </c>
      <c r="J2347" t="s">
        <v>19</v>
      </c>
      <c r="K2347" t="s">
        <v>19</v>
      </c>
      <c r="L2347" t="s">
        <v>20</v>
      </c>
      <c r="M2347" t="s">
        <v>21</v>
      </c>
      <c r="N2347" s="2" t="s">
        <v>2324</v>
      </c>
    </row>
    <row r="2348" spans="1:14" ht="18" hidden="1" customHeight="1">
      <c r="A2348">
        <v>2347</v>
      </c>
      <c r="B2348" s="4" t="s">
        <v>483</v>
      </c>
      <c r="C2348" t="s">
        <v>24</v>
      </c>
      <c r="D2348" t="s">
        <v>8684</v>
      </c>
      <c r="E2348" s="4" t="s">
        <v>484</v>
      </c>
      <c r="F2348" t="s">
        <v>485</v>
      </c>
      <c r="G2348" t="s">
        <v>58</v>
      </c>
      <c r="H2348" t="s">
        <v>18</v>
      </c>
      <c r="I2348" t="s">
        <v>19</v>
      </c>
      <c r="J2348" t="s">
        <v>19</v>
      </c>
      <c r="K2348" t="s">
        <v>19</v>
      </c>
      <c r="L2348" t="s">
        <v>20</v>
      </c>
      <c r="M2348" t="s">
        <v>21</v>
      </c>
      <c r="N2348" s="2" t="s">
        <v>486</v>
      </c>
    </row>
    <row r="2349" spans="1:14" ht="18" hidden="1" customHeight="1">
      <c r="A2349">
        <v>2348</v>
      </c>
      <c r="B2349" s="4" t="s">
        <v>7057</v>
      </c>
      <c r="C2349" t="s">
        <v>7058</v>
      </c>
      <c r="D2349" t="s">
        <v>8684</v>
      </c>
      <c r="E2349" s="4" t="s">
        <v>7059</v>
      </c>
      <c r="F2349" s="4" t="s">
        <v>5151</v>
      </c>
      <c r="G2349" t="s">
        <v>1700</v>
      </c>
      <c r="H2349" t="s">
        <v>18</v>
      </c>
      <c r="I2349" t="s">
        <v>19</v>
      </c>
      <c r="J2349" t="s">
        <v>19</v>
      </c>
      <c r="K2349" t="s">
        <v>19</v>
      </c>
      <c r="L2349" t="s">
        <v>20</v>
      </c>
      <c r="M2349" t="s">
        <v>21</v>
      </c>
      <c r="N2349" s="2" t="s">
        <v>7060</v>
      </c>
    </row>
    <row r="2350" spans="1:14" ht="18" hidden="1" customHeight="1">
      <c r="A2350">
        <v>2349</v>
      </c>
      <c r="B2350" s="4" t="s">
        <v>3068</v>
      </c>
      <c r="C2350" t="s">
        <v>196</v>
      </c>
      <c r="D2350" t="s">
        <v>8684</v>
      </c>
      <c r="E2350" s="4" t="s">
        <v>4528</v>
      </c>
      <c r="F2350" s="4" t="s">
        <v>4254</v>
      </c>
      <c r="G2350" t="s">
        <v>913</v>
      </c>
      <c r="H2350" t="s">
        <v>18</v>
      </c>
      <c r="I2350" t="s">
        <v>19</v>
      </c>
      <c r="J2350" t="s">
        <v>19</v>
      </c>
      <c r="K2350" t="s">
        <v>19</v>
      </c>
      <c r="L2350" t="s">
        <v>20</v>
      </c>
      <c r="M2350" t="s">
        <v>21</v>
      </c>
      <c r="N2350" s="2" t="s">
        <v>4529</v>
      </c>
    </row>
    <row r="2351" spans="1:14" ht="18" hidden="1" customHeight="1">
      <c r="A2351">
        <v>2350</v>
      </c>
      <c r="B2351" s="4" t="s">
        <v>3068</v>
      </c>
      <c r="C2351" t="s">
        <v>191</v>
      </c>
      <c r="D2351" t="s">
        <v>8684</v>
      </c>
      <c r="E2351" s="4" t="s">
        <v>3069</v>
      </c>
      <c r="F2351" s="4" t="s">
        <v>2892</v>
      </c>
      <c r="G2351" t="s">
        <v>835</v>
      </c>
      <c r="H2351" t="s">
        <v>18</v>
      </c>
      <c r="I2351" t="s">
        <v>19</v>
      </c>
      <c r="J2351" t="s">
        <v>19</v>
      </c>
      <c r="K2351" t="s">
        <v>19</v>
      </c>
      <c r="L2351" t="s">
        <v>20</v>
      </c>
      <c r="M2351" t="s">
        <v>21</v>
      </c>
      <c r="N2351" s="2" t="s">
        <v>3070</v>
      </c>
    </row>
    <row r="2352" spans="1:14" ht="18" hidden="1" customHeight="1">
      <c r="A2352">
        <v>2351</v>
      </c>
      <c r="B2352" s="4" t="s">
        <v>5284</v>
      </c>
      <c r="C2352" t="s">
        <v>115</v>
      </c>
      <c r="D2352" t="s">
        <v>8684</v>
      </c>
      <c r="E2352" s="4" t="s">
        <v>5285</v>
      </c>
      <c r="F2352" s="4" t="s">
        <v>5151</v>
      </c>
      <c r="G2352" t="s">
        <v>1700</v>
      </c>
      <c r="H2352" t="s">
        <v>18</v>
      </c>
      <c r="I2352" t="s">
        <v>19</v>
      </c>
      <c r="J2352" t="s">
        <v>19</v>
      </c>
      <c r="K2352" t="s">
        <v>19</v>
      </c>
      <c r="L2352" t="s">
        <v>20</v>
      </c>
      <c r="M2352" t="s">
        <v>21</v>
      </c>
      <c r="N2352" s="2" t="s">
        <v>5286</v>
      </c>
    </row>
    <row r="2353" spans="1:14" ht="18" hidden="1" customHeight="1">
      <c r="A2353">
        <v>2352</v>
      </c>
      <c r="B2353" s="4" t="s">
        <v>2319</v>
      </c>
      <c r="C2353" t="s">
        <v>616</v>
      </c>
      <c r="D2353" t="s">
        <v>8684</v>
      </c>
      <c r="E2353" s="4" t="s">
        <v>2320</v>
      </c>
      <c r="F2353" s="4" t="s">
        <v>1699</v>
      </c>
      <c r="G2353" t="s">
        <v>835</v>
      </c>
      <c r="H2353" t="s">
        <v>18</v>
      </c>
      <c r="I2353" t="s">
        <v>19</v>
      </c>
      <c r="J2353" t="s">
        <v>19</v>
      </c>
      <c r="K2353" t="s">
        <v>19</v>
      </c>
      <c r="L2353" t="s">
        <v>20</v>
      </c>
      <c r="M2353" t="s">
        <v>21</v>
      </c>
      <c r="N2353" s="2" t="s">
        <v>2321</v>
      </c>
    </row>
    <row r="2354" spans="1:14" ht="18" hidden="1" customHeight="1">
      <c r="A2354">
        <v>2353</v>
      </c>
      <c r="B2354" s="4" t="s">
        <v>1453</v>
      </c>
      <c r="C2354" t="s">
        <v>191</v>
      </c>
      <c r="D2354" t="s">
        <v>8684</v>
      </c>
      <c r="E2354" s="4" t="s">
        <v>2914</v>
      </c>
      <c r="F2354" s="4" t="s">
        <v>2892</v>
      </c>
      <c r="G2354" t="s">
        <v>835</v>
      </c>
      <c r="H2354" t="s">
        <v>18</v>
      </c>
      <c r="I2354" t="s">
        <v>19</v>
      </c>
      <c r="J2354" t="s">
        <v>19</v>
      </c>
      <c r="K2354" t="s">
        <v>19</v>
      </c>
      <c r="L2354" t="s">
        <v>20</v>
      </c>
      <c r="M2354" t="s">
        <v>21</v>
      </c>
      <c r="N2354" s="2" t="s">
        <v>2915</v>
      </c>
    </row>
    <row r="2355" spans="1:14" ht="18" hidden="1" customHeight="1">
      <c r="A2355">
        <v>2354</v>
      </c>
      <c r="B2355" s="4" t="s">
        <v>1453</v>
      </c>
      <c r="C2355" t="s">
        <v>134</v>
      </c>
      <c r="D2355" t="s">
        <v>8684</v>
      </c>
      <c r="E2355" s="4" t="s">
        <v>2025</v>
      </c>
      <c r="F2355" s="4" t="s">
        <v>2026</v>
      </c>
      <c r="G2355" t="s">
        <v>1700</v>
      </c>
      <c r="H2355" t="s">
        <v>18</v>
      </c>
      <c r="I2355" t="s">
        <v>19</v>
      </c>
      <c r="J2355" t="s">
        <v>19</v>
      </c>
      <c r="K2355" t="s">
        <v>19</v>
      </c>
      <c r="L2355" t="s">
        <v>20</v>
      </c>
      <c r="M2355" t="s">
        <v>21</v>
      </c>
      <c r="N2355" s="2" t="s">
        <v>2027</v>
      </c>
    </row>
    <row r="2356" spans="1:14" ht="18" hidden="1" customHeight="1">
      <c r="A2356">
        <v>2355</v>
      </c>
      <c r="B2356" s="4" t="s">
        <v>1453</v>
      </c>
      <c r="C2356" t="s">
        <v>298</v>
      </c>
      <c r="D2356" t="s">
        <v>8684</v>
      </c>
      <c r="E2356" s="4" t="s">
        <v>1750</v>
      </c>
      <c r="F2356" s="4" t="s">
        <v>1751</v>
      </c>
      <c r="G2356" t="s">
        <v>1700</v>
      </c>
      <c r="H2356" t="s">
        <v>18</v>
      </c>
      <c r="I2356" t="s">
        <v>19</v>
      </c>
      <c r="J2356" t="s">
        <v>19</v>
      </c>
      <c r="K2356" t="s">
        <v>19</v>
      </c>
      <c r="L2356" t="s">
        <v>20</v>
      </c>
      <c r="M2356" t="s">
        <v>21</v>
      </c>
      <c r="N2356" s="2" t="s">
        <v>1752</v>
      </c>
    </row>
    <row r="2357" spans="1:14" ht="18" hidden="1" customHeight="1">
      <c r="A2357">
        <v>2356</v>
      </c>
      <c r="B2357" s="4" t="s">
        <v>1453</v>
      </c>
      <c r="C2357" t="s">
        <v>347</v>
      </c>
      <c r="D2357" t="s">
        <v>8684</v>
      </c>
      <c r="E2357" s="4" t="s">
        <v>1454</v>
      </c>
      <c r="F2357" t="s">
        <v>1455</v>
      </c>
      <c r="G2357" t="s">
        <v>58</v>
      </c>
      <c r="H2357" t="s">
        <v>18</v>
      </c>
      <c r="I2357" t="s">
        <v>19</v>
      </c>
      <c r="J2357" t="s">
        <v>19</v>
      </c>
      <c r="K2357" t="s">
        <v>19</v>
      </c>
      <c r="L2357" t="s">
        <v>20</v>
      </c>
      <c r="M2357" t="s">
        <v>21</v>
      </c>
      <c r="N2357" s="2" t="s">
        <v>1456</v>
      </c>
    </row>
    <row r="2358" spans="1:14" ht="18" hidden="1" customHeight="1">
      <c r="A2358">
        <v>2357</v>
      </c>
      <c r="B2358" s="4" t="s">
        <v>183</v>
      </c>
      <c r="C2358" t="s">
        <v>184</v>
      </c>
      <c r="D2358" t="s">
        <v>8684</v>
      </c>
      <c r="E2358" s="4" t="s">
        <v>185</v>
      </c>
      <c r="F2358" t="s">
        <v>186</v>
      </c>
      <c r="G2358" t="s">
        <v>187</v>
      </c>
      <c r="H2358" t="s">
        <v>188</v>
      </c>
      <c r="I2358" t="s">
        <v>41</v>
      </c>
      <c r="J2358" t="s">
        <v>20</v>
      </c>
      <c r="K2358" t="s">
        <v>42</v>
      </c>
      <c r="L2358" t="s">
        <v>20</v>
      </c>
      <c r="M2358" t="s">
        <v>21</v>
      </c>
      <c r="N2358" s="2" t="s">
        <v>189</v>
      </c>
    </row>
    <row r="2359" spans="1:14" ht="18" hidden="1" customHeight="1">
      <c r="A2359">
        <v>2358</v>
      </c>
      <c r="B2359" s="4" t="s">
        <v>5116</v>
      </c>
      <c r="C2359" t="s">
        <v>96</v>
      </c>
      <c r="D2359" t="s">
        <v>8684</v>
      </c>
      <c r="E2359" s="4" t="s">
        <v>5117</v>
      </c>
      <c r="F2359" t="s">
        <v>402</v>
      </c>
      <c r="G2359" t="s">
        <v>69</v>
      </c>
      <c r="H2359" t="s">
        <v>188</v>
      </c>
      <c r="I2359" t="s">
        <v>41</v>
      </c>
      <c r="J2359" t="s">
        <v>20</v>
      </c>
      <c r="K2359" t="s">
        <v>5114</v>
      </c>
      <c r="L2359" t="s">
        <v>20</v>
      </c>
      <c r="M2359" t="s">
        <v>21</v>
      </c>
      <c r="N2359" s="2" t="s">
        <v>5118</v>
      </c>
    </row>
    <row r="2360" spans="1:14" ht="18" hidden="1" customHeight="1">
      <c r="A2360">
        <v>2359</v>
      </c>
      <c r="B2360" s="4" t="s">
        <v>4525</v>
      </c>
      <c r="C2360" t="s">
        <v>24</v>
      </c>
      <c r="D2360" t="s">
        <v>8684</v>
      </c>
      <c r="E2360" s="4" t="s">
        <v>7055</v>
      </c>
      <c r="F2360" t="s">
        <v>5151</v>
      </c>
      <c r="G2360" t="s">
        <v>58</v>
      </c>
      <c r="H2360" t="s">
        <v>18</v>
      </c>
      <c r="I2360" t="s">
        <v>19</v>
      </c>
      <c r="J2360" t="s">
        <v>19</v>
      </c>
      <c r="K2360" t="s">
        <v>19</v>
      </c>
      <c r="L2360" t="s">
        <v>20</v>
      </c>
      <c r="M2360" t="s">
        <v>21</v>
      </c>
      <c r="N2360" s="2" t="s">
        <v>7056</v>
      </c>
    </row>
    <row r="2361" spans="1:14" ht="18" hidden="1" customHeight="1">
      <c r="A2361">
        <v>2360</v>
      </c>
      <c r="B2361" s="4" t="s">
        <v>4525</v>
      </c>
      <c r="C2361" t="s">
        <v>96</v>
      </c>
      <c r="D2361" t="s">
        <v>8684</v>
      </c>
      <c r="E2361" s="4" t="s">
        <v>4526</v>
      </c>
      <c r="F2361" t="s">
        <v>4254</v>
      </c>
      <c r="G2361" t="s">
        <v>864</v>
      </c>
      <c r="H2361" t="s">
        <v>18</v>
      </c>
      <c r="I2361" t="s">
        <v>19</v>
      </c>
      <c r="J2361" t="s">
        <v>19</v>
      </c>
      <c r="K2361" t="s">
        <v>19</v>
      </c>
      <c r="L2361" t="s">
        <v>20</v>
      </c>
      <c r="M2361" t="s">
        <v>21</v>
      </c>
      <c r="N2361" s="2" t="s">
        <v>4527</v>
      </c>
    </row>
    <row r="2362" spans="1:14" ht="18" hidden="1" customHeight="1">
      <c r="A2362">
        <v>2361</v>
      </c>
      <c r="B2362" s="4" t="s">
        <v>5882</v>
      </c>
      <c r="C2362" t="s">
        <v>5883</v>
      </c>
      <c r="D2362" t="s">
        <v>8684</v>
      </c>
      <c r="E2362" s="4" t="s">
        <v>5884</v>
      </c>
      <c r="F2362" t="s">
        <v>5151</v>
      </c>
      <c r="G2362" t="s">
        <v>58</v>
      </c>
      <c r="H2362" t="s">
        <v>18</v>
      </c>
      <c r="I2362" t="s">
        <v>19</v>
      </c>
      <c r="J2362" t="s">
        <v>19</v>
      </c>
      <c r="K2362" t="s">
        <v>19</v>
      </c>
      <c r="L2362" t="s">
        <v>20</v>
      </c>
      <c r="M2362" t="s">
        <v>21</v>
      </c>
      <c r="N2362" s="2" t="s">
        <v>5885</v>
      </c>
    </row>
    <row r="2363" spans="1:14" ht="18" hidden="1" customHeight="1">
      <c r="A2363">
        <v>2362</v>
      </c>
      <c r="B2363" s="4" t="s">
        <v>3498</v>
      </c>
      <c r="C2363" t="s">
        <v>599</v>
      </c>
      <c r="D2363" t="s">
        <v>8684</v>
      </c>
      <c r="E2363" s="4" t="s">
        <v>5113</v>
      </c>
      <c r="F2363" t="s">
        <v>16</v>
      </c>
      <c r="G2363" t="s">
        <v>17</v>
      </c>
      <c r="H2363" t="s">
        <v>40</v>
      </c>
      <c r="I2363" t="s">
        <v>41</v>
      </c>
      <c r="J2363" t="s">
        <v>20</v>
      </c>
      <c r="K2363" t="s">
        <v>5114</v>
      </c>
      <c r="L2363" t="s">
        <v>20</v>
      </c>
      <c r="M2363" t="s">
        <v>21</v>
      </c>
      <c r="N2363" s="2" t="s">
        <v>5115</v>
      </c>
    </row>
    <row r="2364" spans="1:14" ht="18" hidden="1" customHeight="1">
      <c r="A2364">
        <v>2363</v>
      </c>
      <c r="B2364" s="4" t="s">
        <v>3498</v>
      </c>
      <c r="C2364" t="s">
        <v>96</v>
      </c>
      <c r="D2364" t="s">
        <v>8684</v>
      </c>
      <c r="E2364" s="4" t="s">
        <v>3499</v>
      </c>
      <c r="F2364" t="s">
        <v>3500</v>
      </c>
      <c r="G2364" t="s">
        <v>1012</v>
      </c>
      <c r="H2364" t="s">
        <v>18</v>
      </c>
      <c r="I2364" t="s">
        <v>19</v>
      </c>
      <c r="J2364" t="s">
        <v>19</v>
      </c>
      <c r="K2364" t="s">
        <v>19</v>
      </c>
      <c r="L2364" t="s">
        <v>20</v>
      </c>
      <c r="M2364" t="s">
        <v>21</v>
      </c>
      <c r="N2364" s="2" t="s">
        <v>3501</v>
      </c>
    </row>
    <row r="2365" spans="1:14" ht="18" hidden="1" customHeight="1">
      <c r="A2365">
        <v>2364</v>
      </c>
      <c r="B2365" s="4" t="s">
        <v>1191</v>
      </c>
      <c r="C2365" t="s">
        <v>477</v>
      </c>
      <c r="D2365" t="s">
        <v>8684</v>
      </c>
      <c r="E2365" s="4" t="s">
        <v>7053</v>
      </c>
      <c r="F2365" t="s">
        <v>5151</v>
      </c>
      <c r="G2365" t="s">
        <v>58</v>
      </c>
      <c r="H2365" t="s">
        <v>18</v>
      </c>
      <c r="I2365" t="s">
        <v>19</v>
      </c>
      <c r="J2365" t="s">
        <v>19</v>
      </c>
      <c r="K2365" t="s">
        <v>19</v>
      </c>
      <c r="L2365" t="s">
        <v>20</v>
      </c>
      <c r="M2365" t="s">
        <v>21</v>
      </c>
      <c r="N2365" s="2" t="s">
        <v>7054</v>
      </c>
    </row>
    <row r="2366" spans="1:14" ht="18" hidden="1" customHeight="1">
      <c r="A2366">
        <v>2365</v>
      </c>
      <c r="B2366" s="4" t="s">
        <v>1191</v>
      </c>
      <c r="C2366" t="s">
        <v>80</v>
      </c>
      <c r="D2366" t="s">
        <v>8684</v>
      </c>
      <c r="E2366" s="4" t="s">
        <v>3066</v>
      </c>
      <c r="F2366" t="s">
        <v>2892</v>
      </c>
      <c r="G2366" t="s">
        <v>854</v>
      </c>
      <c r="H2366" t="s">
        <v>18</v>
      </c>
      <c r="I2366" t="s">
        <v>19</v>
      </c>
      <c r="J2366" t="s">
        <v>19</v>
      </c>
      <c r="K2366" t="s">
        <v>19</v>
      </c>
      <c r="L2366" t="s">
        <v>20</v>
      </c>
      <c r="M2366" t="s">
        <v>21</v>
      </c>
      <c r="N2366" s="2" t="s">
        <v>3067</v>
      </c>
    </row>
    <row r="2367" spans="1:14" ht="18" hidden="1" customHeight="1">
      <c r="A2367">
        <v>2366</v>
      </c>
      <c r="B2367" s="4" t="s">
        <v>1191</v>
      </c>
      <c r="C2367" t="s">
        <v>1744</v>
      </c>
      <c r="D2367" t="s">
        <v>8684</v>
      </c>
      <c r="E2367" s="4" t="s">
        <v>1748</v>
      </c>
      <c r="F2367" t="s">
        <v>1746</v>
      </c>
      <c r="G2367" t="s">
        <v>870</v>
      </c>
      <c r="H2367" t="s">
        <v>18</v>
      </c>
      <c r="I2367" t="s">
        <v>19</v>
      </c>
      <c r="J2367" t="s">
        <v>19</v>
      </c>
      <c r="K2367" t="s">
        <v>19</v>
      </c>
      <c r="L2367" t="s">
        <v>20</v>
      </c>
      <c r="M2367" t="s">
        <v>21</v>
      </c>
      <c r="N2367" s="2" t="s">
        <v>1749</v>
      </c>
    </row>
    <row r="2368" spans="1:14" ht="18" hidden="1" customHeight="1">
      <c r="A2368">
        <v>2367</v>
      </c>
      <c r="B2368" s="4" t="s">
        <v>1191</v>
      </c>
      <c r="C2368" t="s">
        <v>1131</v>
      </c>
      <c r="D2368" t="s">
        <v>8684</v>
      </c>
      <c r="E2368" s="4" t="s">
        <v>1192</v>
      </c>
      <c r="F2368" t="s">
        <v>1193</v>
      </c>
      <c r="G2368" t="s">
        <v>1194</v>
      </c>
      <c r="H2368" t="s">
        <v>18</v>
      </c>
      <c r="I2368" t="s">
        <v>19</v>
      </c>
      <c r="J2368" t="s">
        <v>19</v>
      </c>
      <c r="K2368" t="s">
        <v>19</v>
      </c>
      <c r="L2368" t="s">
        <v>20</v>
      </c>
      <c r="M2368" t="s">
        <v>21</v>
      </c>
      <c r="N2368" s="2" t="s">
        <v>1195</v>
      </c>
    </row>
    <row r="2369" spans="1:14" ht="18" hidden="1" customHeight="1">
      <c r="A2369">
        <v>2368</v>
      </c>
      <c r="B2369" s="4" t="s">
        <v>7050</v>
      </c>
      <c r="C2369" t="s">
        <v>5778</v>
      </c>
      <c r="D2369" t="s">
        <v>8684</v>
      </c>
      <c r="E2369" s="4" t="s">
        <v>7640</v>
      </c>
      <c r="F2369" t="s">
        <v>5151</v>
      </c>
      <c r="G2369" t="s">
        <v>58</v>
      </c>
      <c r="H2369" t="s">
        <v>18</v>
      </c>
      <c r="I2369" t="s">
        <v>19</v>
      </c>
      <c r="J2369" t="s">
        <v>19</v>
      </c>
      <c r="K2369" t="s">
        <v>19</v>
      </c>
      <c r="L2369" t="s">
        <v>20</v>
      </c>
      <c r="M2369" t="s">
        <v>21</v>
      </c>
      <c r="N2369" s="2" t="s">
        <v>7641</v>
      </c>
    </row>
    <row r="2370" spans="1:14" ht="18" hidden="1" customHeight="1">
      <c r="A2370">
        <v>2369</v>
      </c>
      <c r="B2370" s="4" t="s">
        <v>7050</v>
      </c>
      <c r="C2370" t="s">
        <v>477</v>
      </c>
      <c r="D2370" t="s">
        <v>8684</v>
      </c>
      <c r="E2370" s="4" t="s">
        <v>7051</v>
      </c>
      <c r="F2370" t="s">
        <v>5151</v>
      </c>
      <c r="G2370" t="s">
        <v>58</v>
      </c>
      <c r="H2370" t="s">
        <v>18</v>
      </c>
      <c r="I2370" t="s">
        <v>19</v>
      </c>
      <c r="J2370" t="s">
        <v>19</v>
      </c>
      <c r="K2370" t="s">
        <v>19</v>
      </c>
      <c r="L2370" t="s">
        <v>20</v>
      </c>
      <c r="M2370" t="s">
        <v>21</v>
      </c>
      <c r="N2370" s="2" t="s">
        <v>7052</v>
      </c>
    </row>
    <row r="2371" spans="1:14" ht="18" hidden="1" customHeight="1">
      <c r="A2371">
        <v>2370</v>
      </c>
      <c r="B2371" s="4" t="s">
        <v>1743</v>
      </c>
      <c r="C2371" t="s">
        <v>1744</v>
      </c>
      <c r="D2371" t="s">
        <v>8684</v>
      </c>
      <c r="E2371" s="4" t="s">
        <v>1745</v>
      </c>
      <c r="F2371" t="s">
        <v>1746</v>
      </c>
      <c r="G2371" t="s">
        <v>870</v>
      </c>
      <c r="H2371" t="s">
        <v>18</v>
      </c>
      <c r="I2371" t="s">
        <v>19</v>
      </c>
      <c r="J2371" t="s">
        <v>19</v>
      </c>
      <c r="K2371" t="s">
        <v>19</v>
      </c>
      <c r="L2371" t="s">
        <v>20</v>
      </c>
      <c r="M2371" t="s">
        <v>21</v>
      </c>
      <c r="N2371" s="2" t="s">
        <v>1747</v>
      </c>
    </row>
    <row r="2372" spans="1:14" ht="18" hidden="1" customHeight="1">
      <c r="A2372">
        <v>2371</v>
      </c>
      <c r="B2372" s="4" t="s">
        <v>3063</v>
      </c>
      <c r="C2372" t="s">
        <v>80</v>
      </c>
      <c r="D2372" t="s">
        <v>8684</v>
      </c>
      <c r="E2372" s="4" t="s">
        <v>3064</v>
      </c>
      <c r="F2372" t="s">
        <v>2892</v>
      </c>
      <c r="G2372" t="s">
        <v>854</v>
      </c>
      <c r="H2372" t="s">
        <v>18</v>
      </c>
      <c r="I2372" t="s">
        <v>19</v>
      </c>
      <c r="J2372" t="s">
        <v>19</v>
      </c>
      <c r="K2372" t="s">
        <v>19</v>
      </c>
      <c r="L2372" t="s">
        <v>20</v>
      </c>
      <c r="M2372" t="s">
        <v>21</v>
      </c>
      <c r="N2372" s="2" t="s">
        <v>3065</v>
      </c>
    </row>
    <row r="2373" spans="1:14" ht="18" hidden="1" customHeight="1">
      <c r="A2373">
        <v>2372</v>
      </c>
      <c r="B2373" s="4" t="s">
        <v>5281</v>
      </c>
      <c r="C2373" t="s">
        <v>477</v>
      </c>
      <c r="D2373" t="s">
        <v>8684</v>
      </c>
      <c r="E2373" s="4" t="s">
        <v>5282</v>
      </c>
      <c r="F2373" t="s">
        <v>5151</v>
      </c>
      <c r="G2373" t="s">
        <v>58</v>
      </c>
      <c r="H2373" t="s">
        <v>18</v>
      </c>
      <c r="I2373" t="s">
        <v>19</v>
      </c>
      <c r="J2373" t="s">
        <v>19</v>
      </c>
      <c r="K2373" t="s">
        <v>19</v>
      </c>
      <c r="L2373" t="s">
        <v>20</v>
      </c>
      <c r="M2373" t="s">
        <v>21</v>
      </c>
      <c r="N2373" s="2" t="s">
        <v>5283</v>
      </c>
    </row>
    <row r="2374" spans="1:14" ht="18" hidden="1" customHeight="1">
      <c r="A2374">
        <v>2373</v>
      </c>
      <c r="B2374" s="4" t="s">
        <v>7046</v>
      </c>
      <c r="C2374" t="s">
        <v>303</v>
      </c>
      <c r="D2374" t="s">
        <v>8684</v>
      </c>
      <c r="E2374" s="4" t="s">
        <v>7638</v>
      </c>
      <c r="F2374" t="s">
        <v>5151</v>
      </c>
      <c r="G2374" t="s">
        <v>58</v>
      </c>
      <c r="H2374" t="s">
        <v>18</v>
      </c>
      <c r="I2374" t="s">
        <v>19</v>
      </c>
      <c r="J2374" t="s">
        <v>19</v>
      </c>
      <c r="K2374" t="s">
        <v>19</v>
      </c>
      <c r="L2374" t="s">
        <v>20</v>
      </c>
      <c r="M2374" t="s">
        <v>21</v>
      </c>
      <c r="N2374" s="2" t="s">
        <v>7639</v>
      </c>
    </row>
    <row r="2375" spans="1:14" ht="18" hidden="1" customHeight="1">
      <c r="A2375">
        <v>2374</v>
      </c>
      <c r="B2375" s="4" t="s">
        <v>7046</v>
      </c>
      <c r="C2375" t="s">
        <v>7047</v>
      </c>
      <c r="D2375" t="s">
        <v>8684</v>
      </c>
      <c r="E2375" s="4" t="s">
        <v>7048</v>
      </c>
      <c r="F2375" t="s">
        <v>5151</v>
      </c>
      <c r="G2375" t="s">
        <v>58</v>
      </c>
      <c r="H2375" t="s">
        <v>18</v>
      </c>
      <c r="I2375" t="s">
        <v>19</v>
      </c>
      <c r="J2375" t="s">
        <v>19</v>
      </c>
      <c r="K2375" t="s">
        <v>19</v>
      </c>
      <c r="L2375" t="s">
        <v>20</v>
      </c>
      <c r="M2375" t="s">
        <v>21</v>
      </c>
      <c r="N2375" s="2" t="s">
        <v>7049</v>
      </c>
    </row>
    <row r="2376" spans="1:14" ht="18" hidden="1" customHeight="1">
      <c r="A2376">
        <v>2375</v>
      </c>
      <c r="B2376" s="4" t="s">
        <v>3922</v>
      </c>
      <c r="C2376" t="s">
        <v>400</v>
      </c>
      <c r="D2376" t="s">
        <v>8684</v>
      </c>
      <c r="E2376" s="4" t="s">
        <v>3923</v>
      </c>
      <c r="F2376" t="s">
        <v>3524</v>
      </c>
      <c r="G2376" t="s">
        <v>1194</v>
      </c>
      <c r="H2376" t="s">
        <v>18</v>
      </c>
      <c r="I2376" t="s">
        <v>19</v>
      </c>
      <c r="J2376" t="s">
        <v>19</v>
      </c>
      <c r="K2376" t="s">
        <v>19</v>
      </c>
      <c r="L2376" t="s">
        <v>20</v>
      </c>
      <c r="M2376" t="s">
        <v>21</v>
      </c>
      <c r="N2376" s="2" t="s">
        <v>3924</v>
      </c>
    </row>
    <row r="2377" spans="1:14" ht="18" hidden="1" customHeight="1">
      <c r="A2377">
        <v>2376</v>
      </c>
      <c r="B2377" s="4" t="s">
        <v>3566</v>
      </c>
      <c r="C2377" t="s">
        <v>1197</v>
      </c>
      <c r="D2377" t="s">
        <v>8684</v>
      </c>
      <c r="E2377" s="4" t="s">
        <v>5880</v>
      </c>
      <c r="F2377" t="s">
        <v>5151</v>
      </c>
      <c r="G2377" t="s">
        <v>58</v>
      </c>
      <c r="H2377" t="s">
        <v>18</v>
      </c>
      <c r="I2377" t="s">
        <v>19</v>
      </c>
      <c r="J2377" t="s">
        <v>19</v>
      </c>
      <c r="K2377" t="s">
        <v>19</v>
      </c>
      <c r="L2377" t="s">
        <v>20</v>
      </c>
      <c r="M2377" t="s">
        <v>21</v>
      </c>
      <c r="N2377" s="2" t="s">
        <v>5881</v>
      </c>
    </row>
    <row r="2378" spans="1:14" ht="18" hidden="1" customHeight="1">
      <c r="A2378">
        <v>2377</v>
      </c>
      <c r="B2378" s="4" t="s">
        <v>3566</v>
      </c>
      <c r="C2378" t="s">
        <v>5110</v>
      </c>
      <c r="D2378" t="s">
        <v>8684</v>
      </c>
      <c r="E2378" s="4" t="s">
        <v>5111</v>
      </c>
      <c r="F2378" t="s">
        <v>402</v>
      </c>
      <c r="G2378" t="s">
        <v>69</v>
      </c>
      <c r="H2378" t="s">
        <v>18</v>
      </c>
      <c r="I2378" t="s">
        <v>19</v>
      </c>
      <c r="J2378" t="s">
        <v>19</v>
      </c>
      <c r="K2378" t="s">
        <v>19</v>
      </c>
      <c r="L2378" t="s">
        <v>20</v>
      </c>
      <c r="M2378" t="s">
        <v>21</v>
      </c>
      <c r="N2378" s="2" t="s">
        <v>5112</v>
      </c>
    </row>
    <row r="2379" spans="1:14" ht="18" hidden="1" customHeight="1">
      <c r="A2379">
        <v>2378</v>
      </c>
      <c r="B2379" s="4" t="s">
        <v>3566</v>
      </c>
      <c r="C2379" t="s">
        <v>467</v>
      </c>
      <c r="D2379" t="s">
        <v>8684</v>
      </c>
      <c r="E2379" s="4" t="s">
        <v>4065</v>
      </c>
      <c r="F2379" t="s">
        <v>3524</v>
      </c>
      <c r="G2379" t="s">
        <v>1194</v>
      </c>
      <c r="H2379" t="s">
        <v>18</v>
      </c>
      <c r="I2379" t="s">
        <v>19</v>
      </c>
      <c r="J2379" t="s">
        <v>19</v>
      </c>
      <c r="K2379" t="s">
        <v>19</v>
      </c>
      <c r="L2379" t="s">
        <v>20</v>
      </c>
      <c r="M2379" t="s">
        <v>21</v>
      </c>
      <c r="N2379" s="2" t="s">
        <v>4066</v>
      </c>
    </row>
    <row r="2380" spans="1:14" ht="18" hidden="1" customHeight="1">
      <c r="A2380">
        <v>2379</v>
      </c>
      <c r="B2380" s="4" t="s">
        <v>3566</v>
      </c>
      <c r="C2380" t="s">
        <v>3567</v>
      </c>
      <c r="D2380" t="s">
        <v>8684</v>
      </c>
      <c r="E2380" s="4" t="s">
        <v>3568</v>
      </c>
      <c r="F2380" t="s">
        <v>3524</v>
      </c>
      <c r="G2380" t="s">
        <v>1194</v>
      </c>
      <c r="H2380" t="s">
        <v>18</v>
      </c>
      <c r="I2380" t="s">
        <v>19</v>
      </c>
      <c r="J2380" t="s">
        <v>19</v>
      </c>
      <c r="K2380" t="s">
        <v>19</v>
      </c>
      <c r="L2380" t="s">
        <v>20</v>
      </c>
      <c r="M2380" t="s">
        <v>21</v>
      </c>
      <c r="N2380" s="2" t="s">
        <v>3569</v>
      </c>
    </row>
    <row r="2381" spans="1:14" ht="18" hidden="1" customHeight="1">
      <c r="A2381">
        <v>2380</v>
      </c>
      <c r="B2381" s="4" t="s">
        <v>3919</v>
      </c>
      <c r="C2381" t="s">
        <v>400</v>
      </c>
      <c r="D2381" t="s">
        <v>8684</v>
      </c>
      <c r="E2381" s="4" t="s">
        <v>3920</v>
      </c>
      <c r="F2381" t="s">
        <v>3524</v>
      </c>
      <c r="G2381" t="s">
        <v>1194</v>
      </c>
      <c r="H2381" t="s">
        <v>18</v>
      </c>
      <c r="I2381" t="s">
        <v>19</v>
      </c>
      <c r="J2381" t="s">
        <v>19</v>
      </c>
      <c r="K2381" t="s">
        <v>19</v>
      </c>
      <c r="L2381" t="s">
        <v>20</v>
      </c>
      <c r="M2381" t="s">
        <v>21</v>
      </c>
      <c r="N2381" s="2" t="s">
        <v>3921</v>
      </c>
    </row>
    <row r="2382" spans="1:14" ht="18" hidden="1" customHeight="1">
      <c r="A2382">
        <v>2381</v>
      </c>
      <c r="B2382" s="4" t="s">
        <v>480</v>
      </c>
      <c r="C2382" t="s">
        <v>24</v>
      </c>
      <c r="D2382" t="s">
        <v>8684</v>
      </c>
      <c r="E2382" s="4" t="s">
        <v>481</v>
      </c>
      <c r="F2382" t="s">
        <v>77</v>
      </c>
      <c r="G2382" t="s">
        <v>58</v>
      </c>
      <c r="H2382" t="s">
        <v>18</v>
      </c>
      <c r="I2382" t="s">
        <v>19</v>
      </c>
      <c r="J2382" t="s">
        <v>19</v>
      </c>
      <c r="K2382" t="s">
        <v>19</v>
      </c>
      <c r="L2382" t="s">
        <v>20</v>
      </c>
      <c r="M2382" t="s">
        <v>21</v>
      </c>
      <c r="N2382" s="2" t="s">
        <v>482</v>
      </c>
    </row>
    <row r="2383" spans="1:14" ht="18" hidden="1" customHeight="1">
      <c r="A2383">
        <v>2382</v>
      </c>
      <c r="B2383" s="4" t="s">
        <v>910</v>
      </c>
      <c r="C2383" t="s">
        <v>678</v>
      </c>
      <c r="D2383" t="s">
        <v>8684</v>
      </c>
      <c r="E2383" s="4" t="s">
        <v>911</v>
      </c>
      <c r="F2383" s="4" t="s">
        <v>912</v>
      </c>
      <c r="G2383" t="s">
        <v>913</v>
      </c>
      <c r="H2383" t="s">
        <v>18</v>
      </c>
      <c r="I2383" t="s">
        <v>19</v>
      </c>
      <c r="J2383" t="s">
        <v>19</v>
      </c>
      <c r="K2383" t="s">
        <v>19</v>
      </c>
      <c r="L2383" t="s">
        <v>20</v>
      </c>
      <c r="M2383" t="s">
        <v>21</v>
      </c>
      <c r="N2383" s="2" t="s">
        <v>914</v>
      </c>
    </row>
    <row r="2384" spans="1:14" ht="18" hidden="1" customHeight="1">
      <c r="A2384">
        <v>2383</v>
      </c>
      <c r="B2384" s="4" t="s">
        <v>744</v>
      </c>
      <c r="C2384" t="s">
        <v>352</v>
      </c>
      <c r="D2384" t="s">
        <v>8684</v>
      </c>
      <c r="E2384" s="4" t="s">
        <v>745</v>
      </c>
      <c r="F2384" t="s">
        <v>689</v>
      </c>
      <c r="G2384" t="s">
        <v>17</v>
      </c>
      <c r="H2384" t="s">
        <v>18</v>
      </c>
      <c r="I2384" t="s">
        <v>19</v>
      </c>
      <c r="J2384" t="s">
        <v>19</v>
      </c>
      <c r="K2384" t="s">
        <v>19</v>
      </c>
      <c r="L2384" t="s">
        <v>20</v>
      </c>
      <c r="M2384" t="s">
        <v>21</v>
      </c>
      <c r="N2384" s="2" t="s">
        <v>746</v>
      </c>
    </row>
    <row r="2385" spans="1:14" ht="18" hidden="1" customHeight="1">
      <c r="A2385">
        <v>2384</v>
      </c>
      <c r="B2385" s="4" t="s">
        <v>691</v>
      </c>
      <c r="C2385" t="s">
        <v>678</v>
      </c>
      <c r="D2385" t="s">
        <v>8684</v>
      </c>
      <c r="E2385" s="4" t="s">
        <v>968</v>
      </c>
      <c r="F2385" s="4" t="s">
        <v>912</v>
      </c>
      <c r="G2385" t="s">
        <v>913</v>
      </c>
      <c r="H2385" t="s">
        <v>18</v>
      </c>
      <c r="I2385" t="s">
        <v>19</v>
      </c>
      <c r="J2385" t="s">
        <v>19</v>
      </c>
      <c r="K2385" t="s">
        <v>19</v>
      </c>
      <c r="L2385" t="s">
        <v>20</v>
      </c>
      <c r="M2385" t="s">
        <v>21</v>
      </c>
      <c r="N2385" s="2" t="s">
        <v>969</v>
      </c>
    </row>
    <row r="2386" spans="1:14" ht="18" hidden="1" customHeight="1">
      <c r="A2386">
        <v>2385</v>
      </c>
      <c r="B2386" s="4" t="s">
        <v>691</v>
      </c>
      <c r="C2386" t="s">
        <v>683</v>
      </c>
      <c r="D2386" t="s">
        <v>8684</v>
      </c>
      <c r="E2386" s="4" t="s">
        <v>692</v>
      </c>
      <c r="F2386" t="s">
        <v>693</v>
      </c>
      <c r="G2386" t="s">
        <v>52</v>
      </c>
      <c r="H2386" t="s">
        <v>18</v>
      </c>
      <c r="I2386" t="s">
        <v>19</v>
      </c>
      <c r="J2386" t="s">
        <v>19</v>
      </c>
      <c r="K2386" t="s">
        <v>19</v>
      </c>
      <c r="L2386" t="s">
        <v>20</v>
      </c>
      <c r="M2386" t="s">
        <v>21</v>
      </c>
      <c r="N2386" s="2" t="s">
        <v>694</v>
      </c>
    </row>
    <row r="2387" spans="1:14" ht="18" hidden="1" customHeight="1">
      <c r="A2387">
        <v>2386</v>
      </c>
      <c r="B2387" s="4" t="s">
        <v>905</v>
      </c>
      <c r="C2387" t="s">
        <v>906</v>
      </c>
      <c r="D2387" t="s">
        <v>8684</v>
      </c>
      <c r="E2387" s="4" t="s">
        <v>907</v>
      </c>
      <c r="F2387" s="4" t="s">
        <v>908</v>
      </c>
      <c r="G2387" t="s">
        <v>835</v>
      </c>
      <c r="H2387" t="s">
        <v>18</v>
      </c>
      <c r="I2387" t="s">
        <v>19</v>
      </c>
      <c r="J2387" t="s">
        <v>19</v>
      </c>
      <c r="K2387" t="s">
        <v>19</v>
      </c>
      <c r="L2387" t="s">
        <v>20</v>
      </c>
      <c r="M2387" t="s">
        <v>21</v>
      </c>
      <c r="N2387" s="2" t="s">
        <v>909</v>
      </c>
    </row>
    <row r="2388" spans="1:14" ht="18" hidden="1" customHeight="1">
      <c r="A2388">
        <v>2387</v>
      </c>
      <c r="B2388" s="4" t="s">
        <v>740</v>
      </c>
      <c r="C2388" t="s">
        <v>352</v>
      </c>
      <c r="D2388" t="s">
        <v>8684</v>
      </c>
      <c r="E2388" s="4" t="s">
        <v>802</v>
      </c>
      <c r="F2388" t="s">
        <v>689</v>
      </c>
      <c r="G2388" t="s">
        <v>17</v>
      </c>
      <c r="H2388" t="s">
        <v>18</v>
      </c>
      <c r="I2388" t="s">
        <v>19</v>
      </c>
      <c r="J2388" t="s">
        <v>19</v>
      </c>
      <c r="K2388" t="s">
        <v>19</v>
      </c>
      <c r="L2388" t="s">
        <v>20</v>
      </c>
      <c r="M2388" t="s">
        <v>21</v>
      </c>
      <c r="N2388" s="2" t="s">
        <v>803</v>
      </c>
    </row>
    <row r="2389" spans="1:14" ht="18" hidden="1" customHeight="1">
      <c r="A2389">
        <v>2388</v>
      </c>
      <c r="B2389" s="4" t="s">
        <v>740</v>
      </c>
      <c r="C2389" t="s">
        <v>741</v>
      </c>
      <c r="D2389" t="s">
        <v>8684</v>
      </c>
      <c r="E2389" s="4" t="s">
        <v>742</v>
      </c>
      <c r="F2389" t="s">
        <v>689</v>
      </c>
      <c r="G2389" t="s">
        <v>17</v>
      </c>
      <c r="H2389" t="s">
        <v>18</v>
      </c>
      <c r="I2389" t="s">
        <v>19</v>
      </c>
      <c r="J2389" t="s">
        <v>19</v>
      </c>
      <c r="K2389" t="s">
        <v>19</v>
      </c>
      <c r="L2389" t="s">
        <v>20</v>
      </c>
      <c r="M2389" t="s">
        <v>21</v>
      </c>
      <c r="N2389" s="2" t="s">
        <v>743</v>
      </c>
    </row>
    <row r="2390" spans="1:14" ht="18" hidden="1" customHeight="1">
      <c r="A2390">
        <v>2389</v>
      </c>
      <c r="B2390" s="4" t="s">
        <v>687</v>
      </c>
      <c r="C2390" t="s">
        <v>409</v>
      </c>
      <c r="D2390" t="s">
        <v>8684</v>
      </c>
      <c r="E2390" s="4" t="s">
        <v>688</v>
      </c>
      <c r="F2390" t="s">
        <v>689</v>
      </c>
      <c r="G2390" t="s">
        <v>17</v>
      </c>
      <c r="H2390" t="s">
        <v>18</v>
      </c>
      <c r="I2390" t="s">
        <v>19</v>
      </c>
      <c r="J2390" t="s">
        <v>19</v>
      </c>
      <c r="K2390" t="s">
        <v>19</v>
      </c>
      <c r="L2390" t="s">
        <v>20</v>
      </c>
      <c r="M2390" t="s">
        <v>21</v>
      </c>
      <c r="N2390" s="2" t="s">
        <v>690</v>
      </c>
    </row>
    <row r="2391" spans="1:14" ht="18" hidden="1" customHeight="1">
      <c r="A2391">
        <v>2390</v>
      </c>
      <c r="B2391" s="4" t="s">
        <v>965</v>
      </c>
      <c r="C2391" t="s">
        <v>392</v>
      </c>
      <c r="D2391" t="s">
        <v>8684</v>
      </c>
      <c r="E2391" s="4" t="s">
        <v>966</v>
      </c>
      <c r="F2391" s="4" t="s">
        <v>834</v>
      </c>
      <c r="G2391" t="s">
        <v>835</v>
      </c>
      <c r="H2391" t="s">
        <v>18</v>
      </c>
      <c r="I2391" t="s">
        <v>19</v>
      </c>
      <c r="J2391" t="s">
        <v>19</v>
      </c>
      <c r="K2391" t="s">
        <v>19</v>
      </c>
      <c r="L2391" t="s">
        <v>20</v>
      </c>
      <c r="M2391" t="s">
        <v>21</v>
      </c>
      <c r="N2391" s="2" t="s">
        <v>967</v>
      </c>
    </row>
    <row r="2392" spans="1:14" ht="18" hidden="1" customHeight="1">
      <c r="A2392">
        <v>2391</v>
      </c>
      <c r="B2392" s="4" t="s">
        <v>799</v>
      </c>
      <c r="C2392" t="s">
        <v>832</v>
      </c>
      <c r="D2392" t="s">
        <v>8684</v>
      </c>
      <c r="E2392" s="4" t="s">
        <v>837</v>
      </c>
      <c r="F2392" s="4" t="s">
        <v>834</v>
      </c>
      <c r="G2392" t="s">
        <v>835</v>
      </c>
      <c r="H2392" t="s">
        <v>18</v>
      </c>
      <c r="I2392" t="s">
        <v>19</v>
      </c>
      <c r="J2392" t="s">
        <v>19</v>
      </c>
      <c r="K2392" t="s">
        <v>19</v>
      </c>
      <c r="L2392" t="s">
        <v>20</v>
      </c>
      <c r="M2392" t="s">
        <v>21</v>
      </c>
      <c r="N2392" s="2" t="s">
        <v>838</v>
      </c>
    </row>
    <row r="2393" spans="1:14" ht="18" hidden="1" customHeight="1">
      <c r="A2393">
        <v>2392</v>
      </c>
      <c r="B2393" s="4" t="s">
        <v>799</v>
      </c>
      <c r="C2393" t="s">
        <v>796</v>
      </c>
      <c r="D2393" t="s">
        <v>8684</v>
      </c>
      <c r="E2393" s="4" t="s">
        <v>800</v>
      </c>
      <c r="F2393" t="s">
        <v>689</v>
      </c>
      <c r="G2393" t="s">
        <v>17</v>
      </c>
      <c r="H2393" t="s">
        <v>18</v>
      </c>
      <c r="I2393" t="s">
        <v>19</v>
      </c>
      <c r="J2393" t="s">
        <v>19</v>
      </c>
      <c r="K2393" t="s">
        <v>19</v>
      </c>
      <c r="L2393" t="s">
        <v>20</v>
      </c>
      <c r="M2393" t="s">
        <v>21</v>
      </c>
      <c r="N2393" s="2" t="s">
        <v>801</v>
      </c>
    </row>
    <row r="2394" spans="1:14" ht="18" hidden="1" customHeight="1">
      <c r="A2394">
        <v>2393</v>
      </c>
      <c r="B2394" s="4" t="s">
        <v>682</v>
      </c>
      <c r="C2394" t="s">
        <v>678</v>
      </c>
      <c r="D2394" t="s">
        <v>8684</v>
      </c>
      <c r="E2394" s="4" t="s">
        <v>963</v>
      </c>
      <c r="F2394" s="4" t="s">
        <v>912</v>
      </c>
      <c r="G2394" t="s">
        <v>913</v>
      </c>
      <c r="H2394" t="s">
        <v>18</v>
      </c>
      <c r="I2394" t="s">
        <v>19</v>
      </c>
      <c r="J2394" t="s">
        <v>19</v>
      </c>
      <c r="K2394" t="s">
        <v>19</v>
      </c>
      <c r="L2394" t="s">
        <v>20</v>
      </c>
      <c r="M2394" t="s">
        <v>21</v>
      </c>
      <c r="N2394" s="2" t="s">
        <v>964</v>
      </c>
    </row>
    <row r="2395" spans="1:14" ht="18" hidden="1" customHeight="1">
      <c r="A2395">
        <v>2394</v>
      </c>
      <c r="B2395" s="4" t="s">
        <v>682</v>
      </c>
      <c r="C2395" t="s">
        <v>731</v>
      </c>
      <c r="D2395" t="s">
        <v>8684</v>
      </c>
      <c r="E2395" s="4" t="s">
        <v>737</v>
      </c>
      <c r="F2395" t="s">
        <v>738</v>
      </c>
      <c r="G2395" t="s">
        <v>17</v>
      </c>
      <c r="H2395" t="s">
        <v>18</v>
      </c>
      <c r="I2395" t="s">
        <v>19</v>
      </c>
      <c r="J2395" t="s">
        <v>19</v>
      </c>
      <c r="K2395" t="s">
        <v>19</v>
      </c>
      <c r="L2395" t="s">
        <v>20</v>
      </c>
      <c r="M2395" t="s">
        <v>21</v>
      </c>
      <c r="N2395" s="2" t="s">
        <v>739</v>
      </c>
    </row>
    <row r="2396" spans="1:14" ht="18" hidden="1" customHeight="1">
      <c r="A2396">
        <v>2395</v>
      </c>
      <c r="B2396" s="4" t="s">
        <v>682</v>
      </c>
      <c r="C2396" t="s">
        <v>683</v>
      </c>
      <c r="D2396" t="s">
        <v>8684</v>
      </c>
      <c r="E2396" s="4" t="s">
        <v>684</v>
      </c>
      <c r="F2396" t="s">
        <v>685</v>
      </c>
      <c r="G2396" t="s">
        <v>52</v>
      </c>
      <c r="H2396" t="s">
        <v>18</v>
      </c>
      <c r="I2396" t="s">
        <v>19</v>
      </c>
      <c r="J2396" t="s">
        <v>19</v>
      </c>
      <c r="K2396" t="s">
        <v>19</v>
      </c>
      <c r="L2396" t="s">
        <v>20</v>
      </c>
      <c r="M2396" t="s">
        <v>21</v>
      </c>
      <c r="N2396" s="2" t="s">
        <v>686</v>
      </c>
    </row>
    <row r="2397" spans="1:14" ht="18" hidden="1" customHeight="1">
      <c r="A2397">
        <v>2396</v>
      </c>
      <c r="B2397" s="4" t="s">
        <v>734</v>
      </c>
      <c r="C2397" t="s">
        <v>832</v>
      </c>
      <c r="D2397" t="s">
        <v>8684</v>
      </c>
      <c r="E2397" s="4" t="s">
        <v>833</v>
      </c>
      <c r="F2397" s="4" t="s">
        <v>834</v>
      </c>
      <c r="G2397" t="s">
        <v>835</v>
      </c>
      <c r="H2397" t="s">
        <v>18</v>
      </c>
      <c r="I2397" t="s">
        <v>19</v>
      </c>
      <c r="J2397" t="s">
        <v>19</v>
      </c>
      <c r="K2397" t="s">
        <v>19</v>
      </c>
      <c r="L2397" t="s">
        <v>20</v>
      </c>
      <c r="M2397" t="s">
        <v>21</v>
      </c>
      <c r="N2397" s="2" t="s">
        <v>836</v>
      </c>
    </row>
    <row r="2398" spans="1:14" ht="18" hidden="1" customHeight="1">
      <c r="A2398">
        <v>2397</v>
      </c>
      <c r="B2398" s="4" t="s">
        <v>734</v>
      </c>
      <c r="C2398" t="s">
        <v>796</v>
      </c>
      <c r="D2398" t="s">
        <v>8684</v>
      </c>
      <c r="E2398" s="4" t="s">
        <v>797</v>
      </c>
      <c r="F2398" t="s">
        <v>689</v>
      </c>
      <c r="G2398" t="s">
        <v>17</v>
      </c>
      <c r="H2398" t="s">
        <v>18</v>
      </c>
      <c r="I2398" t="s">
        <v>19</v>
      </c>
      <c r="J2398" t="s">
        <v>19</v>
      </c>
      <c r="K2398" t="s">
        <v>19</v>
      </c>
      <c r="L2398" t="s">
        <v>20</v>
      </c>
      <c r="M2398" t="s">
        <v>21</v>
      </c>
      <c r="N2398" s="2" t="s">
        <v>798</v>
      </c>
    </row>
    <row r="2399" spans="1:14" ht="18" hidden="1" customHeight="1">
      <c r="A2399">
        <v>2398</v>
      </c>
      <c r="B2399" s="4" t="s">
        <v>734</v>
      </c>
      <c r="C2399" t="s">
        <v>678</v>
      </c>
      <c r="D2399" t="s">
        <v>8684</v>
      </c>
      <c r="E2399" s="4" t="s">
        <v>735</v>
      </c>
      <c r="F2399" t="s">
        <v>680</v>
      </c>
      <c r="G2399" t="s">
        <v>52</v>
      </c>
      <c r="H2399" t="s">
        <v>18</v>
      </c>
      <c r="I2399" t="s">
        <v>19</v>
      </c>
      <c r="J2399" t="s">
        <v>19</v>
      </c>
      <c r="K2399" t="s">
        <v>19</v>
      </c>
      <c r="L2399" t="s">
        <v>20</v>
      </c>
      <c r="M2399" t="s">
        <v>21</v>
      </c>
      <c r="N2399" s="2" t="s">
        <v>736</v>
      </c>
    </row>
    <row r="2400" spans="1:14" ht="18" hidden="1" customHeight="1">
      <c r="A2400">
        <v>2399</v>
      </c>
      <c r="B2400" s="4" t="s">
        <v>677</v>
      </c>
      <c r="C2400" t="s">
        <v>832</v>
      </c>
      <c r="D2400" t="s">
        <v>8684</v>
      </c>
      <c r="E2400" s="4" t="s">
        <v>961</v>
      </c>
      <c r="F2400" s="4" t="s">
        <v>834</v>
      </c>
      <c r="G2400" t="s">
        <v>835</v>
      </c>
      <c r="H2400" t="s">
        <v>18</v>
      </c>
      <c r="I2400" t="s">
        <v>19</v>
      </c>
      <c r="J2400" t="s">
        <v>19</v>
      </c>
      <c r="K2400" t="s">
        <v>19</v>
      </c>
      <c r="L2400" t="s">
        <v>20</v>
      </c>
      <c r="M2400" t="s">
        <v>21</v>
      </c>
      <c r="N2400" s="2" t="s">
        <v>962</v>
      </c>
    </row>
    <row r="2401" spans="1:14" ht="18" hidden="1" customHeight="1">
      <c r="A2401">
        <v>2400</v>
      </c>
      <c r="B2401" s="4" t="s">
        <v>677</v>
      </c>
      <c r="C2401" t="s">
        <v>796</v>
      </c>
      <c r="D2401" t="s">
        <v>8684</v>
      </c>
      <c r="E2401" s="4" t="s">
        <v>902</v>
      </c>
      <c r="F2401" s="4" t="s">
        <v>903</v>
      </c>
      <c r="G2401" t="s">
        <v>835</v>
      </c>
      <c r="H2401" t="s">
        <v>18</v>
      </c>
      <c r="I2401" t="s">
        <v>19</v>
      </c>
      <c r="J2401" t="s">
        <v>19</v>
      </c>
      <c r="K2401" t="s">
        <v>19</v>
      </c>
      <c r="L2401" t="s">
        <v>20</v>
      </c>
      <c r="M2401" t="s">
        <v>21</v>
      </c>
      <c r="N2401" s="2" t="s">
        <v>904</v>
      </c>
    </row>
    <row r="2402" spans="1:14" ht="18" hidden="1" customHeight="1">
      <c r="A2402">
        <v>2401</v>
      </c>
      <c r="B2402" s="4" t="s">
        <v>677</v>
      </c>
      <c r="C2402" t="s">
        <v>678</v>
      </c>
      <c r="D2402" t="s">
        <v>8684</v>
      </c>
      <c r="E2402" s="4" t="s">
        <v>679</v>
      </c>
      <c r="F2402" t="s">
        <v>680</v>
      </c>
      <c r="G2402" t="s">
        <v>52</v>
      </c>
      <c r="H2402" t="s">
        <v>18</v>
      </c>
      <c r="I2402" t="s">
        <v>19</v>
      </c>
      <c r="J2402" t="s">
        <v>19</v>
      </c>
      <c r="K2402" t="s">
        <v>19</v>
      </c>
      <c r="L2402" t="s">
        <v>20</v>
      </c>
      <c r="M2402" t="s">
        <v>21</v>
      </c>
      <c r="N2402" s="2" t="s">
        <v>681</v>
      </c>
    </row>
    <row r="2403" spans="1:14" ht="18" hidden="1" customHeight="1">
      <c r="A2403">
        <v>2402</v>
      </c>
      <c r="B2403" s="4" t="s">
        <v>730</v>
      </c>
      <c r="C2403" t="s">
        <v>678</v>
      </c>
      <c r="D2403" t="s">
        <v>8684</v>
      </c>
      <c r="E2403" s="4" t="s">
        <v>794</v>
      </c>
      <c r="F2403" t="s">
        <v>680</v>
      </c>
      <c r="G2403" t="s">
        <v>52</v>
      </c>
      <c r="H2403" t="s">
        <v>18</v>
      </c>
      <c r="I2403" t="s">
        <v>19</v>
      </c>
      <c r="J2403" t="s">
        <v>19</v>
      </c>
      <c r="K2403" t="s">
        <v>19</v>
      </c>
      <c r="L2403" t="s">
        <v>20</v>
      </c>
      <c r="M2403" t="s">
        <v>21</v>
      </c>
      <c r="N2403" s="2" t="s">
        <v>795</v>
      </c>
    </row>
    <row r="2404" spans="1:14" ht="18" hidden="1" customHeight="1">
      <c r="A2404">
        <v>2403</v>
      </c>
      <c r="B2404" s="4" t="s">
        <v>730</v>
      </c>
      <c r="C2404" t="s">
        <v>731</v>
      </c>
      <c r="D2404" t="s">
        <v>8684</v>
      </c>
      <c r="E2404" s="4" t="s">
        <v>732</v>
      </c>
      <c r="F2404" t="s">
        <v>675</v>
      </c>
      <c r="G2404" t="s">
        <v>58</v>
      </c>
      <c r="H2404" t="s">
        <v>18</v>
      </c>
      <c r="I2404" t="s">
        <v>19</v>
      </c>
      <c r="J2404" t="s">
        <v>19</v>
      </c>
      <c r="K2404" t="s">
        <v>19</v>
      </c>
      <c r="L2404" t="s">
        <v>20</v>
      </c>
      <c r="M2404" t="s">
        <v>21</v>
      </c>
      <c r="N2404" s="2" t="s">
        <v>733</v>
      </c>
    </row>
    <row r="2405" spans="1:14" ht="18" hidden="1" customHeight="1">
      <c r="A2405">
        <v>2404</v>
      </c>
      <c r="B2405" s="4" t="s">
        <v>672</v>
      </c>
      <c r="C2405" t="s">
        <v>673</v>
      </c>
      <c r="D2405" t="s">
        <v>8684</v>
      </c>
      <c r="E2405" s="4" t="s">
        <v>674</v>
      </c>
      <c r="F2405" t="s">
        <v>675</v>
      </c>
      <c r="G2405" t="s">
        <v>58</v>
      </c>
      <c r="H2405" t="s">
        <v>18</v>
      </c>
      <c r="I2405" t="s">
        <v>19</v>
      </c>
      <c r="J2405" t="s">
        <v>19</v>
      </c>
      <c r="K2405" t="s">
        <v>19</v>
      </c>
      <c r="L2405" t="s">
        <v>20</v>
      </c>
      <c r="M2405" t="s">
        <v>21</v>
      </c>
      <c r="N2405" s="2" t="s">
        <v>676</v>
      </c>
    </row>
    <row r="2406" spans="1:14" ht="18" hidden="1" customHeight="1">
      <c r="A2406">
        <v>2405</v>
      </c>
      <c r="B2406" s="4" t="s">
        <v>957</v>
      </c>
      <c r="C2406" t="s">
        <v>958</v>
      </c>
      <c r="D2406" t="s">
        <v>8684</v>
      </c>
      <c r="E2406" s="4" t="s">
        <v>959</v>
      </c>
      <c r="F2406" s="4" t="s">
        <v>903</v>
      </c>
      <c r="G2406" t="s">
        <v>835</v>
      </c>
      <c r="H2406" t="s">
        <v>18</v>
      </c>
      <c r="I2406" t="s">
        <v>19</v>
      </c>
      <c r="J2406" t="s">
        <v>19</v>
      </c>
      <c r="K2406" t="s">
        <v>19</v>
      </c>
      <c r="L2406" t="s">
        <v>20</v>
      </c>
      <c r="M2406" t="s">
        <v>21</v>
      </c>
      <c r="N2406" s="2" t="s">
        <v>960</v>
      </c>
    </row>
    <row r="2407" spans="1:14" ht="18" hidden="1" customHeight="1">
      <c r="A2407">
        <v>2406</v>
      </c>
      <c r="B2407" s="4" t="s">
        <v>790</v>
      </c>
      <c r="C2407" t="s">
        <v>898</v>
      </c>
      <c r="D2407" t="s">
        <v>8684</v>
      </c>
      <c r="E2407" s="4" t="s">
        <v>899</v>
      </c>
      <c r="F2407" t="s">
        <v>900</v>
      </c>
      <c r="G2407" t="s">
        <v>58</v>
      </c>
      <c r="H2407" t="s">
        <v>18</v>
      </c>
      <c r="I2407" t="s">
        <v>19</v>
      </c>
      <c r="J2407" t="s">
        <v>19</v>
      </c>
      <c r="K2407" t="s">
        <v>19</v>
      </c>
      <c r="L2407" t="s">
        <v>20</v>
      </c>
      <c r="M2407" t="s">
        <v>21</v>
      </c>
      <c r="N2407" s="2" t="s">
        <v>901</v>
      </c>
    </row>
    <row r="2408" spans="1:14" ht="18" hidden="1" customHeight="1">
      <c r="A2408">
        <v>2407</v>
      </c>
      <c r="B2408" s="4" t="s">
        <v>790</v>
      </c>
      <c r="C2408" t="s">
        <v>791</v>
      </c>
      <c r="D2408" t="s">
        <v>8684</v>
      </c>
      <c r="E2408" s="4" t="s">
        <v>792</v>
      </c>
      <c r="F2408" t="s">
        <v>515</v>
      </c>
      <c r="G2408" t="s">
        <v>58</v>
      </c>
      <c r="H2408" t="s">
        <v>18</v>
      </c>
      <c r="I2408" t="s">
        <v>19</v>
      </c>
      <c r="J2408" t="s">
        <v>19</v>
      </c>
      <c r="K2408" t="s">
        <v>19</v>
      </c>
      <c r="L2408" t="s">
        <v>20</v>
      </c>
      <c r="M2408" t="s">
        <v>21</v>
      </c>
      <c r="N2408" s="2" t="s">
        <v>793</v>
      </c>
    </row>
    <row r="2409" spans="1:14" ht="18" hidden="1" customHeight="1">
      <c r="A2409">
        <v>2408</v>
      </c>
      <c r="B2409" s="4" t="s">
        <v>2360</v>
      </c>
      <c r="C2409" t="s">
        <v>400</v>
      </c>
      <c r="D2409" t="s">
        <v>8684</v>
      </c>
      <c r="E2409" s="4" t="s">
        <v>7636</v>
      </c>
      <c r="F2409" t="s">
        <v>5151</v>
      </c>
      <c r="G2409" t="s">
        <v>58</v>
      </c>
      <c r="H2409" t="s">
        <v>18</v>
      </c>
      <c r="I2409" t="s">
        <v>19</v>
      </c>
      <c r="J2409" t="s">
        <v>19</v>
      </c>
      <c r="K2409" t="s">
        <v>19</v>
      </c>
      <c r="L2409" t="s">
        <v>20</v>
      </c>
      <c r="M2409" t="s">
        <v>21</v>
      </c>
      <c r="N2409" s="2" t="s">
        <v>7637</v>
      </c>
    </row>
    <row r="2410" spans="1:14" ht="18" hidden="1" customHeight="1">
      <c r="A2410">
        <v>2409</v>
      </c>
      <c r="B2410" s="4" t="s">
        <v>2360</v>
      </c>
      <c r="C2410" t="s">
        <v>5877</v>
      </c>
      <c r="D2410" t="s">
        <v>8684</v>
      </c>
      <c r="E2410" s="4" t="s">
        <v>5878</v>
      </c>
      <c r="F2410" t="s">
        <v>5151</v>
      </c>
      <c r="G2410" t="s">
        <v>58</v>
      </c>
      <c r="H2410" t="s">
        <v>18</v>
      </c>
      <c r="I2410" t="s">
        <v>19</v>
      </c>
      <c r="J2410" t="s">
        <v>19</v>
      </c>
      <c r="K2410" t="s">
        <v>19</v>
      </c>
      <c r="L2410" t="s">
        <v>20</v>
      </c>
      <c r="M2410" t="s">
        <v>21</v>
      </c>
      <c r="N2410" s="2" t="s">
        <v>5879</v>
      </c>
    </row>
    <row r="2411" spans="1:14" ht="18" hidden="1" customHeight="1">
      <c r="A2411">
        <v>2410</v>
      </c>
      <c r="B2411" s="4" t="s">
        <v>2360</v>
      </c>
      <c r="C2411" t="s">
        <v>5278</v>
      </c>
      <c r="D2411" t="s">
        <v>8684</v>
      </c>
      <c r="E2411" s="4" t="s">
        <v>5279</v>
      </c>
      <c r="F2411" t="s">
        <v>5151</v>
      </c>
      <c r="G2411" t="s">
        <v>58</v>
      </c>
      <c r="H2411" t="s">
        <v>18</v>
      </c>
      <c r="I2411" t="s">
        <v>19</v>
      </c>
      <c r="J2411" t="s">
        <v>19</v>
      </c>
      <c r="K2411" t="s">
        <v>19</v>
      </c>
      <c r="L2411" t="s">
        <v>20</v>
      </c>
      <c r="M2411" t="s">
        <v>21</v>
      </c>
      <c r="N2411" s="2" t="s">
        <v>5280</v>
      </c>
    </row>
    <row r="2412" spans="1:14" ht="18" hidden="1" customHeight="1">
      <c r="A2412">
        <v>2411</v>
      </c>
      <c r="B2412" s="4" t="s">
        <v>2360</v>
      </c>
      <c r="C2412" t="s">
        <v>477</v>
      </c>
      <c r="D2412" t="s">
        <v>8684</v>
      </c>
      <c r="E2412" s="4" t="s">
        <v>2361</v>
      </c>
      <c r="F2412" t="s">
        <v>77</v>
      </c>
      <c r="G2412" t="s">
        <v>58</v>
      </c>
      <c r="H2412" t="s">
        <v>18</v>
      </c>
      <c r="I2412" t="s">
        <v>19</v>
      </c>
      <c r="J2412" t="s">
        <v>19</v>
      </c>
      <c r="K2412" t="s">
        <v>19</v>
      </c>
      <c r="L2412" t="s">
        <v>20</v>
      </c>
      <c r="M2412" t="s">
        <v>21</v>
      </c>
      <c r="N2412" s="2" t="s">
        <v>2362</v>
      </c>
    </row>
    <row r="2413" spans="1:14" ht="18" hidden="1" customHeight="1">
      <c r="A2413">
        <v>2412</v>
      </c>
      <c r="B2413" s="4" t="s">
        <v>6476</v>
      </c>
      <c r="C2413" t="s">
        <v>477</v>
      </c>
      <c r="D2413" t="s">
        <v>8684</v>
      </c>
      <c r="E2413" s="4" t="s">
        <v>6477</v>
      </c>
      <c r="F2413" s="4" t="s">
        <v>5151</v>
      </c>
      <c r="G2413" t="s">
        <v>1700</v>
      </c>
      <c r="H2413" t="s">
        <v>18</v>
      </c>
      <c r="I2413" t="s">
        <v>19</v>
      </c>
      <c r="J2413" t="s">
        <v>19</v>
      </c>
      <c r="K2413" t="s">
        <v>19</v>
      </c>
      <c r="L2413" t="s">
        <v>20</v>
      </c>
      <c r="M2413" t="s">
        <v>21</v>
      </c>
      <c r="N2413" s="2" t="s">
        <v>6478</v>
      </c>
    </row>
    <row r="2414" spans="1:14" ht="18" hidden="1" customHeight="1">
      <c r="A2414">
        <v>2413</v>
      </c>
      <c r="B2414" s="4" t="s">
        <v>5874</v>
      </c>
      <c r="C2414" t="s">
        <v>1495</v>
      </c>
      <c r="D2414" t="s">
        <v>8684</v>
      </c>
      <c r="E2414" s="4" t="s">
        <v>5875</v>
      </c>
      <c r="F2414" s="4" t="s">
        <v>5151</v>
      </c>
      <c r="G2414" t="s">
        <v>1700</v>
      </c>
      <c r="H2414" t="s">
        <v>18</v>
      </c>
      <c r="I2414" t="s">
        <v>19</v>
      </c>
      <c r="J2414" t="s">
        <v>19</v>
      </c>
      <c r="K2414" t="s">
        <v>19</v>
      </c>
      <c r="L2414" t="s">
        <v>20</v>
      </c>
      <c r="M2414" t="s">
        <v>21</v>
      </c>
      <c r="N2414" s="2" t="s">
        <v>5876</v>
      </c>
    </row>
    <row r="2415" spans="1:14" ht="18" hidden="1" customHeight="1">
      <c r="A2415">
        <v>2414</v>
      </c>
      <c r="B2415" s="4" t="s">
        <v>725</v>
      </c>
      <c r="C2415" t="s">
        <v>7633</v>
      </c>
      <c r="D2415" t="s">
        <v>8684</v>
      </c>
      <c r="E2415" s="4" t="s">
        <v>7634</v>
      </c>
      <c r="F2415" s="4" t="s">
        <v>5151</v>
      </c>
      <c r="G2415" t="s">
        <v>1700</v>
      </c>
      <c r="H2415" t="s">
        <v>18</v>
      </c>
      <c r="I2415" t="s">
        <v>19</v>
      </c>
      <c r="J2415" t="s">
        <v>19</v>
      </c>
      <c r="K2415" t="s">
        <v>19</v>
      </c>
      <c r="L2415" t="s">
        <v>20</v>
      </c>
      <c r="M2415" t="s">
        <v>21</v>
      </c>
      <c r="N2415" s="2" t="s">
        <v>7635</v>
      </c>
    </row>
    <row r="2416" spans="1:14" ht="18" hidden="1" customHeight="1">
      <c r="A2416">
        <v>2415</v>
      </c>
      <c r="B2416" s="4" t="s">
        <v>725</v>
      </c>
      <c r="C2416" t="s">
        <v>1294</v>
      </c>
      <c r="D2416" t="s">
        <v>8684</v>
      </c>
      <c r="E2416" s="4" t="s">
        <v>5276</v>
      </c>
      <c r="F2416" s="4" t="s">
        <v>5151</v>
      </c>
      <c r="G2416" t="s">
        <v>1700</v>
      </c>
      <c r="H2416" t="s">
        <v>18</v>
      </c>
      <c r="I2416" t="s">
        <v>19</v>
      </c>
      <c r="J2416" t="s">
        <v>19</v>
      </c>
      <c r="K2416" t="s">
        <v>19</v>
      </c>
      <c r="L2416" t="s">
        <v>20</v>
      </c>
      <c r="M2416" t="s">
        <v>21</v>
      </c>
      <c r="N2416" s="2" t="s">
        <v>5277</v>
      </c>
    </row>
    <row r="2417" spans="1:14" ht="18" hidden="1" customHeight="1">
      <c r="A2417">
        <v>2416</v>
      </c>
      <c r="B2417" s="4" t="s">
        <v>725</v>
      </c>
      <c r="C2417" t="s">
        <v>726</v>
      </c>
      <c r="D2417" t="s">
        <v>8684</v>
      </c>
      <c r="E2417" s="4" t="s">
        <v>727</v>
      </c>
      <c r="F2417" t="s">
        <v>728</v>
      </c>
      <c r="G2417" t="s">
        <v>17</v>
      </c>
      <c r="H2417" t="s">
        <v>18</v>
      </c>
      <c r="I2417" t="s">
        <v>19</v>
      </c>
      <c r="J2417" t="s">
        <v>19</v>
      </c>
      <c r="K2417" t="s">
        <v>19</v>
      </c>
      <c r="L2417" t="s">
        <v>20</v>
      </c>
      <c r="M2417" t="s">
        <v>21</v>
      </c>
      <c r="N2417" s="2" t="s">
        <v>729</v>
      </c>
    </row>
    <row r="2418" spans="1:14" ht="18" hidden="1" customHeight="1">
      <c r="A2418">
        <v>2417</v>
      </c>
      <c r="B2418" s="4" t="s">
        <v>3059</v>
      </c>
      <c r="C2418" t="s">
        <v>400</v>
      </c>
      <c r="D2418" t="s">
        <v>8684</v>
      </c>
      <c r="E2418" s="4" t="s">
        <v>4615</v>
      </c>
      <c r="F2418" s="4" t="s">
        <v>4254</v>
      </c>
      <c r="G2418" t="s">
        <v>913</v>
      </c>
      <c r="H2418" t="s">
        <v>718</v>
      </c>
      <c r="I2418" t="s">
        <v>41</v>
      </c>
      <c r="J2418" t="s">
        <v>20</v>
      </c>
      <c r="K2418" t="s">
        <v>42</v>
      </c>
      <c r="L2418" t="s">
        <v>20</v>
      </c>
      <c r="M2418" t="s">
        <v>21</v>
      </c>
      <c r="N2418" s="2" t="s">
        <v>4616</v>
      </c>
    </row>
    <row r="2419" spans="1:14" ht="18" hidden="1" customHeight="1">
      <c r="A2419">
        <v>2418</v>
      </c>
      <c r="B2419" s="4" t="s">
        <v>3059</v>
      </c>
      <c r="C2419" t="s">
        <v>80</v>
      </c>
      <c r="D2419" t="s">
        <v>8684</v>
      </c>
      <c r="E2419" s="4" t="s">
        <v>3478</v>
      </c>
      <c r="F2419" s="4" t="s">
        <v>3456</v>
      </c>
      <c r="G2419" t="s">
        <v>3460</v>
      </c>
      <c r="H2419" t="s">
        <v>718</v>
      </c>
      <c r="I2419" t="s">
        <v>41</v>
      </c>
      <c r="J2419" t="s">
        <v>20</v>
      </c>
      <c r="K2419" t="s">
        <v>42</v>
      </c>
      <c r="L2419" t="s">
        <v>20</v>
      </c>
      <c r="M2419" t="s">
        <v>21</v>
      </c>
      <c r="N2419" s="2" t="s">
        <v>3479</v>
      </c>
    </row>
    <row r="2420" spans="1:14" ht="18" hidden="1" customHeight="1">
      <c r="A2420">
        <v>2419</v>
      </c>
      <c r="B2420" s="4" t="s">
        <v>3059</v>
      </c>
      <c r="C2420" t="s">
        <v>3060</v>
      </c>
      <c r="D2420" t="s">
        <v>8684</v>
      </c>
      <c r="E2420" s="4" t="s">
        <v>3061</v>
      </c>
      <c r="F2420" s="4" t="s">
        <v>2892</v>
      </c>
      <c r="G2420" t="s">
        <v>835</v>
      </c>
      <c r="H2420" t="s">
        <v>18</v>
      </c>
      <c r="I2420" t="s">
        <v>19</v>
      </c>
      <c r="J2420" t="s">
        <v>19</v>
      </c>
      <c r="K2420" t="s">
        <v>19</v>
      </c>
      <c r="L2420" t="s">
        <v>20</v>
      </c>
      <c r="M2420" t="s">
        <v>21</v>
      </c>
      <c r="N2420" s="2" t="s">
        <v>3062</v>
      </c>
    </row>
    <row r="2421" spans="1:14" ht="18" hidden="1" customHeight="1">
      <c r="A2421">
        <v>2420</v>
      </c>
      <c r="B2421" s="4" t="s">
        <v>5273</v>
      </c>
      <c r="C2421" t="s">
        <v>1294</v>
      </c>
      <c r="D2421" t="s">
        <v>8684</v>
      </c>
      <c r="E2421" s="4" t="s">
        <v>5274</v>
      </c>
      <c r="F2421" s="4" t="s">
        <v>5151</v>
      </c>
      <c r="G2421" t="s">
        <v>1700</v>
      </c>
      <c r="H2421" t="s">
        <v>18</v>
      </c>
      <c r="I2421" t="s">
        <v>19</v>
      </c>
      <c r="J2421" t="s">
        <v>19</v>
      </c>
      <c r="K2421" t="s">
        <v>19</v>
      </c>
      <c r="L2421" t="s">
        <v>20</v>
      </c>
      <c r="M2421" t="s">
        <v>21</v>
      </c>
      <c r="N2421" s="2" t="s">
        <v>5275</v>
      </c>
    </row>
    <row r="2422" spans="1:14" ht="18" hidden="1" customHeight="1">
      <c r="A2422">
        <v>2421</v>
      </c>
      <c r="B2422" s="4" t="s">
        <v>7630</v>
      </c>
      <c r="C2422" t="s">
        <v>477</v>
      </c>
      <c r="D2422" t="s">
        <v>8684</v>
      </c>
      <c r="E2422" s="4" t="s">
        <v>7631</v>
      </c>
      <c r="F2422" s="4" t="s">
        <v>5151</v>
      </c>
      <c r="G2422" t="s">
        <v>1700</v>
      </c>
      <c r="H2422" t="s">
        <v>18</v>
      </c>
      <c r="I2422" t="s">
        <v>19</v>
      </c>
      <c r="J2422" t="s">
        <v>19</v>
      </c>
      <c r="K2422" t="s">
        <v>19</v>
      </c>
      <c r="L2422" t="s">
        <v>20</v>
      </c>
      <c r="M2422" t="s">
        <v>21</v>
      </c>
      <c r="N2422" s="2" t="s">
        <v>7632</v>
      </c>
    </row>
    <row r="2423" spans="1:14" ht="18" hidden="1" customHeight="1">
      <c r="A2423">
        <v>2422</v>
      </c>
      <c r="B2423" s="4" t="s">
        <v>2495</v>
      </c>
      <c r="C2423" t="s">
        <v>1034</v>
      </c>
      <c r="D2423" t="s">
        <v>8684</v>
      </c>
      <c r="E2423" s="4" t="s">
        <v>6474</v>
      </c>
      <c r="F2423" s="4" t="s">
        <v>5151</v>
      </c>
      <c r="G2423" t="s">
        <v>1700</v>
      </c>
      <c r="H2423" t="s">
        <v>18</v>
      </c>
      <c r="I2423" t="s">
        <v>19</v>
      </c>
      <c r="J2423" t="s">
        <v>19</v>
      </c>
      <c r="K2423" t="s">
        <v>19</v>
      </c>
      <c r="L2423" t="s">
        <v>20</v>
      </c>
      <c r="M2423" t="s">
        <v>21</v>
      </c>
      <c r="N2423" s="2" t="s">
        <v>6475</v>
      </c>
    </row>
    <row r="2424" spans="1:14" ht="18" hidden="1" customHeight="1">
      <c r="A2424">
        <v>2423</v>
      </c>
      <c r="B2424" s="4" t="s">
        <v>2495</v>
      </c>
      <c r="C2424" t="s">
        <v>184</v>
      </c>
      <c r="D2424" t="s">
        <v>8684</v>
      </c>
      <c r="E2424" s="4" t="s">
        <v>3494</v>
      </c>
      <c r="F2424" t="s">
        <v>3495</v>
      </c>
      <c r="G2424" t="s">
        <v>3496</v>
      </c>
      <c r="H2424" t="s">
        <v>718</v>
      </c>
      <c r="I2424" t="s">
        <v>41</v>
      </c>
      <c r="J2424" t="s">
        <v>20</v>
      </c>
      <c r="K2424" t="s">
        <v>42</v>
      </c>
      <c r="L2424" t="s">
        <v>20</v>
      </c>
      <c r="M2424" t="s">
        <v>21</v>
      </c>
      <c r="N2424" s="2" t="s">
        <v>3497</v>
      </c>
    </row>
    <row r="2425" spans="1:14" ht="18" hidden="1" customHeight="1">
      <c r="A2425">
        <v>2424</v>
      </c>
      <c r="B2425" s="4" t="s">
        <v>2495</v>
      </c>
      <c r="C2425" t="s">
        <v>2617</v>
      </c>
      <c r="D2425" t="s">
        <v>8684</v>
      </c>
      <c r="E2425" s="4" t="s">
        <v>2618</v>
      </c>
      <c r="F2425" t="s">
        <v>2619</v>
      </c>
      <c r="G2425" t="s">
        <v>842</v>
      </c>
      <c r="H2425" t="s">
        <v>18</v>
      </c>
      <c r="I2425" t="s">
        <v>19</v>
      </c>
      <c r="J2425" t="s">
        <v>19</v>
      </c>
      <c r="K2425" t="s">
        <v>19</v>
      </c>
      <c r="L2425" t="s">
        <v>20</v>
      </c>
      <c r="M2425" t="s">
        <v>21</v>
      </c>
      <c r="N2425" s="2" t="s">
        <v>2620</v>
      </c>
    </row>
    <row r="2426" spans="1:14" ht="18" hidden="1" customHeight="1">
      <c r="A2426">
        <v>2425</v>
      </c>
      <c r="B2426" s="4" t="s">
        <v>2495</v>
      </c>
      <c r="C2426" t="s">
        <v>96</v>
      </c>
      <c r="D2426" t="s">
        <v>8684</v>
      </c>
      <c r="E2426" s="4" t="s">
        <v>2496</v>
      </c>
      <c r="F2426" s="4" t="s">
        <v>2365</v>
      </c>
      <c r="G2426" t="s">
        <v>2440</v>
      </c>
      <c r="H2426" t="s">
        <v>188</v>
      </c>
      <c r="I2426" t="s">
        <v>41</v>
      </c>
      <c r="J2426" t="s">
        <v>20</v>
      </c>
      <c r="K2426" t="s">
        <v>42</v>
      </c>
      <c r="L2426" t="s">
        <v>20</v>
      </c>
      <c r="M2426" t="s">
        <v>21</v>
      </c>
      <c r="N2426" s="2" t="s">
        <v>2497</v>
      </c>
    </row>
    <row r="2427" spans="1:14" ht="18" hidden="1" customHeight="1">
      <c r="A2427">
        <v>2426</v>
      </c>
      <c r="B2427" s="4" t="s">
        <v>5107</v>
      </c>
      <c r="C2427" t="s">
        <v>96</v>
      </c>
      <c r="D2427" t="s">
        <v>8684</v>
      </c>
      <c r="E2427" s="4" t="s">
        <v>5108</v>
      </c>
      <c r="F2427" s="4" t="s">
        <v>402</v>
      </c>
      <c r="G2427" t="s">
        <v>5098</v>
      </c>
      <c r="H2427" t="s">
        <v>18</v>
      </c>
      <c r="I2427" t="s">
        <v>19</v>
      </c>
      <c r="J2427" t="s">
        <v>19</v>
      </c>
      <c r="K2427" t="s">
        <v>19</v>
      </c>
      <c r="L2427" t="s">
        <v>20</v>
      </c>
      <c r="M2427" t="s">
        <v>21</v>
      </c>
      <c r="N2427" s="2" t="s">
        <v>5109</v>
      </c>
    </row>
    <row r="2428" spans="1:14" ht="18" hidden="1" customHeight="1">
      <c r="A2428">
        <v>2427</v>
      </c>
      <c r="B2428" s="4" t="s">
        <v>4062</v>
      </c>
      <c r="C2428" t="s">
        <v>24</v>
      </c>
      <c r="D2428" t="s">
        <v>8684</v>
      </c>
      <c r="E2428" s="4" t="s">
        <v>6472</v>
      </c>
      <c r="F2428" t="s">
        <v>5151</v>
      </c>
      <c r="G2428" t="s">
        <v>58</v>
      </c>
      <c r="H2428" t="s">
        <v>18</v>
      </c>
      <c r="I2428" t="s">
        <v>19</v>
      </c>
      <c r="J2428" t="s">
        <v>19</v>
      </c>
      <c r="K2428" t="s">
        <v>19</v>
      </c>
      <c r="L2428" t="s">
        <v>20</v>
      </c>
      <c r="M2428" t="s">
        <v>21</v>
      </c>
      <c r="N2428" s="2" t="s">
        <v>6473</v>
      </c>
    </row>
    <row r="2429" spans="1:14" ht="18" hidden="1" customHeight="1">
      <c r="A2429">
        <v>2428</v>
      </c>
      <c r="B2429" s="4" t="s">
        <v>4062</v>
      </c>
      <c r="C2429" t="s">
        <v>96</v>
      </c>
      <c r="D2429" t="s">
        <v>8684</v>
      </c>
      <c r="E2429" s="4" t="s">
        <v>4063</v>
      </c>
      <c r="F2429" t="s">
        <v>3524</v>
      </c>
      <c r="G2429" t="s">
        <v>1194</v>
      </c>
      <c r="H2429" t="s">
        <v>18</v>
      </c>
      <c r="I2429" t="s">
        <v>19</v>
      </c>
      <c r="J2429" t="s">
        <v>19</v>
      </c>
      <c r="K2429" t="s">
        <v>19</v>
      </c>
      <c r="L2429" t="s">
        <v>20</v>
      </c>
      <c r="M2429" t="s">
        <v>21</v>
      </c>
      <c r="N2429" s="2" t="s">
        <v>4064</v>
      </c>
    </row>
    <row r="2430" spans="1:14" ht="18" hidden="1" customHeight="1">
      <c r="A2430">
        <v>2429</v>
      </c>
      <c r="B2430" s="4" t="s">
        <v>2492</v>
      </c>
      <c r="C2430" t="s">
        <v>1167</v>
      </c>
      <c r="D2430" t="s">
        <v>8684</v>
      </c>
      <c r="E2430" s="4" t="s">
        <v>7628</v>
      </c>
      <c r="F2430" t="s">
        <v>5151</v>
      </c>
      <c r="G2430" t="s">
        <v>58</v>
      </c>
      <c r="H2430" t="s">
        <v>18</v>
      </c>
      <c r="I2430" t="s">
        <v>19</v>
      </c>
      <c r="J2430" t="s">
        <v>19</v>
      </c>
      <c r="K2430" t="s">
        <v>19</v>
      </c>
      <c r="L2430" t="s">
        <v>20</v>
      </c>
      <c r="M2430" t="s">
        <v>21</v>
      </c>
      <c r="N2430" s="2" t="s">
        <v>7629</v>
      </c>
    </row>
    <row r="2431" spans="1:14" ht="18" hidden="1" customHeight="1">
      <c r="A2431">
        <v>2430</v>
      </c>
      <c r="B2431" s="4" t="s">
        <v>2492</v>
      </c>
      <c r="C2431" t="s">
        <v>1112</v>
      </c>
      <c r="D2431" t="s">
        <v>8684</v>
      </c>
      <c r="E2431" s="4" t="s">
        <v>7044</v>
      </c>
      <c r="F2431" t="s">
        <v>5151</v>
      </c>
      <c r="G2431" t="s">
        <v>58</v>
      </c>
      <c r="H2431" t="s">
        <v>18</v>
      </c>
      <c r="I2431" t="s">
        <v>19</v>
      </c>
      <c r="J2431" t="s">
        <v>19</v>
      </c>
      <c r="K2431" t="s">
        <v>19</v>
      </c>
      <c r="L2431" t="s">
        <v>20</v>
      </c>
      <c r="M2431" t="s">
        <v>21</v>
      </c>
      <c r="N2431" s="2" t="s">
        <v>7045</v>
      </c>
    </row>
    <row r="2432" spans="1:14" ht="18" hidden="1" customHeight="1">
      <c r="A2432">
        <v>2431</v>
      </c>
      <c r="B2432" s="4" t="s">
        <v>2492</v>
      </c>
      <c r="C2432" t="s">
        <v>1274</v>
      </c>
      <c r="D2432" t="s">
        <v>8684</v>
      </c>
      <c r="E2432" s="4" t="s">
        <v>6470</v>
      </c>
      <c r="F2432" t="s">
        <v>5151</v>
      </c>
      <c r="G2432" t="s">
        <v>58</v>
      </c>
      <c r="H2432" t="s">
        <v>18</v>
      </c>
      <c r="I2432" t="s">
        <v>19</v>
      </c>
      <c r="J2432" t="s">
        <v>19</v>
      </c>
      <c r="K2432" t="s">
        <v>19</v>
      </c>
      <c r="L2432" t="s">
        <v>20</v>
      </c>
      <c r="M2432" t="s">
        <v>21</v>
      </c>
      <c r="N2432" s="2" t="s">
        <v>6471</v>
      </c>
    </row>
    <row r="2433" spans="1:14" ht="18" hidden="1" customHeight="1">
      <c r="A2433">
        <v>2432</v>
      </c>
      <c r="B2433" s="4" t="s">
        <v>2492</v>
      </c>
      <c r="C2433" t="s">
        <v>325</v>
      </c>
      <c r="D2433" t="s">
        <v>8684</v>
      </c>
      <c r="E2433" s="4" t="s">
        <v>5872</v>
      </c>
      <c r="F2433" t="s">
        <v>5151</v>
      </c>
      <c r="G2433" t="s">
        <v>58</v>
      </c>
      <c r="H2433" t="s">
        <v>18</v>
      </c>
      <c r="I2433" t="s">
        <v>19</v>
      </c>
      <c r="J2433" t="s">
        <v>19</v>
      </c>
      <c r="K2433" t="s">
        <v>19</v>
      </c>
      <c r="L2433" t="s">
        <v>20</v>
      </c>
      <c r="M2433" t="s">
        <v>21</v>
      </c>
      <c r="N2433" s="2" t="s">
        <v>5873</v>
      </c>
    </row>
    <row r="2434" spans="1:14" ht="18" hidden="1" customHeight="1">
      <c r="A2434">
        <v>2433</v>
      </c>
      <c r="B2434" s="4" t="s">
        <v>2492</v>
      </c>
      <c r="C2434" t="s">
        <v>1034</v>
      </c>
      <c r="D2434" t="s">
        <v>8684</v>
      </c>
      <c r="E2434" s="4" t="s">
        <v>5271</v>
      </c>
      <c r="F2434" t="s">
        <v>5151</v>
      </c>
      <c r="G2434" t="s">
        <v>58</v>
      </c>
      <c r="H2434" t="s">
        <v>18</v>
      </c>
      <c r="I2434" t="s">
        <v>19</v>
      </c>
      <c r="J2434" t="s">
        <v>19</v>
      </c>
      <c r="K2434" t="s">
        <v>19</v>
      </c>
      <c r="L2434" t="s">
        <v>20</v>
      </c>
      <c r="M2434" t="s">
        <v>21</v>
      </c>
      <c r="N2434" s="2" t="s">
        <v>5272</v>
      </c>
    </row>
    <row r="2435" spans="1:14" ht="18" hidden="1" customHeight="1">
      <c r="A2435">
        <v>2434</v>
      </c>
      <c r="B2435" s="4" t="s">
        <v>2492</v>
      </c>
      <c r="C2435" t="s">
        <v>96</v>
      </c>
      <c r="D2435" t="s">
        <v>8684</v>
      </c>
      <c r="E2435" s="4" t="s">
        <v>2493</v>
      </c>
      <c r="F2435" t="s">
        <v>77</v>
      </c>
      <c r="G2435" t="s">
        <v>2373</v>
      </c>
      <c r="H2435" t="s">
        <v>188</v>
      </c>
      <c r="I2435" t="s">
        <v>41</v>
      </c>
      <c r="J2435" t="s">
        <v>20</v>
      </c>
      <c r="K2435" t="s">
        <v>42</v>
      </c>
      <c r="L2435" t="s">
        <v>20</v>
      </c>
      <c r="M2435" t="s">
        <v>21</v>
      </c>
      <c r="N2435" s="2" t="s">
        <v>2494</v>
      </c>
    </row>
    <row r="2436" spans="1:14" ht="18" hidden="1" customHeight="1">
      <c r="A2436">
        <v>2435</v>
      </c>
      <c r="B2436" s="4" t="s">
        <v>2021</v>
      </c>
      <c r="C2436" t="s">
        <v>184</v>
      </c>
      <c r="D2436" t="s">
        <v>8684</v>
      </c>
      <c r="E2436" s="4" t="s">
        <v>4294</v>
      </c>
      <c r="F2436" t="s">
        <v>4254</v>
      </c>
      <c r="G2436" t="s">
        <v>864</v>
      </c>
      <c r="H2436" t="s">
        <v>18</v>
      </c>
      <c r="I2436" t="s">
        <v>19</v>
      </c>
      <c r="J2436" t="s">
        <v>19</v>
      </c>
      <c r="K2436" t="s">
        <v>19</v>
      </c>
      <c r="L2436" t="s">
        <v>20</v>
      </c>
      <c r="M2436" t="s">
        <v>21</v>
      </c>
      <c r="N2436" s="2" t="s">
        <v>4295</v>
      </c>
    </row>
    <row r="2437" spans="1:14" ht="18" hidden="1" customHeight="1">
      <c r="A2437">
        <v>2436</v>
      </c>
      <c r="B2437" s="4" t="s">
        <v>2021</v>
      </c>
      <c r="C2437" t="s">
        <v>599</v>
      </c>
      <c r="D2437" t="s">
        <v>8684</v>
      </c>
      <c r="E2437" s="4" t="s">
        <v>2773</v>
      </c>
      <c r="F2437" t="s">
        <v>2655</v>
      </c>
      <c r="G2437" t="s">
        <v>996</v>
      </c>
      <c r="H2437" t="s">
        <v>18</v>
      </c>
      <c r="I2437" t="s">
        <v>19</v>
      </c>
      <c r="J2437" t="s">
        <v>19</v>
      </c>
      <c r="K2437" t="s">
        <v>19</v>
      </c>
      <c r="L2437" t="s">
        <v>20</v>
      </c>
      <c r="M2437" t="s">
        <v>21</v>
      </c>
      <c r="N2437" s="2" t="s">
        <v>2774</v>
      </c>
    </row>
    <row r="2438" spans="1:14" ht="18" hidden="1" customHeight="1">
      <c r="A2438">
        <v>2437</v>
      </c>
      <c r="B2438" s="4" t="s">
        <v>2021</v>
      </c>
      <c r="C2438" t="s">
        <v>1187</v>
      </c>
      <c r="D2438" t="s">
        <v>8684</v>
      </c>
      <c r="E2438" s="4" t="s">
        <v>2317</v>
      </c>
      <c r="F2438" t="s">
        <v>2315</v>
      </c>
      <c r="G2438" t="s">
        <v>58</v>
      </c>
      <c r="H2438" t="s">
        <v>18</v>
      </c>
      <c r="I2438" t="s">
        <v>19</v>
      </c>
      <c r="J2438" t="s">
        <v>19</v>
      </c>
      <c r="K2438" t="s">
        <v>19</v>
      </c>
      <c r="L2438" t="s">
        <v>20</v>
      </c>
      <c r="M2438" t="s">
        <v>21</v>
      </c>
      <c r="N2438" s="2" t="s">
        <v>2318</v>
      </c>
    </row>
    <row r="2439" spans="1:14" ht="18" hidden="1" customHeight="1">
      <c r="A2439">
        <v>2438</v>
      </c>
      <c r="B2439" s="4" t="s">
        <v>2021</v>
      </c>
      <c r="C2439" t="s">
        <v>166</v>
      </c>
      <c r="D2439" t="s">
        <v>8684</v>
      </c>
      <c r="E2439" s="4" t="s">
        <v>2022</v>
      </c>
      <c r="F2439" t="s">
        <v>2023</v>
      </c>
      <c r="G2439" t="s">
        <v>864</v>
      </c>
      <c r="H2439" t="s">
        <v>18</v>
      </c>
      <c r="I2439" t="s">
        <v>19</v>
      </c>
      <c r="J2439" t="s">
        <v>19</v>
      </c>
      <c r="K2439" t="s">
        <v>19</v>
      </c>
      <c r="L2439" t="s">
        <v>20</v>
      </c>
      <c r="M2439" t="s">
        <v>21</v>
      </c>
      <c r="N2439" s="2" t="s">
        <v>2024</v>
      </c>
    </row>
    <row r="2440" spans="1:14" ht="18" hidden="1" customHeight="1">
      <c r="A2440">
        <v>2439</v>
      </c>
      <c r="B2440" s="4" t="s">
        <v>2910</v>
      </c>
      <c r="C2440" t="s">
        <v>4329</v>
      </c>
      <c r="D2440" t="s">
        <v>8684</v>
      </c>
      <c r="E2440" s="4" t="s">
        <v>4424</v>
      </c>
      <c r="F2440" s="4" t="s">
        <v>4254</v>
      </c>
      <c r="G2440" t="s">
        <v>913</v>
      </c>
      <c r="H2440" t="s">
        <v>18</v>
      </c>
      <c r="I2440" t="s">
        <v>19</v>
      </c>
      <c r="J2440" t="s">
        <v>19</v>
      </c>
      <c r="K2440" t="s">
        <v>19</v>
      </c>
      <c r="L2440" t="s">
        <v>20</v>
      </c>
      <c r="M2440" t="s">
        <v>21</v>
      </c>
      <c r="N2440" s="2" t="s">
        <v>4425</v>
      </c>
    </row>
    <row r="2441" spans="1:14" ht="18" hidden="1" customHeight="1">
      <c r="A2441">
        <v>2440</v>
      </c>
      <c r="B2441" s="4" t="s">
        <v>2910</v>
      </c>
      <c r="C2441" t="s">
        <v>2911</v>
      </c>
      <c r="D2441" t="s">
        <v>8684</v>
      </c>
      <c r="E2441" s="4" t="s">
        <v>2912</v>
      </c>
      <c r="F2441" s="4" t="s">
        <v>2892</v>
      </c>
      <c r="G2441" t="s">
        <v>835</v>
      </c>
      <c r="H2441" t="s">
        <v>18</v>
      </c>
      <c r="I2441" t="s">
        <v>19</v>
      </c>
      <c r="J2441" t="s">
        <v>19</v>
      </c>
      <c r="K2441" t="s">
        <v>19</v>
      </c>
      <c r="L2441" t="s">
        <v>20</v>
      </c>
      <c r="M2441" t="s">
        <v>21</v>
      </c>
      <c r="N2441" s="2" t="s">
        <v>2913</v>
      </c>
    </row>
    <row r="2442" spans="1:14" ht="18" hidden="1" customHeight="1">
      <c r="A2442">
        <v>2441</v>
      </c>
      <c r="B2442" s="4" t="s">
        <v>2017</v>
      </c>
      <c r="C2442" t="s">
        <v>1495</v>
      </c>
      <c r="D2442" t="s">
        <v>8684</v>
      </c>
      <c r="E2442" s="4" t="s">
        <v>6468</v>
      </c>
      <c r="F2442" t="s">
        <v>5151</v>
      </c>
      <c r="G2442" t="s">
        <v>58</v>
      </c>
      <c r="H2442" t="s">
        <v>18</v>
      </c>
      <c r="I2442" t="s">
        <v>19</v>
      </c>
      <c r="J2442" t="s">
        <v>19</v>
      </c>
      <c r="K2442" t="s">
        <v>19</v>
      </c>
      <c r="L2442" t="s">
        <v>20</v>
      </c>
      <c r="M2442" t="s">
        <v>21</v>
      </c>
      <c r="N2442" s="2" t="s">
        <v>6469</v>
      </c>
    </row>
    <row r="2443" spans="1:14" ht="18" hidden="1" customHeight="1">
      <c r="A2443">
        <v>2442</v>
      </c>
      <c r="B2443" s="4" t="s">
        <v>2017</v>
      </c>
      <c r="C2443" t="s">
        <v>3056</v>
      </c>
      <c r="D2443" t="s">
        <v>8684</v>
      </c>
      <c r="E2443" s="4" t="s">
        <v>3057</v>
      </c>
      <c r="F2443" t="s">
        <v>2892</v>
      </c>
      <c r="G2443" t="s">
        <v>854</v>
      </c>
      <c r="H2443" t="s">
        <v>18</v>
      </c>
      <c r="I2443" t="s">
        <v>19</v>
      </c>
      <c r="J2443" t="s">
        <v>19</v>
      </c>
      <c r="K2443" t="s">
        <v>19</v>
      </c>
      <c r="L2443" t="s">
        <v>20</v>
      </c>
      <c r="M2443" t="s">
        <v>21</v>
      </c>
      <c r="N2443" s="2" t="s">
        <v>3058</v>
      </c>
    </row>
    <row r="2444" spans="1:14" ht="18" hidden="1" customHeight="1">
      <c r="A2444">
        <v>2443</v>
      </c>
      <c r="B2444" s="4" t="s">
        <v>2017</v>
      </c>
      <c r="C2444" t="s">
        <v>1187</v>
      </c>
      <c r="D2444" t="s">
        <v>8684</v>
      </c>
      <c r="E2444" s="4" t="s">
        <v>2314</v>
      </c>
      <c r="F2444" t="s">
        <v>2315</v>
      </c>
      <c r="G2444" t="s">
        <v>58</v>
      </c>
      <c r="H2444" t="s">
        <v>18</v>
      </c>
      <c r="I2444" t="s">
        <v>19</v>
      </c>
      <c r="J2444" t="s">
        <v>19</v>
      </c>
      <c r="K2444" t="s">
        <v>19</v>
      </c>
      <c r="L2444" t="s">
        <v>20</v>
      </c>
      <c r="M2444" t="s">
        <v>21</v>
      </c>
      <c r="N2444" s="2" t="s">
        <v>2316</v>
      </c>
    </row>
    <row r="2445" spans="1:14" ht="18" hidden="1" customHeight="1">
      <c r="A2445">
        <v>2444</v>
      </c>
      <c r="B2445" s="4" t="s">
        <v>2017</v>
      </c>
      <c r="C2445" t="s">
        <v>1793</v>
      </c>
      <c r="D2445" t="s">
        <v>8684</v>
      </c>
      <c r="E2445" s="4" t="s">
        <v>2018</v>
      </c>
      <c r="F2445" t="s">
        <v>2019</v>
      </c>
      <c r="G2445" t="s">
        <v>58</v>
      </c>
      <c r="H2445" t="s">
        <v>18</v>
      </c>
      <c r="I2445" t="s">
        <v>19</v>
      </c>
      <c r="J2445" t="s">
        <v>19</v>
      </c>
      <c r="K2445" t="s">
        <v>19</v>
      </c>
      <c r="L2445" t="s">
        <v>20</v>
      </c>
      <c r="M2445" t="s">
        <v>21</v>
      </c>
      <c r="N2445" s="2" t="s">
        <v>2020</v>
      </c>
    </row>
    <row r="2446" spans="1:14" ht="18" hidden="1" customHeight="1">
      <c r="A2446">
        <v>2445</v>
      </c>
      <c r="B2446" s="4" t="s">
        <v>3563</v>
      </c>
      <c r="C2446" t="s">
        <v>7625</v>
      </c>
      <c r="D2446" t="s">
        <v>8684</v>
      </c>
      <c r="E2446" s="4" t="s">
        <v>7626</v>
      </c>
      <c r="F2446" s="4" t="s">
        <v>5151</v>
      </c>
      <c r="G2446" t="s">
        <v>1700</v>
      </c>
      <c r="H2446" t="s">
        <v>18</v>
      </c>
      <c r="I2446" t="s">
        <v>19</v>
      </c>
      <c r="J2446" t="s">
        <v>19</v>
      </c>
      <c r="K2446" t="s">
        <v>19</v>
      </c>
      <c r="L2446" t="s">
        <v>20</v>
      </c>
      <c r="M2446" t="s">
        <v>21</v>
      </c>
      <c r="N2446" s="2" t="s">
        <v>7627</v>
      </c>
    </row>
    <row r="2447" spans="1:14" ht="18" hidden="1" customHeight="1">
      <c r="A2447">
        <v>2446</v>
      </c>
      <c r="B2447" s="4" t="s">
        <v>3563</v>
      </c>
      <c r="C2447" t="s">
        <v>400</v>
      </c>
      <c r="D2447" t="s">
        <v>8684</v>
      </c>
      <c r="E2447" s="4" t="s">
        <v>3564</v>
      </c>
      <c r="F2447" t="s">
        <v>3524</v>
      </c>
      <c r="G2447" t="s">
        <v>1194</v>
      </c>
      <c r="H2447" t="s">
        <v>18</v>
      </c>
      <c r="I2447" t="s">
        <v>19</v>
      </c>
      <c r="J2447" t="s">
        <v>19</v>
      </c>
      <c r="K2447" t="s">
        <v>19</v>
      </c>
      <c r="L2447" t="s">
        <v>20</v>
      </c>
      <c r="M2447" t="s">
        <v>21</v>
      </c>
      <c r="N2447" s="2" t="s">
        <v>3565</v>
      </c>
    </row>
    <row r="2448" spans="1:14" ht="18" hidden="1" customHeight="1">
      <c r="A2448">
        <v>2447</v>
      </c>
      <c r="B2448" s="4" t="s">
        <v>3916</v>
      </c>
      <c r="C2448" t="s">
        <v>477</v>
      </c>
      <c r="D2448" t="s">
        <v>8684</v>
      </c>
      <c r="E2448" s="4" t="s">
        <v>7042</v>
      </c>
      <c r="F2448" t="s">
        <v>5151</v>
      </c>
      <c r="G2448" t="s">
        <v>58</v>
      </c>
      <c r="H2448" t="s">
        <v>18</v>
      </c>
      <c r="I2448" t="s">
        <v>19</v>
      </c>
      <c r="J2448" t="s">
        <v>19</v>
      </c>
      <c r="K2448" t="s">
        <v>19</v>
      </c>
      <c r="L2448" t="s">
        <v>20</v>
      </c>
      <c r="M2448" t="s">
        <v>21</v>
      </c>
      <c r="N2448" s="2" t="s">
        <v>7043</v>
      </c>
    </row>
    <row r="2449" spans="1:14" ht="18" hidden="1" customHeight="1">
      <c r="A2449">
        <v>2448</v>
      </c>
      <c r="B2449" s="4" t="s">
        <v>3916</v>
      </c>
      <c r="C2449" t="s">
        <v>400</v>
      </c>
      <c r="D2449" t="s">
        <v>8684</v>
      </c>
      <c r="E2449" s="4" t="s">
        <v>3917</v>
      </c>
      <c r="F2449" t="s">
        <v>3524</v>
      </c>
      <c r="G2449" t="s">
        <v>1194</v>
      </c>
      <c r="H2449" t="s">
        <v>18</v>
      </c>
      <c r="I2449" t="s">
        <v>19</v>
      </c>
      <c r="J2449" t="s">
        <v>19</v>
      </c>
      <c r="K2449" t="s">
        <v>19</v>
      </c>
      <c r="L2449" t="s">
        <v>20</v>
      </c>
      <c r="M2449" t="s">
        <v>21</v>
      </c>
      <c r="N2449" s="2" t="s">
        <v>3918</v>
      </c>
    </row>
    <row r="2450" spans="1:14" ht="18" hidden="1" customHeight="1">
      <c r="A2450">
        <v>2449</v>
      </c>
      <c r="B2450" s="4" t="s">
        <v>476</v>
      </c>
      <c r="C2450" t="s">
        <v>80</v>
      </c>
      <c r="D2450" t="s">
        <v>8684</v>
      </c>
      <c r="E2450" s="4" t="s">
        <v>3054</v>
      </c>
      <c r="F2450" s="4" t="s">
        <v>2892</v>
      </c>
      <c r="G2450" t="s">
        <v>835</v>
      </c>
      <c r="H2450" t="s">
        <v>18</v>
      </c>
      <c r="I2450" t="s">
        <v>19</v>
      </c>
      <c r="J2450" t="s">
        <v>19</v>
      </c>
      <c r="K2450" t="s">
        <v>19</v>
      </c>
      <c r="L2450" t="s">
        <v>20</v>
      </c>
      <c r="M2450" t="s">
        <v>21</v>
      </c>
      <c r="N2450" s="2" t="s">
        <v>3055</v>
      </c>
    </row>
    <row r="2451" spans="1:14" ht="18" hidden="1" customHeight="1">
      <c r="A2451">
        <v>2450</v>
      </c>
      <c r="B2451" s="4" t="s">
        <v>476</v>
      </c>
      <c r="C2451" t="s">
        <v>477</v>
      </c>
      <c r="D2451" t="s">
        <v>8684</v>
      </c>
      <c r="E2451" s="4" t="s">
        <v>478</v>
      </c>
      <c r="F2451" t="s">
        <v>266</v>
      </c>
      <c r="G2451" t="s">
        <v>103</v>
      </c>
      <c r="H2451" t="s">
        <v>18</v>
      </c>
      <c r="I2451" t="s">
        <v>19</v>
      </c>
      <c r="J2451" t="s">
        <v>19</v>
      </c>
      <c r="K2451" t="s">
        <v>19</v>
      </c>
      <c r="L2451" t="s">
        <v>20</v>
      </c>
      <c r="M2451" t="s">
        <v>21</v>
      </c>
      <c r="N2451" s="2" t="s">
        <v>479</v>
      </c>
    </row>
    <row r="2452" spans="1:14" ht="18" hidden="1" customHeight="1">
      <c r="A2452">
        <v>2451</v>
      </c>
      <c r="B2452" s="4" t="s">
        <v>1186</v>
      </c>
      <c r="C2452" t="s">
        <v>3056</v>
      </c>
      <c r="D2452" t="s">
        <v>8684</v>
      </c>
      <c r="E2452" s="4" t="s">
        <v>6466</v>
      </c>
      <c r="F2452" s="4" t="s">
        <v>5151</v>
      </c>
      <c r="G2452" t="s">
        <v>1700</v>
      </c>
      <c r="H2452" t="s">
        <v>18</v>
      </c>
      <c r="I2452" t="s">
        <v>19</v>
      </c>
      <c r="J2452" t="s">
        <v>19</v>
      </c>
      <c r="K2452" t="s">
        <v>19</v>
      </c>
      <c r="L2452" t="s">
        <v>20</v>
      </c>
      <c r="M2452" t="s">
        <v>21</v>
      </c>
      <c r="N2452" s="2" t="s">
        <v>6467</v>
      </c>
    </row>
    <row r="2453" spans="1:14" ht="18" hidden="1" customHeight="1">
      <c r="A2453">
        <v>2452</v>
      </c>
      <c r="B2453" s="4" t="s">
        <v>1186</v>
      </c>
      <c r="C2453" t="s">
        <v>80</v>
      </c>
      <c r="D2453" t="s">
        <v>8684</v>
      </c>
      <c r="E2453" s="4" t="s">
        <v>3302</v>
      </c>
      <c r="F2453" t="s">
        <v>2892</v>
      </c>
      <c r="G2453" t="s">
        <v>854</v>
      </c>
      <c r="H2453" t="s">
        <v>18</v>
      </c>
      <c r="I2453" t="s">
        <v>19</v>
      </c>
      <c r="J2453" t="s">
        <v>19</v>
      </c>
      <c r="K2453" t="s">
        <v>19</v>
      </c>
      <c r="L2453" t="s">
        <v>20</v>
      </c>
      <c r="M2453" t="s">
        <v>21</v>
      </c>
      <c r="N2453" s="2" t="s">
        <v>3303</v>
      </c>
    </row>
    <row r="2454" spans="1:14" ht="18" hidden="1" customHeight="1">
      <c r="A2454">
        <v>2453</v>
      </c>
      <c r="B2454" s="4" t="s">
        <v>1186</v>
      </c>
      <c r="C2454" t="s">
        <v>1793</v>
      </c>
      <c r="D2454" t="s">
        <v>8684</v>
      </c>
      <c r="E2454" s="4" t="s">
        <v>2311</v>
      </c>
      <c r="F2454" t="s">
        <v>2312</v>
      </c>
      <c r="G2454" t="s">
        <v>58</v>
      </c>
      <c r="H2454" t="s">
        <v>18</v>
      </c>
      <c r="I2454" t="s">
        <v>19</v>
      </c>
      <c r="J2454" t="s">
        <v>19</v>
      </c>
      <c r="K2454" t="s">
        <v>19</v>
      </c>
      <c r="L2454" t="s">
        <v>20</v>
      </c>
      <c r="M2454" t="s">
        <v>21</v>
      </c>
      <c r="N2454" s="2" t="s">
        <v>2313</v>
      </c>
    </row>
    <row r="2455" spans="1:14" ht="18" hidden="1" customHeight="1">
      <c r="A2455">
        <v>2454</v>
      </c>
      <c r="B2455" s="4" t="s">
        <v>1186</v>
      </c>
      <c r="C2455" t="s">
        <v>1187</v>
      </c>
      <c r="D2455" t="s">
        <v>8684</v>
      </c>
      <c r="E2455" s="4" t="s">
        <v>1188</v>
      </c>
      <c r="F2455" t="s">
        <v>1189</v>
      </c>
      <c r="G2455" t="s">
        <v>58</v>
      </c>
      <c r="H2455" t="s">
        <v>18</v>
      </c>
      <c r="I2455" t="s">
        <v>19</v>
      </c>
      <c r="J2455" t="s">
        <v>19</v>
      </c>
      <c r="K2455" t="s">
        <v>19</v>
      </c>
      <c r="L2455" t="s">
        <v>20</v>
      </c>
      <c r="M2455" t="s">
        <v>21</v>
      </c>
      <c r="N2455" s="2" t="s">
        <v>1190</v>
      </c>
    </row>
    <row r="2456" spans="1:14" ht="18" hidden="1" customHeight="1">
      <c r="A2456">
        <v>2455</v>
      </c>
      <c r="B2456" s="4" t="s">
        <v>3739</v>
      </c>
      <c r="C2456" t="s">
        <v>1167</v>
      </c>
      <c r="D2456" t="s">
        <v>8684</v>
      </c>
      <c r="E2456" s="4" t="s">
        <v>5103</v>
      </c>
      <c r="F2456" s="4" t="s">
        <v>5104</v>
      </c>
      <c r="G2456" t="s">
        <v>5105</v>
      </c>
      <c r="H2456" t="s">
        <v>18</v>
      </c>
      <c r="I2456" t="s">
        <v>19</v>
      </c>
      <c r="J2456" t="s">
        <v>19</v>
      </c>
      <c r="K2456" t="s">
        <v>19</v>
      </c>
      <c r="L2456" t="s">
        <v>20</v>
      </c>
      <c r="M2456" t="s">
        <v>21</v>
      </c>
      <c r="N2456" s="2" t="s">
        <v>5106</v>
      </c>
    </row>
    <row r="2457" spans="1:14" ht="18" hidden="1" customHeight="1">
      <c r="A2457">
        <v>2456</v>
      </c>
      <c r="B2457" s="4" t="s">
        <v>3739</v>
      </c>
      <c r="C2457" t="s">
        <v>1034</v>
      </c>
      <c r="D2457" t="s">
        <v>8684</v>
      </c>
      <c r="E2457" s="4" t="s">
        <v>4962</v>
      </c>
      <c r="F2457" s="4" t="s">
        <v>4963</v>
      </c>
      <c r="G2457" t="s">
        <v>4964</v>
      </c>
      <c r="H2457" t="s">
        <v>18</v>
      </c>
      <c r="I2457" t="s">
        <v>19</v>
      </c>
      <c r="J2457" t="s">
        <v>19</v>
      </c>
      <c r="K2457" t="s">
        <v>19</v>
      </c>
      <c r="L2457" t="s">
        <v>20</v>
      </c>
      <c r="M2457" t="s">
        <v>21</v>
      </c>
      <c r="N2457" s="2" t="s">
        <v>4965</v>
      </c>
    </row>
    <row r="2458" spans="1:14" ht="18" hidden="1" customHeight="1">
      <c r="A2458">
        <v>2457</v>
      </c>
      <c r="B2458" s="4" t="s">
        <v>3739</v>
      </c>
      <c r="C2458" t="s">
        <v>1112</v>
      </c>
      <c r="D2458" t="s">
        <v>8684</v>
      </c>
      <c r="E2458" s="4" t="s">
        <v>4863</v>
      </c>
      <c r="F2458" s="4" t="s">
        <v>4840</v>
      </c>
      <c r="G2458" t="s">
        <v>4864</v>
      </c>
      <c r="H2458" t="s">
        <v>18</v>
      </c>
      <c r="I2458" t="s">
        <v>19</v>
      </c>
      <c r="J2458" t="s">
        <v>19</v>
      </c>
      <c r="K2458" t="s">
        <v>19</v>
      </c>
      <c r="L2458" t="s">
        <v>20</v>
      </c>
      <c r="M2458" t="s">
        <v>21</v>
      </c>
      <c r="N2458" s="2" t="s">
        <v>4865</v>
      </c>
    </row>
    <row r="2459" spans="1:14" ht="18" hidden="1" customHeight="1">
      <c r="A2459">
        <v>2458</v>
      </c>
      <c r="B2459" s="4" t="s">
        <v>3739</v>
      </c>
      <c r="C2459" t="s">
        <v>1274</v>
      </c>
      <c r="D2459" t="s">
        <v>8684</v>
      </c>
      <c r="E2459" s="4" t="s">
        <v>4828</v>
      </c>
      <c r="F2459" s="4" t="s">
        <v>4825</v>
      </c>
      <c r="G2459" t="s">
        <v>4829</v>
      </c>
      <c r="H2459" t="s">
        <v>18</v>
      </c>
      <c r="I2459" t="s">
        <v>19</v>
      </c>
      <c r="J2459" t="s">
        <v>19</v>
      </c>
      <c r="K2459" t="s">
        <v>19</v>
      </c>
      <c r="L2459" t="s">
        <v>20</v>
      </c>
      <c r="M2459" t="s">
        <v>21</v>
      </c>
      <c r="N2459" s="2" t="s">
        <v>4830</v>
      </c>
    </row>
    <row r="2460" spans="1:14" ht="18" hidden="1" customHeight="1">
      <c r="A2460">
        <v>2459</v>
      </c>
      <c r="B2460" s="4" t="s">
        <v>3739</v>
      </c>
      <c r="C2460" t="s">
        <v>1291</v>
      </c>
      <c r="D2460" t="s">
        <v>8684</v>
      </c>
      <c r="E2460" s="4" t="s">
        <v>4788</v>
      </c>
      <c r="F2460" s="4" t="s">
        <v>4765</v>
      </c>
      <c r="G2460" t="s">
        <v>4769</v>
      </c>
      <c r="H2460" t="s">
        <v>18</v>
      </c>
      <c r="I2460" t="s">
        <v>19</v>
      </c>
      <c r="J2460" t="s">
        <v>19</v>
      </c>
      <c r="K2460" t="s">
        <v>19</v>
      </c>
      <c r="L2460" t="s">
        <v>20</v>
      </c>
      <c r="M2460" t="s">
        <v>21</v>
      </c>
      <c r="N2460" s="2" t="s">
        <v>4789</v>
      </c>
    </row>
    <row r="2461" spans="1:14" ht="18" hidden="1" customHeight="1">
      <c r="A2461">
        <v>2460</v>
      </c>
      <c r="B2461" s="4" t="s">
        <v>3739</v>
      </c>
      <c r="C2461" t="s">
        <v>3740</v>
      </c>
      <c r="D2461" t="s">
        <v>8684</v>
      </c>
      <c r="E2461" s="4" t="s">
        <v>3741</v>
      </c>
      <c r="F2461" t="s">
        <v>3524</v>
      </c>
      <c r="G2461" t="s">
        <v>1194</v>
      </c>
      <c r="H2461" t="s">
        <v>188</v>
      </c>
      <c r="I2461" t="s">
        <v>41</v>
      </c>
      <c r="J2461" t="s">
        <v>20</v>
      </c>
      <c r="K2461" t="s">
        <v>42</v>
      </c>
      <c r="L2461" t="s">
        <v>20</v>
      </c>
      <c r="M2461" t="s">
        <v>21</v>
      </c>
      <c r="N2461" s="2" t="s">
        <v>3742</v>
      </c>
    </row>
    <row r="2462" spans="1:14" ht="18" hidden="1" customHeight="1">
      <c r="A2462">
        <v>2461</v>
      </c>
      <c r="B2462" s="4" t="s">
        <v>5267</v>
      </c>
      <c r="C2462" t="s">
        <v>5268</v>
      </c>
      <c r="D2462" t="s">
        <v>8684</v>
      </c>
      <c r="E2462" s="4" t="s">
        <v>5269</v>
      </c>
      <c r="F2462" s="4" t="s">
        <v>5151</v>
      </c>
      <c r="G2462" t="s">
        <v>1700</v>
      </c>
      <c r="H2462" t="s">
        <v>18</v>
      </c>
      <c r="I2462" t="s">
        <v>19</v>
      </c>
      <c r="J2462" t="s">
        <v>19</v>
      </c>
      <c r="K2462" t="s">
        <v>19</v>
      </c>
      <c r="L2462" t="s">
        <v>20</v>
      </c>
      <c r="M2462" t="s">
        <v>21</v>
      </c>
      <c r="N2462" s="2" t="s">
        <v>5270</v>
      </c>
    </row>
    <row r="2463" spans="1:14" ht="18" hidden="1" customHeight="1">
      <c r="A2463">
        <v>2462</v>
      </c>
      <c r="B2463" s="4" t="s">
        <v>3051</v>
      </c>
      <c r="C2463" t="s">
        <v>24</v>
      </c>
      <c r="D2463" t="s">
        <v>8684</v>
      </c>
      <c r="E2463" s="4" t="s">
        <v>7623</v>
      </c>
      <c r="F2463" s="4" t="s">
        <v>5151</v>
      </c>
      <c r="G2463" t="s">
        <v>1700</v>
      </c>
      <c r="H2463" t="s">
        <v>18</v>
      </c>
      <c r="I2463" t="s">
        <v>19</v>
      </c>
      <c r="J2463" t="s">
        <v>19</v>
      </c>
      <c r="K2463" t="s">
        <v>19</v>
      </c>
      <c r="L2463" t="s">
        <v>20</v>
      </c>
      <c r="M2463" t="s">
        <v>21</v>
      </c>
      <c r="N2463" s="2" t="s">
        <v>7624</v>
      </c>
    </row>
    <row r="2464" spans="1:14" ht="18" hidden="1" customHeight="1">
      <c r="A2464">
        <v>2463</v>
      </c>
      <c r="B2464" s="4" t="s">
        <v>3051</v>
      </c>
      <c r="C2464" t="s">
        <v>257</v>
      </c>
      <c r="D2464" t="s">
        <v>8684</v>
      </c>
      <c r="E2464" s="4" t="s">
        <v>7040</v>
      </c>
      <c r="F2464" s="4" t="s">
        <v>5151</v>
      </c>
      <c r="G2464" t="s">
        <v>1700</v>
      </c>
      <c r="H2464" t="s">
        <v>18</v>
      </c>
      <c r="I2464" t="s">
        <v>19</v>
      </c>
      <c r="J2464" t="s">
        <v>19</v>
      </c>
      <c r="K2464" t="s">
        <v>19</v>
      </c>
      <c r="L2464" t="s">
        <v>20</v>
      </c>
      <c r="M2464" t="s">
        <v>21</v>
      </c>
      <c r="N2464" s="2" t="s">
        <v>7041</v>
      </c>
    </row>
    <row r="2465" spans="1:14" ht="18" hidden="1" customHeight="1">
      <c r="A2465">
        <v>2464</v>
      </c>
      <c r="B2465" s="4" t="s">
        <v>3051</v>
      </c>
      <c r="C2465" t="s">
        <v>400</v>
      </c>
      <c r="D2465" t="s">
        <v>8684</v>
      </c>
      <c r="E2465" s="4" t="s">
        <v>3914</v>
      </c>
      <c r="F2465" s="4" t="s">
        <v>3524</v>
      </c>
      <c r="G2465" t="s">
        <v>1333</v>
      </c>
      <c r="H2465" t="s">
        <v>18</v>
      </c>
      <c r="I2465" t="s">
        <v>19</v>
      </c>
      <c r="J2465" t="s">
        <v>19</v>
      </c>
      <c r="K2465" t="s">
        <v>19</v>
      </c>
      <c r="L2465" t="s">
        <v>20</v>
      </c>
      <c r="M2465" t="s">
        <v>21</v>
      </c>
      <c r="N2465" s="2" t="s">
        <v>3915</v>
      </c>
    </row>
    <row r="2466" spans="1:14" ht="18" hidden="1" customHeight="1">
      <c r="A2466">
        <v>2465</v>
      </c>
      <c r="B2466" s="4" t="s">
        <v>3051</v>
      </c>
      <c r="C2466" t="s">
        <v>80</v>
      </c>
      <c r="D2466" t="s">
        <v>8684</v>
      </c>
      <c r="E2466" s="4" t="s">
        <v>3052</v>
      </c>
      <c r="F2466" s="4" t="s">
        <v>2892</v>
      </c>
      <c r="G2466" t="s">
        <v>835</v>
      </c>
      <c r="H2466" t="s">
        <v>18</v>
      </c>
      <c r="I2466" t="s">
        <v>19</v>
      </c>
      <c r="J2466" t="s">
        <v>19</v>
      </c>
      <c r="K2466" t="s">
        <v>19</v>
      </c>
      <c r="L2466" t="s">
        <v>20</v>
      </c>
      <c r="M2466" t="s">
        <v>21</v>
      </c>
      <c r="N2466" s="2" t="s">
        <v>3053</v>
      </c>
    </row>
    <row r="2467" spans="1:14" ht="18" hidden="1" customHeight="1">
      <c r="A2467">
        <v>2466</v>
      </c>
      <c r="B2467" s="4" t="s">
        <v>2671</v>
      </c>
      <c r="C2467" t="s">
        <v>257</v>
      </c>
      <c r="D2467" t="s">
        <v>8684</v>
      </c>
      <c r="E2467" s="4" t="s">
        <v>7038</v>
      </c>
      <c r="F2467" s="4" t="s">
        <v>5151</v>
      </c>
      <c r="G2467" t="s">
        <v>1700</v>
      </c>
      <c r="H2467" t="s">
        <v>18</v>
      </c>
      <c r="I2467" t="s">
        <v>19</v>
      </c>
      <c r="J2467" t="s">
        <v>19</v>
      </c>
      <c r="K2467" t="s">
        <v>19</v>
      </c>
      <c r="L2467" t="s">
        <v>20</v>
      </c>
      <c r="M2467" t="s">
        <v>21</v>
      </c>
      <c r="N2467" s="2" t="s">
        <v>7039</v>
      </c>
    </row>
    <row r="2468" spans="1:14" ht="18" hidden="1" customHeight="1">
      <c r="A2468">
        <v>2467</v>
      </c>
      <c r="B2468" s="4" t="s">
        <v>2671</v>
      </c>
      <c r="C2468" t="s">
        <v>6463</v>
      </c>
      <c r="D2468" t="s">
        <v>8684</v>
      </c>
      <c r="E2468" s="4" t="s">
        <v>6464</v>
      </c>
      <c r="F2468" s="4" t="s">
        <v>5151</v>
      </c>
      <c r="G2468" t="s">
        <v>1700</v>
      </c>
      <c r="H2468" t="s">
        <v>18</v>
      </c>
      <c r="I2468" t="s">
        <v>19</v>
      </c>
      <c r="J2468" t="s">
        <v>19</v>
      </c>
      <c r="K2468" t="s">
        <v>19</v>
      </c>
      <c r="L2468" t="s">
        <v>20</v>
      </c>
      <c r="M2468" t="s">
        <v>21</v>
      </c>
      <c r="N2468" s="2" t="s">
        <v>6465</v>
      </c>
    </row>
    <row r="2469" spans="1:14" ht="18" hidden="1" customHeight="1">
      <c r="A2469">
        <v>2468</v>
      </c>
      <c r="B2469" s="4" t="s">
        <v>2671</v>
      </c>
      <c r="C2469" t="s">
        <v>80</v>
      </c>
      <c r="D2469" t="s">
        <v>8684</v>
      </c>
      <c r="E2469" s="4" t="s">
        <v>5100</v>
      </c>
      <c r="F2469" s="4" t="s">
        <v>82</v>
      </c>
      <c r="G2469" t="s">
        <v>5101</v>
      </c>
      <c r="H2469" t="s">
        <v>188</v>
      </c>
      <c r="I2469" t="s">
        <v>41</v>
      </c>
      <c r="J2469" t="s">
        <v>20</v>
      </c>
      <c r="K2469" t="s">
        <v>42</v>
      </c>
      <c r="L2469" t="s">
        <v>20</v>
      </c>
      <c r="M2469" t="s">
        <v>21</v>
      </c>
      <c r="N2469" s="2" t="s">
        <v>5102</v>
      </c>
    </row>
    <row r="2470" spans="1:14" ht="18" hidden="1" customHeight="1">
      <c r="A2470">
        <v>2469</v>
      </c>
      <c r="B2470" s="4" t="s">
        <v>2671</v>
      </c>
      <c r="C2470" t="s">
        <v>721</v>
      </c>
      <c r="D2470" t="s">
        <v>8684</v>
      </c>
      <c r="E2470" s="4" t="s">
        <v>2672</v>
      </c>
      <c r="F2470" s="4" t="s">
        <v>2365</v>
      </c>
      <c r="G2470" t="s">
        <v>2673</v>
      </c>
      <c r="H2470" t="s">
        <v>18</v>
      </c>
      <c r="I2470" t="s">
        <v>19</v>
      </c>
      <c r="J2470" t="s">
        <v>19</v>
      </c>
      <c r="K2470" t="s">
        <v>19</v>
      </c>
      <c r="L2470" t="s">
        <v>20</v>
      </c>
      <c r="M2470" t="s">
        <v>21</v>
      </c>
      <c r="N2470" s="2" t="s">
        <v>2674</v>
      </c>
    </row>
    <row r="2471" spans="1:14" ht="18" hidden="1" customHeight="1">
      <c r="A2471">
        <v>2470</v>
      </c>
      <c r="B2471" s="4" t="s">
        <v>2715</v>
      </c>
      <c r="C2471" t="s">
        <v>4767</v>
      </c>
      <c r="D2471" t="s">
        <v>8684</v>
      </c>
      <c r="E2471" s="4" t="s">
        <v>4768</v>
      </c>
      <c r="F2471" s="4" t="s">
        <v>4765</v>
      </c>
      <c r="G2471" t="s">
        <v>4769</v>
      </c>
      <c r="H2471" t="s">
        <v>18</v>
      </c>
      <c r="I2471" t="s">
        <v>19</v>
      </c>
      <c r="J2471" t="s">
        <v>19</v>
      </c>
      <c r="K2471" t="s">
        <v>19</v>
      </c>
      <c r="L2471" t="s">
        <v>20</v>
      </c>
      <c r="M2471" t="s">
        <v>21</v>
      </c>
      <c r="N2471" s="2" t="s">
        <v>4770</v>
      </c>
    </row>
    <row r="2472" spans="1:14" ht="18" hidden="1" customHeight="1">
      <c r="A2472">
        <v>2471</v>
      </c>
      <c r="B2472" s="4" t="s">
        <v>2715</v>
      </c>
      <c r="C2472" t="s">
        <v>721</v>
      </c>
      <c r="D2472" t="s">
        <v>8684</v>
      </c>
      <c r="E2472" s="4" t="s">
        <v>2716</v>
      </c>
      <c r="F2472" s="4" t="s">
        <v>2365</v>
      </c>
      <c r="G2472" t="s">
        <v>2673</v>
      </c>
      <c r="H2472" t="s">
        <v>18</v>
      </c>
      <c r="I2472" t="s">
        <v>19</v>
      </c>
      <c r="J2472" t="s">
        <v>19</v>
      </c>
      <c r="K2472" t="s">
        <v>19</v>
      </c>
      <c r="L2472" t="s">
        <v>20</v>
      </c>
      <c r="M2472" t="s">
        <v>21</v>
      </c>
      <c r="N2472" s="2" t="s">
        <v>2717</v>
      </c>
    </row>
    <row r="2473" spans="1:14" ht="18" hidden="1" customHeight="1">
      <c r="A2473">
        <v>2472</v>
      </c>
      <c r="B2473" s="4" t="s">
        <v>5096</v>
      </c>
      <c r="C2473" t="s">
        <v>4472</v>
      </c>
      <c r="D2473" t="s">
        <v>8684</v>
      </c>
      <c r="E2473" s="4" t="s">
        <v>5097</v>
      </c>
      <c r="F2473" s="4" t="s">
        <v>402</v>
      </c>
      <c r="G2473" t="s">
        <v>5098</v>
      </c>
      <c r="H2473" t="s">
        <v>18</v>
      </c>
      <c r="I2473" t="s">
        <v>19</v>
      </c>
      <c r="J2473" t="s">
        <v>19</v>
      </c>
      <c r="K2473" t="s">
        <v>19</v>
      </c>
      <c r="L2473" t="s">
        <v>20</v>
      </c>
      <c r="M2473" t="s">
        <v>21</v>
      </c>
      <c r="N2473" s="2" t="s">
        <v>5099</v>
      </c>
    </row>
    <row r="2474" spans="1:14" ht="18" hidden="1" customHeight="1">
      <c r="A2474">
        <v>2473</v>
      </c>
      <c r="B2474" s="4" t="s">
        <v>178</v>
      </c>
      <c r="C2474" t="s">
        <v>24</v>
      </c>
      <c r="D2474" t="s">
        <v>8684</v>
      </c>
      <c r="E2474" s="4" t="s">
        <v>179</v>
      </c>
      <c r="F2474" t="s">
        <v>180</v>
      </c>
      <c r="G2474" t="s">
        <v>181</v>
      </c>
      <c r="H2474" t="s">
        <v>18</v>
      </c>
      <c r="I2474" t="s">
        <v>19</v>
      </c>
      <c r="J2474" t="s">
        <v>19</v>
      </c>
      <c r="K2474" t="s">
        <v>19</v>
      </c>
      <c r="L2474" t="s">
        <v>20</v>
      </c>
      <c r="M2474" t="s">
        <v>21</v>
      </c>
      <c r="N2474" s="2" t="s">
        <v>182</v>
      </c>
    </row>
    <row r="2475" spans="1:14" ht="18" hidden="1" customHeight="1">
      <c r="A2475">
        <v>2474</v>
      </c>
      <c r="B2475" s="4" t="s">
        <v>473</v>
      </c>
      <c r="C2475" t="s">
        <v>409</v>
      </c>
      <c r="D2475" t="s">
        <v>8684</v>
      </c>
      <c r="E2475" s="4" t="s">
        <v>474</v>
      </c>
      <c r="F2475" t="s">
        <v>77</v>
      </c>
      <c r="G2475" t="s">
        <v>58</v>
      </c>
      <c r="H2475" t="s">
        <v>18</v>
      </c>
      <c r="I2475" t="s">
        <v>19</v>
      </c>
      <c r="J2475" t="s">
        <v>19</v>
      </c>
      <c r="K2475" t="s">
        <v>19</v>
      </c>
      <c r="L2475" t="s">
        <v>20</v>
      </c>
      <c r="M2475" t="s">
        <v>21</v>
      </c>
      <c r="N2475" s="2" t="s">
        <v>475</v>
      </c>
    </row>
    <row r="2476" spans="1:14" ht="18" hidden="1" customHeight="1">
      <c r="A2476">
        <v>2475</v>
      </c>
      <c r="B2476" s="4" t="s">
        <v>175</v>
      </c>
      <c r="C2476" t="s">
        <v>61</v>
      </c>
      <c r="D2476" t="s">
        <v>8684</v>
      </c>
      <c r="E2476" s="4" t="s">
        <v>176</v>
      </c>
      <c r="F2476" t="s">
        <v>63</v>
      </c>
      <c r="G2476" t="s">
        <v>17</v>
      </c>
      <c r="H2476" t="s">
        <v>18</v>
      </c>
      <c r="I2476" t="s">
        <v>19</v>
      </c>
      <c r="J2476" t="s">
        <v>19</v>
      </c>
      <c r="K2476" t="s">
        <v>19</v>
      </c>
      <c r="L2476" t="s">
        <v>20</v>
      </c>
      <c r="M2476" t="s">
        <v>21</v>
      </c>
      <c r="N2476" s="2" t="s">
        <v>177</v>
      </c>
    </row>
    <row r="2477" spans="1:14" ht="18" hidden="1" customHeight="1">
      <c r="A2477">
        <v>2476</v>
      </c>
      <c r="B2477" s="4" t="s">
        <v>2522</v>
      </c>
      <c r="C2477" t="s">
        <v>325</v>
      </c>
      <c r="D2477" t="s">
        <v>8684</v>
      </c>
      <c r="E2477" s="4" t="s">
        <v>5870</v>
      </c>
      <c r="F2477" t="s">
        <v>5160</v>
      </c>
      <c r="G2477" t="s">
        <v>328</v>
      </c>
      <c r="H2477" t="s">
        <v>18</v>
      </c>
      <c r="I2477" t="s">
        <v>19</v>
      </c>
      <c r="J2477" t="s">
        <v>19</v>
      </c>
      <c r="K2477" t="s">
        <v>19</v>
      </c>
      <c r="L2477" t="s">
        <v>20</v>
      </c>
      <c r="M2477" t="s">
        <v>21</v>
      </c>
      <c r="N2477" s="2" t="s">
        <v>5871</v>
      </c>
    </row>
    <row r="2478" spans="1:14" ht="18" hidden="1" customHeight="1">
      <c r="A2478">
        <v>2477</v>
      </c>
      <c r="B2478" s="4" t="s">
        <v>2522</v>
      </c>
      <c r="C2478" t="s">
        <v>5264</v>
      </c>
      <c r="D2478" t="s">
        <v>8684</v>
      </c>
      <c r="E2478" s="4" t="s">
        <v>5265</v>
      </c>
      <c r="F2478" t="s">
        <v>5151</v>
      </c>
      <c r="G2478" t="s">
        <v>58</v>
      </c>
      <c r="H2478" t="s">
        <v>18</v>
      </c>
      <c r="I2478" t="s">
        <v>19</v>
      </c>
      <c r="J2478" t="s">
        <v>19</v>
      </c>
      <c r="K2478" t="s">
        <v>19</v>
      </c>
      <c r="L2478" t="s">
        <v>20</v>
      </c>
      <c r="M2478" t="s">
        <v>21</v>
      </c>
      <c r="N2478" s="2" t="s">
        <v>5266</v>
      </c>
    </row>
    <row r="2479" spans="1:14" ht="18" hidden="1" customHeight="1">
      <c r="A2479">
        <v>2478</v>
      </c>
      <c r="B2479" s="4" t="s">
        <v>2522</v>
      </c>
      <c r="C2479" t="s">
        <v>96</v>
      </c>
      <c r="D2479" t="s">
        <v>8684</v>
      </c>
      <c r="E2479" s="4" t="s">
        <v>2561</v>
      </c>
      <c r="F2479" t="s">
        <v>398</v>
      </c>
      <c r="G2479" t="s">
        <v>2436</v>
      </c>
      <c r="H2479" t="s">
        <v>18</v>
      </c>
      <c r="I2479" t="s">
        <v>19</v>
      </c>
      <c r="J2479" t="s">
        <v>19</v>
      </c>
      <c r="K2479" t="s">
        <v>19</v>
      </c>
      <c r="L2479" t="s">
        <v>20</v>
      </c>
      <c r="M2479" t="s">
        <v>21</v>
      </c>
      <c r="N2479" s="2" t="s">
        <v>2562</v>
      </c>
    </row>
    <row r="2480" spans="1:14" ht="18" hidden="1" customHeight="1">
      <c r="A2480">
        <v>2479</v>
      </c>
      <c r="B2480" s="4" t="s">
        <v>2522</v>
      </c>
      <c r="C2480" t="s">
        <v>599</v>
      </c>
      <c r="D2480" t="s">
        <v>8684</v>
      </c>
      <c r="E2480" s="4" t="s">
        <v>2523</v>
      </c>
      <c r="F2480" t="s">
        <v>398</v>
      </c>
      <c r="G2480" t="s">
        <v>2436</v>
      </c>
      <c r="H2480" t="s">
        <v>18</v>
      </c>
      <c r="I2480" t="s">
        <v>19</v>
      </c>
      <c r="J2480" t="s">
        <v>19</v>
      </c>
      <c r="K2480" t="s">
        <v>19</v>
      </c>
      <c r="L2480" t="s">
        <v>20</v>
      </c>
      <c r="M2480" t="s">
        <v>21</v>
      </c>
      <c r="N2480" s="2" t="s">
        <v>2524</v>
      </c>
    </row>
    <row r="2481" spans="1:14" ht="18" hidden="1" customHeight="1">
      <c r="A2481">
        <v>2480</v>
      </c>
      <c r="B2481" s="4" t="s">
        <v>7035</v>
      </c>
      <c r="C2481" t="s">
        <v>96</v>
      </c>
      <c r="D2481" t="s">
        <v>8684</v>
      </c>
      <c r="E2481" s="4" t="s">
        <v>7621</v>
      </c>
      <c r="F2481" t="s">
        <v>5151</v>
      </c>
      <c r="G2481" t="s">
        <v>58</v>
      </c>
      <c r="H2481" t="s">
        <v>18</v>
      </c>
      <c r="I2481" t="s">
        <v>19</v>
      </c>
      <c r="J2481" t="s">
        <v>19</v>
      </c>
      <c r="K2481" t="s">
        <v>19</v>
      </c>
      <c r="L2481" t="s">
        <v>20</v>
      </c>
      <c r="M2481" t="s">
        <v>21</v>
      </c>
      <c r="N2481" s="2" t="s">
        <v>7622</v>
      </c>
    </row>
    <row r="2482" spans="1:14" ht="18" hidden="1" customHeight="1">
      <c r="A2482">
        <v>2481</v>
      </c>
      <c r="B2482" s="4" t="s">
        <v>7035</v>
      </c>
      <c r="C2482" t="s">
        <v>24</v>
      </c>
      <c r="D2482" t="s">
        <v>8684</v>
      </c>
      <c r="E2482" s="4" t="s">
        <v>7036</v>
      </c>
      <c r="F2482" t="s">
        <v>5151</v>
      </c>
      <c r="G2482" t="s">
        <v>58</v>
      </c>
      <c r="H2482" t="s">
        <v>18</v>
      </c>
      <c r="I2482" t="s">
        <v>19</v>
      </c>
      <c r="J2482" t="s">
        <v>19</v>
      </c>
      <c r="K2482" t="s">
        <v>19</v>
      </c>
      <c r="L2482" t="s">
        <v>20</v>
      </c>
      <c r="M2482" t="s">
        <v>21</v>
      </c>
      <c r="N2482" s="2" t="s">
        <v>7037</v>
      </c>
    </row>
    <row r="2483" spans="1:14" ht="18" hidden="1" customHeight="1">
      <c r="A2483">
        <v>2482</v>
      </c>
      <c r="B2483" s="4" t="s">
        <v>2712</v>
      </c>
      <c r="C2483" t="s">
        <v>96</v>
      </c>
      <c r="D2483" t="s">
        <v>8684</v>
      </c>
      <c r="E2483" s="4" t="s">
        <v>3912</v>
      </c>
      <c r="F2483" t="s">
        <v>3561</v>
      </c>
      <c r="G2483" t="s">
        <v>2223</v>
      </c>
      <c r="H2483" t="s">
        <v>18</v>
      </c>
      <c r="I2483" t="s">
        <v>19</v>
      </c>
      <c r="J2483" t="s">
        <v>19</v>
      </c>
      <c r="K2483" t="s">
        <v>19</v>
      </c>
      <c r="L2483" t="s">
        <v>20</v>
      </c>
      <c r="M2483" t="s">
        <v>21</v>
      </c>
      <c r="N2483" s="2" t="s">
        <v>3913</v>
      </c>
    </row>
    <row r="2484" spans="1:14" ht="18" hidden="1" customHeight="1">
      <c r="A2484">
        <v>2483</v>
      </c>
      <c r="B2484" s="4" t="s">
        <v>2712</v>
      </c>
      <c r="C2484" t="s">
        <v>599</v>
      </c>
      <c r="D2484" t="s">
        <v>8684</v>
      </c>
      <c r="E2484" s="4" t="s">
        <v>2713</v>
      </c>
      <c r="F2484" t="s">
        <v>2676</v>
      </c>
      <c r="G2484" t="s">
        <v>2677</v>
      </c>
      <c r="H2484" t="s">
        <v>18</v>
      </c>
      <c r="I2484" t="s">
        <v>19</v>
      </c>
      <c r="J2484" t="s">
        <v>19</v>
      </c>
      <c r="K2484" t="s">
        <v>19</v>
      </c>
      <c r="L2484" t="s">
        <v>20</v>
      </c>
      <c r="M2484" t="s">
        <v>21</v>
      </c>
      <c r="N2484" s="2" t="s">
        <v>2714</v>
      </c>
    </row>
    <row r="2485" spans="1:14" ht="18" hidden="1" customHeight="1">
      <c r="A2485">
        <v>2484</v>
      </c>
      <c r="B2485" s="4" t="s">
        <v>2434</v>
      </c>
      <c r="C2485" t="s">
        <v>599</v>
      </c>
      <c r="D2485" t="s">
        <v>8684</v>
      </c>
      <c r="E2485" s="4" t="s">
        <v>2435</v>
      </c>
      <c r="F2485" t="s">
        <v>398</v>
      </c>
      <c r="G2485" t="s">
        <v>2436</v>
      </c>
      <c r="H2485" t="s">
        <v>18</v>
      </c>
      <c r="I2485" t="s">
        <v>19</v>
      </c>
      <c r="J2485" t="s">
        <v>19</v>
      </c>
      <c r="K2485" t="s">
        <v>19</v>
      </c>
      <c r="L2485" t="s">
        <v>20</v>
      </c>
      <c r="M2485" t="s">
        <v>21</v>
      </c>
      <c r="N2485" s="2" t="s">
        <v>2437</v>
      </c>
    </row>
    <row r="2486" spans="1:14" ht="18" hidden="1" customHeight="1">
      <c r="A2486">
        <v>2485</v>
      </c>
      <c r="B2486" s="4" t="s">
        <v>3299</v>
      </c>
      <c r="C2486" t="s">
        <v>2622</v>
      </c>
      <c r="D2486" t="s">
        <v>8684</v>
      </c>
      <c r="E2486" s="4" t="s">
        <v>5094</v>
      </c>
      <c r="F2486" t="s">
        <v>16</v>
      </c>
      <c r="G2486" t="s">
        <v>17</v>
      </c>
      <c r="H2486" t="s">
        <v>18</v>
      </c>
      <c r="I2486" t="s">
        <v>19</v>
      </c>
      <c r="J2486" t="s">
        <v>19</v>
      </c>
      <c r="K2486" t="s">
        <v>19</v>
      </c>
      <c r="L2486" t="s">
        <v>20</v>
      </c>
      <c r="M2486" t="s">
        <v>21</v>
      </c>
      <c r="N2486" s="2" t="s">
        <v>5095</v>
      </c>
    </row>
    <row r="2487" spans="1:14" ht="18" hidden="1" customHeight="1">
      <c r="A2487">
        <v>2486</v>
      </c>
      <c r="B2487" s="4" t="s">
        <v>3299</v>
      </c>
      <c r="C2487" t="s">
        <v>599</v>
      </c>
      <c r="D2487" t="s">
        <v>8684</v>
      </c>
      <c r="E2487" s="4" t="s">
        <v>3300</v>
      </c>
      <c r="F2487" t="s">
        <v>2941</v>
      </c>
      <c r="G2487" t="s">
        <v>974</v>
      </c>
      <c r="H2487" t="s">
        <v>18</v>
      </c>
      <c r="I2487" t="s">
        <v>19</v>
      </c>
      <c r="J2487" t="s">
        <v>19</v>
      </c>
      <c r="K2487" t="s">
        <v>19</v>
      </c>
      <c r="L2487" t="s">
        <v>20</v>
      </c>
      <c r="M2487" t="s">
        <v>21</v>
      </c>
      <c r="N2487" s="2" t="s">
        <v>3301</v>
      </c>
    </row>
    <row r="2488" spans="1:14" ht="18" hidden="1" customHeight="1">
      <c r="A2488">
        <v>2487</v>
      </c>
      <c r="B2488" s="4" t="s">
        <v>170</v>
      </c>
      <c r="C2488" t="s">
        <v>24</v>
      </c>
      <c r="D2488" t="s">
        <v>8684</v>
      </c>
      <c r="E2488" s="4" t="s">
        <v>6461</v>
      </c>
      <c r="F2488" t="s">
        <v>5151</v>
      </c>
      <c r="G2488" t="s">
        <v>58</v>
      </c>
      <c r="H2488" t="s">
        <v>18</v>
      </c>
      <c r="I2488" t="s">
        <v>19</v>
      </c>
      <c r="J2488" t="s">
        <v>19</v>
      </c>
      <c r="K2488" t="s">
        <v>19</v>
      </c>
      <c r="L2488" t="s">
        <v>20</v>
      </c>
      <c r="M2488" t="s">
        <v>21</v>
      </c>
      <c r="N2488" s="2" t="s">
        <v>6462</v>
      </c>
    </row>
    <row r="2489" spans="1:14" ht="18" hidden="1" customHeight="1">
      <c r="A2489">
        <v>2488</v>
      </c>
      <c r="B2489" s="4" t="s">
        <v>170</v>
      </c>
      <c r="C2489" t="s">
        <v>470</v>
      </c>
      <c r="D2489" t="s">
        <v>8684</v>
      </c>
      <c r="E2489" s="4" t="s">
        <v>471</v>
      </c>
      <c r="F2489" t="s">
        <v>173</v>
      </c>
      <c r="G2489" t="s">
        <v>17</v>
      </c>
      <c r="H2489" t="s">
        <v>18</v>
      </c>
      <c r="I2489" t="s">
        <v>19</v>
      </c>
      <c r="J2489" t="s">
        <v>19</v>
      </c>
      <c r="K2489" t="s">
        <v>19</v>
      </c>
      <c r="L2489" t="s">
        <v>20</v>
      </c>
      <c r="M2489" t="s">
        <v>21</v>
      </c>
      <c r="N2489" s="2" t="s">
        <v>472</v>
      </c>
    </row>
    <row r="2490" spans="1:14" ht="18" hidden="1" customHeight="1">
      <c r="A2490">
        <v>2489</v>
      </c>
      <c r="B2490" s="4" t="s">
        <v>170</v>
      </c>
      <c r="C2490" t="s">
        <v>171</v>
      </c>
      <c r="D2490" t="s">
        <v>8684</v>
      </c>
      <c r="E2490" s="4" t="s">
        <v>172</v>
      </c>
      <c r="F2490" t="s">
        <v>173</v>
      </c>
      <c r="G2490" t="s">
        <v>17</v>
      </c>
      <c r="H2490" t="s">
        <v>18</v>
      </c>
      <c r="I2490" t="s">
        <v>19</v>
      </c>
      <c r="J2490" t="s">
        <v>19</v>
      </c>
      <c r="K2490" t="s">
        <v>19</v>
      </c>
      <c r="L2490" t="s">
        <v>20</v>
      </c>
      <c r="M2490" t="s">
        <v>21</v>
      </c>
      <c r="N2490" s="2" t="s">
        <v>174</v>
      </c>
    </row>
    <row r="2491" spans="1:14" ht="18" hidden="1" customHeight="1">
      <c r="A2491">
        <v>2490</v>
      </c>
      <c r="B2491" s="4" t="s">
        <v>2489</v>
      </c>
      <c r="C2491" t="s">
        <v>96</v>
      </c>
      <c r="D2491" t="s">
        <v>8684</v>
      </c>
      <c r="E2491" s="4" t="s">
        <v>2490</v>
      </c>
      <c r="F2491" t="s">
        <v>398</v>
      </c>
      <c r="G2491" t="s">
        <v>2436</v>
      </c>
      <c r="H2491" t="s">
        <v>18</v>
      </c>
      <c r="I2491" t="s">
        <v>19</v>
      </c>
      <c r="J2491" t="s">
        <v>19</v>
      </c>
      <c r="K2491" t="s">
        <v>19</v>
      </c>
      <c r="L2491" t="s">
        <v>20</v>
      </c>
      <c r="M2491" t="s">
        <v>21</v>
      </c>
      <c r="N2491" s="2" t="s">
        <v>2491</v>
      </c>
    </row>
    <row r="2492" spans="1:14" ht="18" hidden="1" customHeight="1">
      <c r="A2492">
        <v>2491</v>
      </c>
      <c r="B2492" s="4" t="s">
        <v>3559</v>
      </c>
      <c r="C2492" t="s">
        <v>325</v>
      </c>
      <c r="D2492" t="s">
        <v>8684</v>
      </c>
      <c r="E2492" s="4" t="s">
        <v>7619</v>
      </c>
      <c r="F2492" t="s">
        <v>5151</v>
      </c>
      <c r="G2492" t="s">
        <v>58</v>
      </c>
      <c r="H2492" t="s">
        <v>18</v>
      </c>
      <c r="I2492" t="s">
        <v>19</v>
      </c>
      <c r="J2492" t="s">
        <v>19</v>
      </c>
      <c r="K2492" t="s">
        <v>19</v>
      </c>
      <c r="L2492" t="s">
        <v>20</v>
      </c>
      <c r="M2492" t="s">
        <v>21</v>
      </c>
      <c r="N2492" s="2" t="s">
        <v>7620</v>
      </c>
    </row>
    <row r="2493" spans="1:14" ht="18" hidden="1" customHeight="1">
      <c r="A2493">
        <v>2492</v>
      </c>
      <c r="B2493" s="4" t="s">
        <v>3559</v>
      </c>
      <c r="C2493" t="s">
        <v>96</v>
      </c>
      <c r="D2493" t="s">
        <v>8684</v>
      </c>
      <c r="E2493" s="4" t="s">
        <v>3560</v>
      </c>
      <c r="F2493" t="s">
        <v>3561</v>
      </c>
      <c r="G2493" t="s">
        <v>2223</v>
      </c>
      <c r="H2493" t="s">
        <v>18</v>
      </c>
      <c r="I2493" t="s">
        <v>19</v>
      </c>
      <c r="J2493" t="s">
        <v>19</v>
      </c>
      <c r="K2493" t="s">
        <v>19</v>
      </c>
      <c r="L2493" t="s">
        <v>20</v>
      </c>
      <c r="M2493" t="s">
        <v>21</v>
      </c>
      <c r="N2493" s="2" t="s">
        <v>3562</v>
      </c>
    </row>
    <row r="2494" spans="1:14" ht="18" hidden="1" customHeight="1">
      <c r="A2494">
        <v>2493</v>
      </c>
      <c r="B2494" s="4" t="s">
        <v>466</v>
      </c>
      <c r="C2494" t="s">
        <v>467</v>
      </c>
      <c r="D2494" t="s">
        <v>8684</v>
      </c>
      <c r="E2494" s="4" t="s">
        <v>468</v>
      </c>
      <c r="F2494" t="s">
        <v>93</v>
      </c>
      <c r="G2494" t="s">
        <v>52</v>
      </c>
      <c r="H2494" t="s">
        <v>18</v>
      </c>
      <c r="I2494" t="s">
        <v>19</v>
      </c>
      <c r="J2494" t="s">
        <v>19</v>
      </c>
      <c r="K2494" t="s">
        <v>19</v>
      </c>
      <c r="L2494" t="s">
        <v>20</v>
      </c>
      <c r="M2494" t="s">
        <v>21</v>
      </c>
      <c r="N2494" s="2" t="s">
        <v>469</v>
      </c>
    </row>
    <row r="2495" spans="1:14" ht="18" hidden="1" customHeight="1">
      <c r="A2495">
        <v>2494</v>
      </c>
      <c r="B2495" s="4" t="s">
        <v>165</v>
      </c>
      <c r="C2495" t="s">
        <v>96</v>
      </c>
      <c r="D2495" t="s">
        <v>8684</v>
      </c>
      <c r="E2495" s="4" t="s">
        <v>4060</v>
      </c>
      <c r="F2495" t="s">
        <v>3561</v>
      </c>
      <c r="G2495" t="s">
        <v>2223</v>
      </c>
      <c r="H2495" t="s">
        <v>18</v>
      </c>
      <c r="I2495" t="s">
        <v>19</v>
      </c>
      <c r="J2495" t="s">
        <v>19</v>
      </c>
      <c r="K2495" t="s">
        <v>19</v>
      </c>
      <c r="L2495" t="s">
        <v>20</v>
      </c>
      <c r="M2495" t="s">
        <v>21</v>
      </c>
      <c r="N2495" s="2" t="s">
        <v>4061</v>
      </c>
    </row>
    <row r="2496" spans="1:14" ht="18" hidden="1" customHeight="1">
      <c r="A2496">
        <v>2495</v>
      </c>
      <c r="B2496" s="4" t="s">
        <v>165</v>
      </c>
      <c r="C2496" t="s">
        <v>166</v>
      </c>
      <c r="D2496" t="s">
        <v>8684</v>
      </c>
      <c r="E2496" s="4" t="s">
        <v>167</v>
      </c>
      <c r="F2496" t="s">
        <v>168</v>
      </c>
      <c r="G2496" t="s">
        <v>83</v>
      </c>
      <c r="H2496" t="s">
        <v>18</v>
      </c>
      <c r="I2496" t="s">
        <v>19</v>
      </c>
      <c r="J2496" t="s">
        <v>19</v>
      </c>
      <c r="K2496" t="s">
        <v>19</v>
      </c>
      <c r="L2496" t="s">
        <v>20</v>
      </c>
      <c r="M2496" t="s">
        <v>21</v>
      </c>
      <c r="N2496" s="2" t="s">
        <v>169</v>
      </c>
    </row>
    <row r="2497" spans="1:14" ht="18" hidden="1" customHeight="1">
      <c r="A2497">
        <v>2496</v>
      </c>
      <c r="B2497" s="4" t="s">
        <v>3511</v>
      </c>
      <c r="C2497" t="s">
        <v>96</v>
      </c>
      <c r="D2497" t="s">
        <v>8684</v>
      </c>
      <c r="E2497" s="4" t="s">
        <v>3512</v>
      </c>
      <c r="F2497" t="s">
        <v>3500</v>
      </c>
      <c r="G2497" t="s">
        <v>1012</v>
      </c>
      <c r="H2497" t="s">
        <v>188</v>
      </c>
      <c r="I2497" t="s">
        <v>41</v>
      </c>
      <c r="J2497" t="s">
        <v>20</v>
      </c>
      <c r="K2497" t="s">
        <v>42</v>
      </c>
      <c r="L2497" t="s">
        <v>20</v>
      </c>
      <c r="M2497" t="s">
        <v>21</v>
      </c>
      <c r="N2497" s="2" t="s">
        <v>3513</v>
      </c>
    </row>
    <row r="2498" spans="1:14" ht="18" hidden="1" customHeight="1">
      <c r="A2498">
        <v>2497</v>
      </c>
      <c r="B2498" s="4" t="s">
        <v>3556</v>
      </c>
      <c r="C2498" t="s">
        <v>24</v>
      </c>
      <c r="D2498" t="s">
        <v>8684</v>
      </c>
      <c r="E2498" s="4" t="s">
        <v>5868</v>
      </c>
      <c r="F2498" t="s">
        <v>5151</v>
      </c>
      <c r="G2498" t="s">
        <v>58</v>
      </c>
      <c r="H2498" t="s">
        <v>18</v>
      </c>
      <c r="I2498" t="s">
        <v>19</v>
      </c>
      <c r="J2498" t="s">
        <v>19</v>
      </c>
      <c r="K2498" t="s">
        <v>19</v>
      </c>
      <c r="L2498" t="s">
        <v>20</v>
      </c>
      <c r="M2498" t="s">
        <v>21</v>
      </c>
      <c r="N2498" s="2" t="s">
        <v>5869</v>
      </c>
    </row>
    <row r="2499" spans="1:14" ht="18" hidden="1" customHeight="1">
      <c r="A2499">
        <v>2498</v>
      </c>
      <c r="B2499" s="4" t="s">
        <v>3556</v>
      </c>
      <c r="C2499" t="s">
        <v>96</v>
      </c>
      <c r="D2499" t="s">
        <v>8684</v>
      </c>
      <c r="E2499" s="4" t="s">
        <v>3557</v>
      </c>
      <c r="F2499" t="s">
        <v>3524</v>
      </c>
      <c r="G2499" t="s">
        <v>1194</v>
      </c>
      <c r="H2499" t="s">
        <v>188</v>
      </c>
      <c r="I2499" t="s">
        <v>41</v>
      </c>
      <c r="J2499" t="s">
        <v>20</v>
      </c>
      <c r="K2499" t="s">
        <v>42</v>
      </c>
      <c r="L2499" t="s">
        <v>20</v>
      </c>
      <c r="M2499" t="s">
        <v>21</v>
      </c>
      <c r="N2499" s="2" t="s">
        <v>3558</v>
      </c>
    </row>
    <row r="2500" spans="1:14" ht="18" hidden="1" customHeight="1">
      <c r="A2500">
        <v>2499</v>
      </c>
      <c r="B2500" s="4" t="s">
        <v>7615</v>
      </c>
      <c r="C2500" t="s">
        <v>7616</v>
      </c>
      <c r="D2500" t="s">
        <v>8684</v>
      </c>
      <c r="E2500" s="4" t="s">
        <v>7617</v>
      </c>
      <c r="F2500" t="s">
        <v>5160</v>
      </c>
      <c r="G2500" t="s">
        <v>328</v>
      </c>
      <c r="H2500" t="s">
        <v>18</v>
      </c>
      <c r="I2500" t="s">
        <v>19</v>
      </c>
      <c r="J2500" t="s">
        <v>19</v>
      </c>
      <c r="K2500" t="s">
        <v>19</v>
      </c>
      <c r="L2500" t="s">
        <v>20</v>
      </c>
      <c r="M2500" t="s">
        <v>21</v>
      </c>
      <c r="N2500" s="2" t="s">
        <v>7618</v>
      </c>
    </row>
    <row r="2501" spans="1:14" ht="18" hidden="1" customHeight="1">
      <c r="A2501">
        <v>2500</v>
      </c>
      <c r="B2501" s="4" t="s">
        <v>7032</v>
      </c>
      <c r="C2501" t="s">
        <v>115</v>
      </c>
      <c r="D2501" t="s">
        <v>8684</v>
      </c>
      <c r="E2501" s="4" t="s">
        <v>7033</v>
      </c>
      <c r="F2501" t="s">
        <v>5160</v>
      </c>
      <c r="G2501" t="s">
        <v>328</v>
      </c>
      <c r="H2501" t="s">
        <v>18</v>
      </c>
      <c r="I2501" t="s">
        <v>19</v>
      </c>
      <c r="J2501" t="s">
        <v>19</v>
      </c>
      <c r="K2501" t="s">
        <v>19</v>
      </c>
      <c r="L2501" t="s">
        <v>20</v>
      </c>
      <c r="M2501" t="s">
        <v>21</v>
      </c>
      <c r="N2501" s="2" t="s">
        <v>7034</v>
      </c>
    </row>
    <row r="2502" spans="1:14" ht="18" hidden="1" customHeight="1">
      <c r="A2502">
        <v>2501</v>
      </c>
      <c r="B2502" s="4" t="s">
        <v>3161</v>
      </c>
      <c r="C2502" t="s">
        <v>3162</v>
      </c>
      <c r="D2502" t="s">
        <v>8684</v>
      </c>
      <c r="E2502" s="4" t="s">
        <v>3163</v>
      </c>
      <c r="F2502" t="s">
        <v>2892</v>
      </c>
      <c r="G2502" t="s">
        <v>854</v>
      </c>
      <c r="H2502" t="s">
        <v>18</v>
      </c>
      <c r="I2502" t="s">
        <v>19</v>
      </c>
      <c r="J2502" t="s">
        <v>19</v>
      </c>
      <c r="K2502" t="s">
        <v>19</v>
      </c>
      <c r="L2502" t="s">
        <v>20</v>
      </c>
      <c r="M2502" t="s">
        <v>21</v>
      </c>
      <c r="N2502" s="2" t="s">
        <v>3164</v>
      </c>
    </row>
    <row r="2503" spans="1:14" ht="18" hidden="1" customHeight="1">
      <c r="A2503">
        <v>2502</v>
      </c>
      <c r="B2503" s="4" t="s">
        <v>5261</v>
      </c>
      <c r="C2503" t="s">
        <v>96</v>
      </c>
      <c r="D2503" t="s">
        <v>8684</v>
      </c>
      <c r="E2503" s="4" t="s">
        <v>5866</v>
      </c>
      <c r="F2503" t="s">
        <v>5151</v>
      </c>
      <c r="G2503" t="s">
        <v>58</v>
      </c>
      <c r="H2503" t="s">
        <v>18</v>
      </c>
      <c r="I2503" t="s">
        <v>19</v>
      </c>
      <c r="J2503" t="s">
        <v>19</v>
      </c>
      <c r="K2503" t="s">
        <v>19</v>
      </c>
      <c r="L2503" t="s">
        <v>20</v>
      </c>
      <c r="M2503" t="s">
        <v>21</v>
      </c>
      <c r="N2503" s="2" t="s">
        <v>5867</v>
      </c>
    </row>
    <row r="2504" spans="1:14" ht="18" hidden="1" customHeight="1">
      <c r="A2504">
        <v>2503</v>
      </c>
      <c r="B2504" s="4" t="s">
        <v>5261</v>
      </c>
      <c r="C2504" t="s">
        <v>24</v>
      </c>
      <c r="D2504" t="s">
        <v>8684</v>
      </c>
      <c r="E2504" s="4" t="s">
        <v>5262</v>
      </c>
      <c r="F2504" t="s">
        <v>5151</v>
      </c>
      <c r="G2504" t="s">
        <v>58</v>
      </c>
      <c r="H2504" t="s">
        <v>18</v>
      </c>
      <c r="I2504" t="s">
        <v>19</v>
      </c>
      <c r="J2504" t="s">
        <v>19</v>
      </c>
      <c r="K2504" t="s">
        <v>19</v>
      </c>
      <c r="L2504" t="s">
        <v>20</v>
      </c>
      <c r="M2504" t="s">
        <v>21</v>
      </c>
      <c r="N2504" s="2" t="s">
        <v>5263</v>
      </c>
    </row>
    <row r="2505" spans="1:14" ht="18" hidden="1" customHeight="1">
      <c r="A2505">
        <v>2504</v>
      </c>
      <c r="B2505" s="4" t="s">
        <v>2595</v>
      </c>
      <c r="C2505" t="s">
        <v>24</v>
      </c>
      <c r="D2505" t="s">
        <v>8684</v>
      </c>
      <c r="E2505" s="4" t="s">
        <v>2596</v>
      </c>
      <c r="F2505" t="s">
        <v>77</v>
      </c>
      <c r="G2505" t="s">
        <v>2373</v>
      </c>
      <c r="H2505" t="s">
        <v>18</v>
      </c>
      <c r="I2505" t="s">
        <v>19</v>
      </c>
      <c r="J2505" t="s">
        <v>19</v>
      </c>
      <c r="K2505" t="s">
        <v>19</v>
      </c>
      <c r="L2505" t="s">
        <v>20</v>
      </c>
      <c r="M2505" t="s">
        <v>21</v>
      </c>
      <c r="N2505" s="2" t="s">
        <v>2597</v>
      </c>
    </row>
    <row r="2506" spans="1:14" ht="18" hidden="1" customHeight="1">
      <c r="A2506">
        <v>2505</v>
      </c>
      <c r="B2506" s="4" t="s">
        <v>2014</v>
      </c>
      <c r="C2506" t="s">
        <v>55</v>
      </c>
      <c r="D2506" t="s">
        <v>8684</v>
      </c>
      <c r="E2506" s="4" t="s">
        <v>2015</v>
      </c>
      <c r="F2506" t="s">
        <v>1646</v>
      </c>
      <c r="G2506" t="s">
        <v>854</v>
      </c>
      <c r="H2506" t="s">
        <v>18</v>
      </c>
      <c r="I2506" t="s">
        <v>19</v>
      </c>
      <c r="J2506" t="s">
        <v>19</v>
      </c>
      <c r="K2506" t="s">
        <v>19</v>
      </c>
      <c r="L2506" t="s">
        <v>20</v>
      </c>
      <c r="M2506" t="s">
        <v>21</v>
      </c>
      <c r="N2506" s="2" t="s">
        <v>2016</v>
      </c>
    </row>
    <row r="2507" spans="1:14" ht="18" hidden="1" customHeight="1">
      <c r="A2507">
        <v>2506</v>
      </c>
      <c r="B2507" s="4" t="s">
        <v>1739</v>
      </c>
      <c r="C2507" t="s">
        <v>96</v>
      </c>
      <c r="D2507" t="s">
        <v>8684</v>
      </c>
      <c r="E2507" s="4" t="s">
        <v>3737</v>
      </c>
      <c r="F2507" t="s">
        <v>3524</v>
      </c>
      <c r="G2507" t="s">
        <v>1194</v>
      </c>
      <c r="H2507" t="s">
        <v>18</v>
      </c>
      <c r="I2507" t="s">
        <v>19</v>
      </c>
      <c r="J2507" t="s">
        <v>19</v>
      </c>
      <c r="K2507" t="s">
        <v>19</v>
      </c>
      <c r="L2507" t="s">
        <v>20</v>
      </c>
      <c r="M2507" t="s">
        <v>21</v>
      </c>
      <c r="N2507" s="2" t="s">
        <v>3738</v>
      </c>
    </row>
    <row r="2508" spans="1:14" ht="18" hidden="1" customHeight="1">
      <c r="A2508">
        <v>2507</v>
      </c>
      <c r="B2508" s="4" t="s">
        <v>1739</v>
      </c>
      <c r="C2508" t="s">
        <v>311</v>
      </c>
      <c r="D2508" t="s">
        <v>8684</v>
      </c>
      <c r="E2508" s="4" t="s">
        <v>1740</v>
      </c>
      <c r="F2508" t="s">
        <v>1741</v>
      </c>
      <c r="G2508" t="s">
        <v>1194</v>
      </c>
      <c r="H2508" t="s">
        <v>18</v>
      </c>
      <c r="I2508" t="s">
        <v>19</v>
      </c>
      <c r="J2508" t="s">
        <v>19</v>
      </c>
      <c r="K2508" t="s">
        <v>19</v>
      </c>
      <c r="L2508" t="s">
        <v>20</v>
      </c>
      <c r="M2508" t="s">
        <v>21</v>
      </c>
      <c r="N2508" s="2" t="s">
        <v>1742</v>
      </c>
    </row>
    <row r="2509" spans="1:14" ht="18" hidden="1" customHeight="1">
      <c r="A2509">
        <v>2508</v>
      </c>
      <c r="B2509" s="4" t="s">
        <v>3553</v>
      </c>
      <c r="C2509" t="s">
        <v>96</v>
      </c>
      <c r="D2509" t="s">
        <v>8684</v>
      </c>
      <c r="E2509" s="4" t="s">
        <v>3554</v>
      </c>
      <c r="F2509" t="s">
        <v>3524</v>
      </c>
      <c r="G2509" t="s">
        <v>1194</v>
      </c>
      <c r="H2509" t="s">
        <v>18</v>
      </c>
      <c r="I2509" t="s">
        <v>19</v>
      </c>
      <c r="J2509" t="s">
        <v>19</v>
      </c>
      <c r="K2509" t="s">
        <v>19</v>
      </c>
      <c r="L2509" t="s">
        <v>20</v>
      </c>
      <c r="M2509" t="s">
        <v>21</v>
      </c>
      <c r="N2509" s="2" t="s">
        <v>3555</v>
      </c>
    </row>
    <row r="2510" spans="1:14" ht="18" hidden="1" customHeight="1">
      <c r="A2510">
        <v>2509</v>
      </c>
      <c r="B2510" s="4" t="s">
        <v>5091</v>
      </c>
      <c r="C2510" t="s">
        <v>599</v>
      </c>
      <c r="D2510" t="s">
        <v>8684</v>
      </c>
      <c r="E2510" s="4" t="s">
        <v>5092</v>
      </c>
      <c r="F2510" t="s">
        <v>82</v>
      </c>
      <c r="G2510" t="s">
        <v>83</v>
      </c>
      <c r="H2510" t="s">
        <v>40</v>
      </c>
      <c r="I2510" t="s">
        <v>41</v>
      </c>
      <c r="J2510" t="s">
        <v>20</v>
      </c>
      <c r="K2510" t="s">
        <v>42</v>
      </c>
      <c r="L2510" t="s">
        <v>20</v>
      </c>
      <c r="M2510" t="s">
        <v>21</v>
      </c>
      <c r="N2510" s="2" t="s">
        <v>5093</v>
      </c>
    </row>
    <row r="2511" spans="1:14" ht="18" hidden="1" customHeight="1">
      <c r="A2511">
        <v>2510</v>
      </c>
      <c r="B2511" s="4" t="s">
        <v>3158</v>
      </c>
      <c r="C2511" t="s">
        <v>3198</v>
      </c>
      <c r="D2511" t="s">
        <v>8684</v>
      </c>
      <c r="E2511" s="4" t="s">
        <v>4976</v>
      </c>
      <c r="F2511" t="s">
        <v>4963</v>
      </c>
      <c r="G2511" t="s">
        <v>1655</v>
      </c>
      <c r="H2511" t="s">
        <v>18</v>
      </c>
      <c r="I2511" t="s">
        <v>19</v>
      </c>
      <c r="J2511" t="s">
        <v>19</v>
      </c>
      <c r="K2511" t="s">
        <v>19</v>
      </c>
      <c r="L2511" t="s">
        <v>20</v>
      </c>
      <c r="M2511" t="s">
        <v>21</v>
      </c>
      <c r="N2511" s="2" t="s">
        <v>4977</v>
      </c>
    </row>
    <row r="2512" spans="1:14" ht="18" hidden="1" customHeight="1">
      <c r="A2512">
        <v>2511</v>
      </c>
      <c r="B2512" s="4" t="s">
        <v>3158</v>
      </c>
      <c r="C2512" t="s">
        <v>2119</v>
      </c>
      <c r="D2512" t="s">
        <v>8684</v>
      </c>
      <c r="E2512" s="4" t="s">
        <v>4738</v>
      </c>
      <c r="F2512" t="s">
        <v>4708</v>
      </c>
      <c r="G2512" t="s">
        <v>1159</v>
      </c>
      <c r="H2512" t="s">
        <v>18</v>
      </c>
      <c r="I2512" t="s">
        <v>19</v>
      </c>
      <c r="J2512" t="s">
        <v>19</v>
      </c>
      <c r="K2512" t="s">
        <v>19</v>
      </c>
      <c r="L2512" t="s">
        <v>20</v>
      </c>
      <c r="M2512" t="s">
        <v>21</v>
      </c>
      <c r="N2512" s="2" t="s">
        <v>4739</v>
      </c>
    </row>
    <row r="2513" spans="1:14" ht="18" hidden="1" customHeight="1">
      <c r="A2513">
        <v>2512</v>
      </c>
      <c r="B2513" s="4" t="s">
        <v>3158</v>
      </c>
      <c r="C2513" t="s">
        <v>55</v>
      </c>
      <c r="D2513" t="s">
        <v>8684</v>
      </c>
      <c r="E2513" s="4" t="s">
        <v>3159</v>
      </c>
      <c r="F2513" t="s">
        <v>2892</v>
      </c>
      <c r="G2513" t="s">
        <v>854</v>
      </c>
      <c r="H2513" t="s">
        <v>18</v>
      </c>
      <c r="I2513" t="s">
        <v>19</v>
      </c>
      <c r="J2513" t="s">
        <v>19</v>
      </c>
      <c r="K2513" t="s">
        <v>19</v>
      </c>
      <c r="L2513" t="s">
        <v>20</v>
      </c>
      <c r="M2513" t="s">
        <v>21</v>
      </c>
      <c r="N2513" s="2" t="s">
        <v>3160</v>
      </c>
    </row>
    <row r="2514" spans="1:14" ht="18" hidden="1" customHeight="1">
      <c r="A2514">
        <v>2513</v>
      </c>
      <c r="B2514" s="4" t="s">
        <v>4706</v>
      </c>
      <c r="C2514" t="s">
        <v>24</v>
      </c>
      <c r="D2514" t="s">
        <v>8684</v>
      </c>
      <c r="E2514" s="4" t="s">
        <v>7030</v>
      </c>
      <c r="F2514" t="s">
        <v>5151</v>
      </c>
      <c r="G2514" t="s">
        <v>58</v>
      </c>
      <c r="H2514" t="s">
        <v>18</v>
      </c>
      <c r="I2514" t="s">
        <v>19</v>
      </c>
      <c r="J2514" t="s">
        <v>19</v>
      </c>
      <c r="K2514" t="s">
        <v>19</v>
      </c>
      <c r="L2514" t="s">
        <v>20</v>
      </c>
      <c r="M2514" t="s">
        <v>21</v>
      </c>
      <c r="N2514" s="2" t="s">
        <v>7031</v>
      </c>
    </row>
    <row r="2515" spans="1:14" ht="18" hidden="1" customHeight="1">
      <c r="A2515">
        <v>2514</v>
      </c>
      <c r="B2515" s="4" t="s">
        <v>4706</v>
      </c>
      <c r="C2515" t="s">
        <v>55</v>
      </c>
      <c r="D2515" t="s">
        <v>8684</v>
      </c>
      <c r="E2515" s="4" t="s">
        <v>5088</v>
      </c>
      <c r="F2515" t="s">
        <v>5089</v>
      </c>
      <c r="G2515" t="s">
        <v>17</v>
      </c>
      <c r="H2515" t="s">
        <v>18</v>
      </c>
      <c r="I2515" t="s">
        <v>19</v>
      </c>
      <c r="J2515" t="s">
        <v>19</v>
      </c>
      <c r="K2515" t="s">
        <v>19</v>
      </c>
      <c r="L2515" t="s">
        <v>20</v>
      </c>
      <c r="M2515" t="s">
        <v>21</v>
      </c>
      <c r="N2515" s="2" t="s">
        <v>5090</v>
      </c>
    </row>
    <row r="2516" spans="1:14" ht="18" hidden="1" customHeight="1">
      <c r="A2516">
        <v>2515</v>
      </c>
      <c r="B2516" s="4" t="s">
        <v>4706</v>
      </c>
      <c r="C2516" t="s">
        <v>2119</v>
      </c>
      <c r="D2516" t="s">
        <v>8684</v>
      </c>
      <c r="E2516" s="4" t="s">
        <v>4707</v>
      </c>
      <c r="F2516" t="s">
        <v>4708</v>
      </c>
      <c r="G2516" t="s">
        <v>1159</v>
      </c>
      <c r="H2516" t="s">
        <v>18</v>
      </c>
      <c r="I2516" t="s">
        <v>19</v>
      </c>
      <c r="J2516" t="s">
        <v>19</v>
      </c>
      <c r="K2516" t="s">
        <v>19</v>
      </c>
      <c r="L2516" t="s">
        <v>20</v>
      </c>
      <c r="M2516" t="s">
        <v>21</v>
      </c>
      <c r="N2516" s="2" t="s">
        <v>4709</v>
      </c>
    </row>
    <row r="2517" spans="1:14" ht="18" hidden="1" customHeight="1">
      <c r="A2517">
        <v>2516</v>
      </c>
      <c r="B2517" s="4" t="s">
        <v>162</v>
      </c>
      <c r="C2517" t="s">
        <v>96</v>
      </c>
      <c r="D2517" t="s">
        <v>8684</v>
      </c>
      <c r="E2517" s="4" t="s">
        <v>464</v>
      </c>
      <c r="F2517" t="s">
        <v>16</v>
      </c>
      <c r="G2517" t="s">
        <v>17</v>
      </c>
      <c r="H2517" t="s">
        <v>18</v>
      </c>
      <c r="I2517" t="s">
        <v>19</v>
      </c>
      <c r="J2517" t="s">
        <v>19</v>
      </c>
      <c r="K2517" t="s">
        <v>19</v>
      </c>
      <c r="L2517" t="s">
        <v>20</v>
      </c>
      <c r="M2517" t="s">
        <v>21</v>
      </c>
      <c r="N2517" s="2" t="s">
        <v>465</v>
      </c>
    </row>
    <row r="2518" spans="1:14" ht="18" hidden="1" customHeight="1">
      <c r="A2518">
        <v>2517</v>
      </c>
      <c r="B2518" s="4" t="s">
        <v>162</v>
      </c>
      <c r="C2518" t="s">
        <v>24</v>
      </c>
      <c r="D2518" t="s">
        <v>8684</v>
      </c>
      <c r="E2518" s="4" t="s">
        <v>163</v>
      </c>
      <c r="F2518" t="s">
        <v>77</v>
      </c>
      <c r="G2518" t="s">
        <v>58</v>
      </c>
      <c r="H2518" t="s">
        <v>18</v>
      </c>
      <c r="I2518" t="s">
        <v>19</v>
      </c>
      <c r="J2518" t="s">
        <v>19</v>
      </c>
      <c r="K2518" t="s">
        <v>19</v>
      </c>
      <c r="L2518" t="s">
        <v>20</v>
      </c>
      <c r="M2518" t="s">
        <v>21</v>
      </c>
      <c r="N2518" s="2" t="s">
        <v>164</v>
      </c>
    </row>
    <row r="2519" spans="1:14" ht="18" hidden="1" customHeight="1">
      <c r="A2519">
        <v>2518</v>
      </c>
      <c r="B2519" s="4" t="s">
        <v>1182</v>
      </c>
      <c r="C2519" t="s">
        <v>24</v>
      </c>
      <c r="D2519" t="s">
        <v>8684</v>
      </c>
      <c r="E2519" s="4" t="s">
        <v>6459</v>
      </c>
      <c r="F2519" t="s">
        <v>5151</v>
      </c>
      <c r="G2519" t="s">
        <v>58</v>
      </c>
      <c r="H2519" t="s">
        <v>18</v>
      </c>
      <c r="I2519" t="s">
        <v>19</v>
      </c>
      <c r="J2519" t="s">
        <v>19</v>
      </c>
      <c r="K2519" t="s">
        <v>19</v>
      </c>
      <c r="L2519" t="s">
        <v>20</v>
      </c>
      <c r="M2519" t="s">
        <v>21</v>
      </c>
      <c r="N2519" s="2" t="s">
        <v>6460</v>
      </c>
    </row>
    <row r="2520" spans="1:14" ht="18" hidden="1" customHeight="1">
      <c r="A2520">
        <v>2519</v>
      </c>
      <c r="B2520" s="4" t="s">
        <v>1182</v>
      </c>
      <c r="C2520" t="s">
        <v>115</v>
      </c>
      <c r="D2520" t="s">
        <v>8684</v>
      </c>
      <c r="E2520" s="4" t="s">
        <v>3735</v>
      </c>
      <c r="F2520" t="s">
        <v>3524</v>
      </c>
      <c r="G2520" t="s">
        <v>1194</v>
      </c>
      <c r="H2520" t="s">
        <v>18</v>
      </c>
      <c r="I2520" t="s">
        <v>19</v>
      </c>
      <c r="J2520" t="s">
        <v>19</v>
      </c>
      <c r="K2520" t="s">
        <v>19</v>
      </c>
      <c r="L2520" t="s">
        <v>20</v>
      </c>
      <c r="M2520" t="s">
        <v>21</v>
      </c>
      <c r="N2520" s="2" t="s">
        <v>3736</v>
      </c>
    </row>
    <row r="2521" spans="1:14" ht="18" hidden="1" customHeight="1">
      <c r="A2521">
        <v>2520</v>
      </c>
      <c r="B2521" s="4" t="s">
        <v>1182</v>
      </c>
      <c r="C2521" t="s">
        <v>538</v>
      </c>
      <c r="D2521" t="s">
        <v>8684</v>
      </c>
      <c r="E2521" s="4" t="s">
        <v>1183</v>
      </c>
      <c r="F2521" t="s">
        <v>1184</v>
      </c>
      <c r="G2521" t="s">
        <v>854</v>
      </c>
      <c r="H2521" t="s">
        <v>18</v>
      </c>
      <c r="I2521" t="s">
        <v>19</v>
      </c>
      <c r="J2521" t="s">
        <v>19</v>
      </c>
      <c r="K2521" t="s">
        <v>19</v>
      </c>
      <c r="L2521" t="s">
        <v>20</v>
      </c>
      <c r="M2521" t="s">
        <v>21</v>
      </c>
      <c r="N2521" s="2" t="s">
        <v>1185</v>
      </c>
    </row>
    <row r="2522" spans="1:14" ht="18" hidden="1" customHeight="1">
      <c r="A2522">
        <v>2521</v>
      </c>
      <c r="B2522" s="4" t="s">
        <v>7612</v>
      </c>
      <c r="C2522" t="s">
        <v>110</v>
      </c>
      <c r="D2522" t="s">
        <v>8684</v>
      </c>
      <c r="E2522" s="4" t="s">
        <v>7613</v>
      </c>
      <c r="F2522" t="s">
        <v>5151</v>
      </c>
      <c r="G2522" t="s">
        <v>58</v>
      </c>
      <c r="H2522" t="s">
        <v>18</v>
      </c>
      <c r="I2522" t="s">
        <v>19</v>
      </c>
      <c r="J2522" t="s">
        <v>19</v>
      </c>
      <c r="K2522" t="s">
        <v>19</v>
      </c>
      <c r="L2522" t="s">
        <v>20</v>
      </c>
      <c r="M2522" t="s">
        <v>21</v>
      </c>
      <c r="N2522" s="2" t="s">
        <v>7614</v>
      </c>
    </row>
    <row r="2523" spans="1:14" ht="18" hidden="1" customHeight="1">
      <c r="A2523">
        <v>2522</v>
      </c>
      <c r="B2523" s="4" t="s">
        <v>7027</v>
      </c>
      <c r="C2523" t="s">
        <v>115</v>
      </c>
      <c r="D2523" t="s">
        <v>8684</v>
      </c>
      <c r="E2523" s="4" t="s">
        <v>7028</v>
      </c>
      <c r="F2523" t="s">
        <v>5151</v>
      </c>
      <c r="G2523" t="s">
        <v>58</v>
      </c>
      <c r="H2523" t="s">
        <v>18</v>
      </c>
      <c r="I2523" t="s">
        <v>19</v>
      </c>
      <c r="J2523" t="s">
        <v>19</v>
      </c>
      <c r="K2523" t="s">
        <v>19</v>
      </c>
      <c r="L2523" t="s">
        <v>20</v>
      </c>
      <c r="M2523" t="s">
        <v>21</v>
      </c>
      <c r="N2523" s="2" t="s">
        <v>7029</v>
      </c>
    </row>
    <row r="2524" spans="1:14" ht="18" hidden="1" customHeight="1">
      <c r="A2524">
        <v>2523</v>
      </c>
      <c r="B2524" s="4" t="s">
        <v>6456</v>
      </c>
      <c r="C2524" t="s">
        <v>24</v>
      </c>
      <c r="D2524" t="s">
        <v>8684</v>
      </c>
      <c r="E2524" s="4" t="s">
        <v>6457</v>
      </c>
      <c r="F2524" t="s">
        <v>5151</v>
      </c>
      <c r="G2524" t="s">
        <v>58</v>
      </c>
      <c r="H2524" t="s">
        <v>18</v>
      </c>
      <c r="I2524" t="s">
        <v>19</v>
      </c>
      <c r="J2524" t="s">
        <v>19</v>
      </c>
      <c r="K2524" t="s">
        <v>19</v>
      </c>
      <c r="L2524" t="s">
        <v>20</v>
      </c>
      <c r="M2524" t="s">
        <v>21</v>
      </c>
      <c r="N2524" s="2" t="s">
        <v>6458</v>
      </c>
    </row>
    <row r="2525" spans="1:14" ht="18" hidden="1" customHeight="1">
      <c r="A2525">
        <v>2524</v>
      </c>
      <c r="B2525" s="4" t="s">
        <v>5863</v>
      </c>
      <c r="C2525" t="s">
        <v>5255</v>
      </c>
      <c r="D2525" t="s">
        <v>8684</v>
      </c>
      <c r="E2525" s="4" t="s">
        <v>5864</v>
      </c>
      <c r="F2525" t="s">
        <v>5151</v>
      </c>
      <c r="G2525" t="s">
        <v>58</v>
      </c>
      <c r="H2525" t="s">
        <v>18</v>
      </c>
      <c r="I2525" t="s">
        <v>19</v>
      </c>
      <c r="J2525" t="s">
        <v>19</v>
      </c>
      <c r="K2525" t="s">
        <v>19</v>
      </c>
      <c r="L2525" t="s">
        <v>20</v>
      </c>
      <c r="M2525" t="s">
        <v>21</v>
      </c>
      <c r="N2525" s="2" t="s">
        <v>5865</v>
      </c>
    </row>
    <row r="2526" spans="1:14" ht="18" hidden="1" customHeight="1">
      <c r="A2526">
        <v>2525</v>
      </c>
      <c r="B2526" s="4" t="s">
        <v>5258</v>
      </c>
      <c r="C2526" t="s">
        <v>24</v>
      </c>
      <c r="D2526" t="s">
        <v>8684</v>
      </c>
      <c r="E2526" s="4" t="s">
        <v>5259</v>
      </c>
      <c r="F2526" t="s">
        <v>5151</v>
      </c>
      <c r="G2526" t="s">
        <v>58</v>
      </c>
      <c r="H2526" t="s">
        <v>18</v>
      </c>
      <c r="I2526" t="s">
        <v>19</v>
      </c>
      <c r="J2526" t="s">
        <v>19</v>
      </c>
      <c r="K2526" t="s">
        <v>19</v>
      </c>
      <c r="L2526" t="s">
        <v>20</v>
      </c>
      <c r="M2526" t="s">
        <v>21</v>
      </c>
      <c r="N2526" s="2" t="s">
        <v>5260</v>
      </c>
    </row>
    <row r="2527" spans="1:14" ht="18" hidden="1" customHeight="1">
      <c r="A2527">
        <v>2526</v>
      </c>
      <c r="B2527" s="4" t="s">
        <v>5085</v>
      </c>
      <c r="C2527" t="s">
        <v>96</v>
      </c>
      <c r="D2527" t="s">
        <v>8684</v>
      </c>
      <c r="E2527" s="4" t="s">
        <v>5086</v>
      </c>
      <c r="F2527" t="s">
        <v>402</v>
      </c>
      <c r="G2527" t="s">
        <v>69</v>
      </c>
      <c r="H2527" t="s">
        <v>188</v>
      </c>
      <c r="I2527" t="s">
        <v>41</v>
      </c>
      <c r="J2527" t="s">
        <v>20</v>
      </c>
      <c r="K2527" t="s">
        <v>5083</v>
      </c>
      <c r="L2527" t="s">
        <v>20</v>
      </c>
      <c r="M2527" t="s">
        <v>21</v>
      </c>
      <c r="N2527" s="2" t="s">
        <v>5087</v>
      </c>
    </row>
    <row r="2528" spans="1:14" ht="18" hidden="1" customHeight="1">
      <c r="A2528">
        <v>2527</v>
      </c>
      <c r="B2528" s="4" t="s">
        <v>1178</v>
      </c>
      <c r="C2528" t="s">
        <v>400</v>
      </c>
      <c r="D2528" t="s">
        <v>8684</v>
      </c>
      <c r="E2528" s="4" t="s">
        <v>7025</v>
      </c>
      <c r="F2528" t="s">
        <v>5151</v>
      </c>
      <c r="G2528" t="s">
        <v>58</v>
      </c>
      <c r="H2528" t="s">
        <v>18</v>
      </c>
      <c r="I2528" t="s">
        <v>19</v>
      </c>
      <c r="J2528" t="s">
        <v>19</v>
      </c>
      <c r="K2528" t="s">
        <v>19</v>
      </c>
      <c r="L2528" t="s">
        <v>20</v>
      </c>
      <c r="M2528" t="s">
        <v>21</v>
      </c>
      <c r="N2528" s="2" t="s">
        <v>7026</v>
      </c>
    </row>
    <row r="2529" spans="1:14" ht="18" hidden="1" customHeight="1">
      <c r="A2529">
        <v>2528</v>
      </c>
      <c r="B2529" s="4" t="s">
        <v>1178</v>
      </c>
      <c r="C2529" t="s">
        <v>7020</v>
      </c>
      <c r="D2529" t="s">
        <v>8684</v>
      </c>
      <c r="E2529" s="4" t="s">
        <v>7023</v>
      </c>
      <c r="F2529" t="s">
        <v>5151</v>
      </c>
      <c r="G2529" t="s">
        <v>58</v>
      </c>
      <c r="H2529" t="s">
        <v>40</v>
      </c>
      <c r="I2529" t="s">
        <v>41</v>
      </c>
      <c r="J2529" t="s">
        <v>20</v>
      </c>
      <c r="K2529" t="s">
        <v>42</v>
      </c>
      <c r="L2529" t="s">
        <v>20</v>
      </c>
      <c r="M2529" t="s">
        <v>21</v>
      </c>
      <c r="N2529" s="2" t="s">
        <v>7024</v>
      </c>
    </row>
    <row r="2530" spans="1:14" ht="18" hidden="1" customHeight="1">
      <c r="A2530">
        <v>2529</v>
      </c>
      <c r="B2530" s="4" t="s">
        <v>1178</v>
      </c>
      <c r="C2530" t="s">
        <v>80</v>
      </c>
      <c r="D2530" t="s">
        <v>8684</v>
      </c>
      <c r="E2530" s="4" t="s">
        <v>6454</v>
      </c>
      <c r="F2530" t="s">
        <v>5151</v>
      </c>
      <c r="G2530" t="s">
        <v>58</v>
      </c>
      <c r="H2530" t="s">
        <v>18</v>
      </c>
      <c r="I2530" t="s">
        <v>19</v>
      </c>
      <c r="J2530" t="s">
        <v>19</v>
      </c>
      <c r="K2530" t="s">
        <v>19</v>
      </c>
      <c r="L2530" t="s">
        <v>20</v>
      </c>
      <c r="M2530" t="s">
        <v>21</v>
      </c>
      <c r="N2530" s="2" t="s">
        <v>6455</v>
      </c>
    </row>
    <row r="2531" spans="1:14" ht="18" hidden="1" customHeight="1">
      <c r="A2531">
        <v>2530</v>
      </c>
      <c r="B2531" s="4" t="s">
        <v>1178</v>
      </c>
      <c r="C2531" t="s">
        <v>325</v>
      </c>
      <c r="D2531" t="s">
        <v>8684</v>
      </c>
      <c r="E2531" s="4" t="s">
        <v>5861</v>
      </c>
      <c r="F2531" t="s">
        <v>5151</v>
      </c>
      <c r="G2531" t="s">
        <v>58</v>
      </c>
      <c r="H2531" t="s">
        <v>18</v>
      </c>
      <c r="I2531" t="s">
        <v>19</v>
      </c>
      <c r="J2531" t="s">
        <v>19</v>
      </c>
      <c r="K2531" t="s">
        <v>19</v>
      </c>
      <c r="L2531" t="s">
        <v>20</v>
      </c>
      <c r="M2531" t="s">
        <v>21</v>
      </c>
      <c r="N2531" s="2" t="s">
        <v>5862</v>
      </c>
    </row>
    <row r="2532" spans="1:14" ht="18" hidden="1" customHeight="1">
      <c r="A2532">
        <v>2531</v>
      </c>
      <c r="B2532" s="4" t="s">
        <v>1178</v>
      </c>
      <c r="C2532" t="s">
        <v>538</v>
      </c>
      <c r="D2532" t="s">
        <v>8684</v>
      </c>
      <c r="E2532" s="4" t="s">
        <v>2309</v>
      </c>
      <c r="F2532" t="s">
        <v>107</v>
      </c>
      <c r="G2532" t="s">
        <v>58</v>
      </c>
      <c r="H2532" t="s">
        <v>18</v>
      </c>
      <c r="I2532" t="s">
        <v>19</v>
      </c>
      <c r="J2532" t="s">
        <v>19</v>
      </c>
      <c r="K2532" t="s">
        <v>19</v>
      </c>
      <c r="L2532" t="s">
        <v>20</v>
      </c>
      <c r="M2532" t="s">
        <v>21</v>
      </c>
      <c r="N2532" s="2" t="s">
        <v>2310</v>
      </c>
    </row>
    <row r="2533" spans="1:14" ht="18" hidden="1" customHeight="1">
      <c r="A2533">
        <v>2532</v>
      </c>
      <c r="B2533" s="4" t="s">
        <v>1178</v>
      </c>
      <c r="C2533" t="s">
        <v>1179</v>
      </c>
      <c r="D2533" t="s">
        <v>8684</v>
      </c>
      <c r="E2533" s="4" t="s">
        <v>1180</v>
      </c>
      <c r="F2533" t="s">
        <v>1128</v>
      </c>
      <c r="G2533" t="s">
        <v>58</v>
      </c>
      <c r="H2533" t="s">
        <v>18</v>
      </c>
      <c r="I2533" t="s">
        <v>19</v>
      </c>
      <c r="J2533" t="s">
        <v>19</v>
      </c>
      <c r="K2533" t="s">
        <v>19</v>
      </c>
      <c r="L2533" t="s">
        <v>20</v>
      </c>
      <c r="M2533" t="s">
        <v>21</v>
      </c>
      <c r="N2533" s="2" t="s">
        <v>1181</v>
      </c>
    </row>
    <row r="2534" spans="1:14" ht="18" hidden="1" customHeight="1">
      <c r="A2534">
        <v>2533</v>
      </c>
      <c r="B2534" s="4" t="s">
        <v>1175</v>
      </c>
      <c r="C2534" t="s">
        <v>7020</v>
      </c>
      <c r="D2534" t="s">
        <v>8684</v>
      </c>
      <c r="E2534" s="4" t="s">
        <v>7021</v>
      </c>
      <c r="F2534" t="s">
        <v>5151</v>
      </c>
      <c r="G2534" t="s">
        <v>58</v>
      </c>
      <c r="H2534" t="s">
        <v>40</v>
      </c>
      <c r="I2534" t="s">
        <v>41</v>
      </c>
      <c r="J2534" t="s">
        <v>20</v>
      </c>
      <c r="K2534" t="s">
        <v>42</v>
      </c>
      <c r="L2534" t="s">
        <v>20</v>
      </c>
      <c r="M2534" t="s">
        <v>21</v>
      </c>
      <c r="N2534" s="2" t="s">
        <v>7022</v>
      </c>
    </row>
    <row r="2535" spans="1:14" ht="18" hidden="1" customHeight="1">
      <c r="A2535">
        <v>2534</v>
      </c>
      <c r="B2535" s="4" t="s">
        <v>1175</v>
      </c>
      <c r="C2535" t="s">
        <v>325</v>
      </c>
      <c r="D2535" t="s">
        <v>8684</v>
      </c>
      <c r="E2535" s="4" t="s">
        <v>6452</v>
      </c>
      <c r="F2535" t="s">
        <v>5151</v>
      </c>
      <c r="G2535" t="s">
        <v>58</v>
      </c>
      <c r="H2535" t="s">
        <v>18</v>
      </c>
      <c r="I2535" t="s">
        <v>19</v>
      </c>
      <c r="J2535" t="s">
        <v>19</v>
      </c>
      <c r="K2535" t="s">
        <v>19</v>
      </c>
      <c r="L2535" t="s">
        <v>20</v>
      </c>
      <c r="M2535" t="s">
        <v>21</v>
      </c>
      <c r="N2535" s="2" t="s">
        <v>6453</v>
      </c>
    </row>
    <row r="2536" spans="1:14" ht="18" hidden="1" customHeight="1">
      <c r="A2536">
        <v>2535</v>
      </c>
      <c r="B2536" s="4" t="s">
        <v>1175</v>
      </c>
      <c r="C2536" t="s">
        <v>400</v>
      </c>
      <c r="D2536" t="s">
        <v>8684</v>
      </c>
      <c r="E2536" s="4" t="s">
        <v>5082</v>
      </c>
      <c r="F2536" t="s">
        <v>402</v>
      </c>
      <c r="G2536" t="s">
        <v>69</v>
      </c>
      <c r="H2536" t="s">
        <v>188</v>
      </c>
      <c r="I2536" t="s">
        <v>41</v>
      </c>
      <c r="J2536" t="s">
        <v>20</v>
      </c>
      <c r="K2536" t="s">
        <v>5083</v>
      </c>
      <c r="L2536" t="s">
        <v>20</v>
      </c>
      <c r="M2536" t="s">
        <v>21</v>
      </c>
      <c r="N2536" s="2" t="s">
        <v>5084</v>
      </c>
    </row>
    <row r="2537" spans="1:14" ht="18" hidden="1" customHeight="1">
      <c r="A2537">
        <v>2536</v>
      </c>
      <c r="B2537" s="4" t="s">
        <v>1175</v>
      </c>
      <c r="C2537" t="s">
        <v>1179</v>
      </c>
      <c r="D2537" t="s">
        <v>8684</v>
      </c>
      <c r="E2537" s="4" t="s">
        <v>1451</v>
      </c>
      <c r="F2537" t="s">
        <v>1128</v>
      </c>
      <c r="G2537" t="s">
        <v>58</v>
      </c>
      <c r="H2537" t="s">
        <v>18</v>
      </c>
      <c r="I2537" t="s">
        <v>19</v>
      </c>
      <c r="J2537" t="s">
        <v>19</v>
      </c>
      <c r="K2537" t="s">
        <v>19</v>
      </c>
      <c r="L2537" t="s">
        <v>20</v>
      </c>
      <c r="M2537" t="s">
        <v>21</v>
      </c>
      <c r="N2537" s="2" t="s">
        <v>1452</v>
      </c>
    </row>
    <row r="2538" spans="1:14" ht="18" hidden="1" customHeight="1">
      <c r="A2538">
        <v>2537</v>
      </c>
      <c r="B2538" s="4" t="s">
        <v>1175</v>
      </c>
      <c r="C2538" t="s">
        <v>538</v>
      </c>
      <c r="D2538" t="s">
        <v>8684</v>
      </c>
      <c r="E2538" s="4" t="s">
        <v>1176</v>
      </c>
      <c r="F2538" t="s">
        <v>1153</v>
      </c>
      <c r="G2538" t="s">
        <v>58</v>
      </c>
      <c r="H2538" t="s">
        <v>18</v>
      </c>
      <c r="I2538" t="s">
        <v>19</v>
      </c>
      <c r="J2538" t="s">
        <v>19</v>
      </c>
      <c r="K2538" t="s">
        <v>19</v>
      </c>
      <c r="L2538" t="s">
        <v>20</v>
      </c>
      <c r="M2538" t="s">
        <v>21</v>
      </c>
      <c r="N2538" s="2" t="s">
        <v>1177</v>
      </c>
    </row>
    <row r="2539" spans="1:14" ht="18" hidden="1" customHeight="1">
      <c r="A2539">
        <v>2538</v>
      </c>
      <c r="B2539" s="4" t="s">
        <v>6449</v>
      </c>
      <c r="C2539" t="s">
        <v>24</v>
      </c>
      <c r="D2539" t="s">
        <v>8684</v>
      </c>
      <c r="E2539" s="4" t="s">
        <v>6450</v>
      </c>
      <c r="F2539" t="s">
        <v>5151</v>
      </c>
      <c r="G2539" t="s">
        <v>58</v>
      </c>
      <c r="H2539" t="s">
        <v>18</v>
      </c>
      <c r="I2539" t="s">
        <v>19</v>
      </c>
      <c r="J2539" t="s">
        <v>19</v>
      </c>
      <c r="K2539" t="s">
        <v>19</v>
      </c>
      <c r="L2539" t="s">
        <v>20</v>
      </c>
      <c r="M2539" t="s">
        <v>21</v>
      </c>
      <c r="N2539" s="2" t="s">
        <v>6451</v>
      </c>
    </row>
    <row r="2540" spans="1:14" ht="18" hidden="1" customHeight="1">
      <c r="A2540">
        <v>2539</v>
      </c>
      <c r="B2540" s="4" t="s">
        <v>3413</v>
      </c>
      <c r="C2540" t="s">
        <v>5778</v>
      </c>
      <c r="D2540" t="s">
        <v>8684</v>
      </c>
      <c r="E2540" s="4" t="s">
        <v>5859</v>
      </c>
      <c r="F2540" t="s">
        <v>5151</v>
      </c>
      <c r="G2540" t="s">
        <v>58</v>
      </c>
      <c r="H2540" t="s">
        <v>18</v>
      </c>
      <c r="I2540" t="s">
        <v>19</v>
      </c>
      <c r="J2540" t="s">
        <v>19</v>
      </c>
      <c r="K2540" t="s">
        <v>19</v>
      </c>
      <c r="L2540" t="s">
        <v>20</v>
      </c>
      <c r="M2540" t="s">
        <v>21</v>
      </c>
      <c r="N2540" s="2" t="s">
        <v>5860</v>
      </c>
    </row>
    <row r="2541" spans="1:14" ht="18" hidden="1" customHeight="1">
      <c r="A2541">
        <v>2540</v>
      </c>
      <c r="B2541" s="4" t="s">
        <v>3413</v>
      </c>
      <c r="C2541" t="s">
        <v>3414</v>
      </c>
      <c r="D2541" t="s">
        <v>8684</v>
      </c>
      <c r="E2541" s="4" t="s">
        <v>3415</v>
      </c>
      <c r="F2541" t="s">
        <v>3416</v>
      </c>
      <c r="G2541" t="s">
        <v>1244</v>
      </c>
      <c r="H2541" t="s">
        <v>18</v>
      </c>
      <c r="I2541" t="s">
        <v>19</v>
      </c>
      <c r="J2541" t="s">
        <v>19</v>
      </c>
      <c r="K2541" t="s">
        <v>19</v>
      </c>
      <c r="L2541" t="s">
        <v>20</v>
      </c>
      <c r="M2541" t="s">
        <v>21</v>
      </c>
      <c r="N2541" s="2" t="s">
        <v>3417</v>
      </c>
    </row>
    <row r="2542" spans="1:14" ht="18" hidden="1" customHeight="1">
      <c r="A2542">
        <v>2541</v>
      </c>
      <c r="B2542" s="4" t="s">
        <v>157</v>
      </c>
      <c r="C2542" t="s">
        <v>5110</v>
      </c>
      <c r="D2542" t="s">
        <v>8684</v>
      </c>
      <c r="E2542" s="4" t="s">
        <v>7018</v>
      </c>
      <c r="F2542" t="s">
        <v>5151</v>
      </c>
      <c r="G2542" t="s">
        <v>58</v>
      </c>
      <c r="H2542" t="s">
        <v>18</v>
      </c>
      <c r="I2542" t="s">
        <v>19</v>
      </c>
      <c r="J2542" t="s">
        <v>19</v>
      </c>
      <c r="K2542" t="s">
        <v>19</v>
      </c>
      <c r="L2542" t="s">
        <v>20</v>
      </c>
      <c r="M2542" t="s">
        <v>21</v>
      </c>
      <c r="N2542" s="2" t="s">
        <v>7019</v>
      </c>
    </row>
    <row r="2543" spans="1:14" ht="18" hidden="1" customHeight="1">
      <c r="A2543">
        <v>2542</v>
      </c>
      <c r="B2543" s="4" t="s">
        <v>157</v>
      </c>
      <c r="C2543" t="s">
        <v>6145</v>
      </c>
      <c r="D2543" t="s">
        <v>8684</v>
      </c>
      <c r="E2543" s="4" t="s">
        <v>6447</v>
      </c>
      <c r="F2543" t="s">
        <v>5151</v>
      </c>
      <c r="G2543" t="s">
        <v>58</v>
      </c>
      <c r="H2543" t="s">
        <v>18</v>
      </c>
      <c r="I2543" t="s">
        <v>19</v>
      </c>
      <c r="J2543" t="s">
        <v>19</v>
      </c>
      <c r="K2543" t="s">
        <v>19</v>
      </c>
      <c r="L2543" t="s">
        <v>20</v>
      </c>
      <c r="M2543" t="s">
        <v>21</v>
      </c>
      <c r="N2543" s="2" t="s">
        <v>6448</v>
      </c>
    </row>
    <row r="2544" spans="1:14" ht="18" hidden="1" customHeight="1">
      <c r="A2544">
        <v>2543</v>
      </c>
      <c r="B2544" s="4" t="s">
        <v>157</v>
      </c>
      <c r="C2544" t="s">
        <v>134</v>
      </c>
      <c r="D2544" t="s">
        <v>8684</v>
      </c>
      <c r="E2544" s="4" t="s">
        <v>2307</v>
      </c>
      <c r="F2544" t="s">
        <v>107</v>
      </c>
      <c r="G2544" t="s">
        <v>58</v>
      </c>
      <c r="H2544" t="s">
        <v>18</v>
      </c>
      <c r="I2544" t="s">
        <v>19</v>
      </c>
      <c r="J2544" t="s">
        <v>19</v>
      </c>
      <c r="K2544" t="s">
        <v>19</v>
      </c>
      <c r="L2544" t="s">
        <v>20</v>
      </c>
      <c r="M2544" t="s">
        <v>21</v>
      </c>
      <c r="N2544" s="2" t="s">
        <v>2308</v>
      </c>
    </row>
    <row r="2545" spans="1:14" ht="18" hidden="1" customHeight="1">
      <c r="A2545">
        <v>2544</v>
      </c>
      <c r="B2545" s="4" t="s">
        <v>157</v>
      </c>
      <c r="C2545" t="s">
        <v>461</v>
      </c>
      <c r="D2545" t="s">
        <v>8684</v>
      </c>
      <c r="E2545" s="4" t="s">
        <v>462</v>
      </c>
      <c r="F2545" t="s">
        <v>160</v>
      </c>
      <c r="G2545" t="s">
        <v>58</v>
      </c>
      <c r="H2545" t="s">
        <v>18</v>
      </c>
      <c r="I2545" t="s">
        <v>19</v>
      </c>
      <c r="J2545" t="s">
        <v>19</v>
      </c>
      <c r="K2545" t="s">
        <v>19</v>
      </c>
      <c r="L2545" t="s">
        <v>20</v>
      </c>
      <c r="M2545" t="s">
        <v>21</v>
      </c>
      <c r="N2545" s="2" t="s">
        <v>463</v>
      </c>
    </row>
    <row r="2546" spans="1:14" ht="18" hidden="1" customHeight="1">
      <c r="A2546">
        <v>2545</v>
      </c>
      <c r="B2546" s="4" t="s">
        <v>157</v>
      </c>
      <c r="C2546" t="s">
        <v>158</v>
      </c>
      <c r="D2546" t="s">
        <v>8684</v>
      </c>
      <c r="E2546" s="4" t="s">
        <v>159</v>
      </c>
      <c r="F2546" t="s">
        <v>160</v>
      </c>
      <c r="G2546" t="s">
        <v>58</v>
      </c>
      <c r="H2546" t="s">
        <v>18</v>
      </c>
      <c r="I2546" t="s">
        <v>19</v>
      </c>
      <c r="J2546" t="s">
        <v>19</v>
      </c>
      <c r="K2546" t="s">
        <v>19</v>
      </c>
      <c r="L2546" t="s">
        <v>20</v>
      </c>
      <c r="M2546" t="s">
        <v>21</v>
      </c>
      <c r="N2546" s="2" t="s">
        <v>161</v>
      </c>
    </row>
    <row r="2547" spans="1:14" ht="18" hidden="1" customHeight="1">
      <c r="A2547">
        <v>2546</v>
      </c>
      <c r="B2547" s="4" t="s">
        <v>5856</v>
      </c>
      <c r="C2547" t="s">
        <v>158</v>
      </c>
      <c r="D2547" t="s">
        <v>8684</v>
      </c>
      <c r="E2547" s="4" t="s">
        <v>5857</v>
      </c>
      <c r="F2547" t="s">
        <v>5151</v>
      </c>
      <c r="G2547" t="s">
        <v>58</v>
      </c>
      <c r="H2547" t="s">
        <v>18</v>
      </c>
      <c r="I2547" t="s">
        <v>19</v>
      </c>
      <c r="J2547" t="s">
        <v>19</v>
      </c>
      <c r="K2547" t="s">
        <v>19</v>
      </c>
      <c r="L2547" t="s">
        <v>20</v>
      </c>
      <c r="M2547" t="s">
        <v>21</v>
      </c>
      <c r="N2547" s="2" t="s">
        <v>5858</v>
      </c>
    </row>
    <row r="2548" spans="1:14" ht="18" hidden="1" customHeight="1">
      <c r="A2548">
        <v>2547</v>
      </c>
      <c r="B2548" s="4" t="s">
        <v>5254</v>
      </c>
      <c r="C2548" t="s">
        <v>80</v>
      </c>
      <c r="D2548" t="s">
        <v>8684</v>
      </c>
      <c r="E2548" s="4" t="s">
        <v>7610</v>
      </c>
      <c r="F2548" t="s">
        <v>5151</v>
      </c>
      <c r="G2548" t="s">
        <v>58</v>
      </c>
      <c r="H2548" t="s">
        <v>18</v>
      </c>
      <c r="I2548" t="s">
        <v>19</v>
      </c>
      <c r="J2548" t="s">
        <v>19</v>
      </c>
      <c r="K2548" t="s">
        <v>19</v>
      </c>
      <c r="L2548" t="s">
        <v>20</v>
      </c>
      <c r="M2548" t="s">
        <v>21</v>
      </c>
      <c r="N2548" s="2" t="s">
        <v>7611</v>
      </c>
    </row>
    <row r="2549" spans="1:14" ht="18" hidden="1" customHeight="1">
      <c r="A2549">
        <v>2548</v>
      </c>
      <c r="B2549" s="4" t="s">
        <v>5254</v>
      </c>
      <c r="C2549" t="s">
        <v>6927</v>
      </c>
      <c r="D2549" t="s">
        <v>8684</v>
      </c>
      <c r="E2549" s="4" t="s">
        <v>7016</v>
      </c>
      <c r="F2549" t="s">
        <v>5151</v>
      </c>
      <c r="G2549" t="s">
        <v>58</v>
      </c>
      <c r="H2549" t="s">
        <v>18</v>
      </c>
      <c r="I2549" t="s">
        <v>19</v>
      </c>
      <c r="J2549" t="s">
        <v>19</v>
      </c>
      <c r="K2549" t="s">
        <v>19</v>
      </c>
      <c r="L2549" t="s">
        <v>20</v>
      </c>
      <c r="M2549" t="s">
        <v>21</v>
      </c>
      <c r="N2549" s="2" t="s">
        <v>7017</v>
      </c>
    </row>
    <row r="2550" spans="1:14" ht="18" hidden="1" customHeight="1">
      <c r="A2550">
        <v>2549</v>
      </c>
      <c r="B2550" s="4" t="s">
        <v>5254</v>
      </c>
      <c r="C2550" t="s">
        <v>5255</v>
      </c>
      <c r="D2550" t="s">
        <v>8684</v>
      </c>
      <c r="E2550" s="4" t="s">
        <v>5256</v>
      </c>
      <c r="F2550" t="s">
        <v>402</v>
      </c>
      <c r="G2550" t="s">
        <v>69</v>
      </c>
      <c r="H2550" t="s">
        <v>18</v>
      </c>
      <c r="I2550" t="s">
        <v>19</v>
      </c>
      <c r="J2550" t="s">
        <v>19</v>
      </c>
      <c r="K2550" t="s">
        <v>19</v>
      </c>
      <c r="L2550" t="s">
        <v>20</v>
      </c>
      <c r="M2550" t="s">
        <v>21</v>
      </c>
      <c r="N2550" s="2" t="s">
        <v>5257</v>
      </c>
    </row>
    <row r="2551" spans="1:14" ht="18" hidden="1" customHeight="1">
      <c r="A2551">
        <v>2550</v>
      </c>
      <c r="B2551" s="4" t="s">
        <v>6444</v>
      </c>
      <c r="C2551" t="s">
        <v>24</v>
      </c>
      <c r="D2551" t="s">
        <v>8684</v>
      </c>
      <c r="E2551" s="4" t="s">
        <v>6445</v>
      </c>
      <c r="F2551" t="s">
        <v>5151</v>
      </c>
      <c r="G2551" t="s">
        <v>58</v>
      </c>
      <c r="H2551" t="s">
        <v>18</v>
      </c>
      <c r="I2551" t="s">
        <v>19</v>
      </c>
      <c r="J2551" t="s">
        <v>19</v>
      </c>
      <c r="K2551" t="s">
        <v>19</v>
      </c>
      <c r="L2551" t="s">
        <v>20</v>
      </c>
      <c r="M2551" t="s">
        <v>21</v>
      </c>
      <c r="N2551" s="2" t="s">
        <v>6446</v>
      </c>
    </row>
    <row r="2552" spans="1:14" ht="18" hidden="1" customHeight="1">
      <c r="A2552">
        <v>2551</v>
      </c>
      <c r="B2552" s="4" t="s">
        <v>2668</v>
      </c>
      <c r="C2552" t="s">
        <v>400</v>
      </c>
      <c r="D2552" t="s">
        <v>8684</v>
      </c>
      <c r="E2552" s="4" t="s">
        <v>3733</v>
      </c>
      <c r="F2552" t="s">
        <v>3524</v>
      </c>
      <c r="G2552" t="s">
        <v>1194</v>
      </c>
      <c r="H2552" t="s">
        <v>18</v>
      </c>
      <c r="I2552" t="s">
        <v>19</v>
      </c>
      <c r="J2552" t="s">
        <v>19</v>
      </c>
      <c r="K2552" t="s">
        <v>19</v>
      </c>
      <c r="L2552" t="s">
        <v>20</v>
      </c>
      <c r="M2552" t="s">
        <v>21</v>
      </c>
      <c r="N2552" s="2" t="s">
        <v>3734</v>
      </c>
    </row>
    <row r="2553" spans="1:14" ht="18" hidden="1" customHeight="1">
      <c r="A2553">
        <v>2552</v>
      </c>
      <c r="B2553" s="4" t="s">
        <v>2668</v>
      </c>
      <c r="C2553" t="s">
        <v>80</v>
      </c>
      <c r="D2553" t="s">
        <v>8684</v>
      </c>
      <c r="E2553" s="4" t="s">
        <v>2669</v>
      </c>
      <c r="F2553" t="s">
        <v>2655</v>
      </c>
      <c r="G2553" t="s">
        <v>996</v>
      </c>
      <c r="H2553" t="s">
        <v>18</v>
      </c>
      <c r="I2553" t="s">
        <v>19</v>
      </c>
      <c r="J2553" t="s">
        <v>19</v>
      </c>
      <c r="K2553" t="s">
        <v>19</v>
      </c>
      <c r="L2553" t="s">
        <v>20</v>
      </c>
      <c r="M2553" t="s">
        <v>21</v>
      </c>
      <c r="N2553" s="2" t="s">
        <v>2670</v>
      </c>
    </row>
    <row r="2554" spans="1:14" ht="18" hidden="1" customHeight="1">
      <c r="A2554">
        <v>2553</v>
      </c>
      <c r="B2554" s="4" t="s">
        <v>457</v>
      </c>
      <c r="C2554" t="s">
        <v>325</v>
      </c>
      <c r="D2554" t="s">
        <v>8684</v>
      </c>
      <c r="E2554" s="4" t="s">
        <v>458</v>
      </c>
      <c r="F2554" t="s">
        <v>459</v>
      </c>
      <c r="G2554" t="s">
        <v>58</v>
      </c>
      <c r="H2554" t="s">
        <v>18</v>
      </c>
      <c r="I2554" t="s">
        <v>19</v>
      </c>
      <c r="J2554" t="s">
        <v>19</v>
      </c>
      <c r="K2554" t="s">
        <v>19</v>
      </c>
      <c r="L2554" t="s">
        <v>20</v>
      </c>
      <c r="M2554" t="s">
        <v>21</v>
      </c>
      <c r="N2554" s="2" t="s">
        <v>460</v>
      </c>
    </row>
    <row r="2555" spans="1:14" ht="18" hidden="1" customHeight="1">
      <c r="A2555">
        <v>2554</v>
      </c>
      <c r="B2555" s="4" t="s">
        <v>7013</v>
      </c>
      <c r="C2555" t="s">
        <v>477</v>
      </c>
      <c r="D2555" t="s">
        <v>8684</v>
      </c>
      <c r="E2555" s="4" t="s">
        <v>7608</v>
      </c>
      <c r="F2555" t="s">
        <v>5160</v>
      </c>
      <c r="G2555" t="s">
        <v>328</v>
      </c>
      <c r="H2555" t="s">
        <v>18</v>
      </c>
      <c r="I2555" t="s">
        <v>19</v>
      </c>
      <c r="J2555" t="s">
        <v>19</v>
      </c>
      <c r="K2555" t="s">
        <v>19</v>
      </c>
      <c r="L2555" t="s">
        <v>20</v>
      </c>
      <c r="M2555" t="s">
        <v>21</v>
      </c>
      <c r="N2555" s="2" t="s">
        <v>7609</v>
      </c>
    </row>
    <row r="2556" spans="1:14" ht="18" hidden="1" customHeight="1">
      <c r="A2556">
        <v>2555</v>
      </c>
      <c r="B2556" s="4" t="s">
        <v>7013</v>
      </c>
      <c r="C2556" t="s">
        <v>4291</v>
      </c>
      <c r="D2556" t="s">
        <v>8684</v>
      </c>
      <c r="E2556" s="4" t="s">
        <v>7014</v>
      </c>
      <c r="F2556" t="s">
        <v>5160</v>
      </c>
      <c r="G2556" t="s">
        <v>328</v>
      </c>
      <c r="H2556" t="s">
        <v>18</v>
      </c>
      <c r="I2556" t="s">
        <v>19</v>
      </c>
      <c r="J2556" t="s">
        <v>19</v>
      </c>
      <c r="K2556" t="s">
        <v>19</v>
      </c>
      <c r="L2556" t="s">
        <v>20</v>
      </c>
      <c r="M2556" t="s">
        <v>21</v>
      </c>
      <c r="N2556" s="2" t="s">
        <v>7015</v>
      </c>
    </row>
    <row r="2557" spans="1:14" ht="18" hidden="1" customHeight="1">
      <c r="A2557">
        <v>2556</v>
      </c>
      <c r="B2557" s="4" t="s">
        <v>6441</v>
      </c>
      <c r="C2557" t="s">
        <v>5600</v>
      </c>
      <c r="D2557" t="s">
        <v>8684</v>
      </c>
      <c r="E2557" s="4" t="s">
        <v>6442</v>
      </c>
      <c r="F2557" t="s">
        <v>5160</v>
      </c>
      <c r="G2557" t="s">
        <v>328</v>
      </c>
      <c r="H2557" t="s">
        <v>18</v>
      </c>
      <c r="I2557" t="s">
        <v>19</v>
      </c>
      <c r="J2557" t="s">
        <v>19</v>
      </c>
      <c r="K2557" t="s">
        <v>19</v>
      </c>
      <c r="L2557" t="s">
        <v>1676</v>
      </c>
      <c r="M2557" t="s">
        <v>21</v>
      </c>
      <c r="N2557" s="2" t="s">
        <v>6443</v>
      </c>
    </row>
    <row r="2558" spans="1:14" ht="18" hidden="1" customHeight="1">
      <c r="A2558">
        <v>2557</v>
      </c>
      <c r="B2558" s="4" t="s">
        <v>4290</v>
      </c>
      <c r="C2558" t="s">
        <v>1224</v>
      </c>
      <c r="D2558" t="s">
        <v>8684</v>
      </c>
      <c r="E2558" s="4" t="s">
        <v>7606</v>
      </c>
      <c r="F2558" t="s">
        <v>5151</v>
      </c>
      <c r="G2558" t="s">
        <v>58</v>
      </c>
      <c r="H2558" t="s">
        <v>18</v>
      </c>
      <c r="I2558" t="s">
        <v>19</v>
      </c>
      <c r="J2558" t="s">
        <v>19</v>
      </c>
      <c r="K2558" t="s">
        <v>19</v>
      </c>
      <c r="L2558" t="s">
        <v>20</v>
      </c>
      <c r="M2558" t="s">
        <v>21</v>
      </c>
      <c r="N2558" s="2" t="s">
        <v>7607</v>
      </c>
    </row>
    <row r="2559" spans="1:14" ht="18" hidden="1" customHeight="1">
      <c r="A2559">
        <v>2558</v>
      </c>
      <c r="B2559" s="4" t="s">
        <v>4290</v>
      </c>
      <c r="C2559" t="s">
        <v>5600</v>
      </c>
      <c r="D2559" t="s">
        <v>8684</v>
      </c>
      <c r="E2559" s="4" t="s">
        <v>5854</v>
      </c>
      <c r="F2559" t="s">
        <v>5160</v>
      </c>
      <c r="G2559" t="s">
        <v>328</v>
      </c>
      <c r="H2559" t="s">
        <v>18</v>
      </c>
      <c r="I2559" t="s">
        <v>19</v>
      </c>
      <c r="J2559" t="s">
        <v>19</v>
      </c>
      <c r="K2559" t="s">
        <v>19</v>
      </c>
      <c r="L2559" t="s">
        <v>1676</v>
      </c>
      <c r="M2559" t="s">
        <v>21</v>
      </c>
      <c r="N2559" s="2" t="s">
        <v>5855</v>
      </c>
    </row>
    <row r="2560" spans="1:14" ht="18" hidden="1" customHeight="1">
      <c r="A2560">
        <v>2559</v>
      </c>
      <c r="B2560" s="4" t="s">
        <v>4290</v>
      </c>
      <c r="C2560" t="s">
        <v>4291</v>
      </c>
      <c r="D2560" t="s">
        <v>8684</v>
      </c>
      <c r="E2560" s="4" t="s">
        <v>4292</v>
      </c>
      <c r="F2560" t="s">
        <v>4254</v>
      </c>
      <c r="G2560" t="s">
        <v>864</v>
      </c>
      <c r="H2560" t="s">
        <v>18</v>
      </c>
      <c r="I2560" t="s">
        <v>19</v>
      </c>
      <c r="J2560" t="s">
        <v>19</v>
      </c>
      <c r="K2560" t="s">
        <v>19</v>
      </c>
      <c r="L2560" t="s">
        <v>20</v>
      </c>
      <c r="M2560" t="s">
        <v>21</v>
      </c>
      <c r="N2560" s="2" t="s">
        <v>4293</v>
      </c>
    </row>
    <row r="2561" spans="1:14" ht="18" hidden="1" customHeight="1">
      <c r="A2561">
        <v>2560</v>
      </c>
      <c r="B2561" s="4" t="s">
        <v>3474</v>
      </c>
      <c r="C2561" t="s">
        <v>5600</v>
      </c>
      <c r="D2561" t="s">
        <v>8684</v>
      </c>
      <c r="E2561" s="4" t="s">
        <v>7011</v>
      </c>
      <c r="F2561" t="s">
        <v>5160</v>
      </c>
      <c r="G2561" t="s">
        <v>328</v>
      </c>
      <c r="H2561" t="s">
        <v>18</v>
      </c>
      <c r="I2561" t="s">
        <v>19</v>
      </c>
      <c r="J2561" t="s">
        <v>19</v>
      </c>
      <c r="K2561" t="s">
        <v>19</v>
      </c>
      <c r="L2561" t="s">
        <v>20</v>
      </c>
      <c r="M2561" t="s">
        <v>21</v>
      </c>
      <c r="N2561" s="2" t="s">
        <v>7012</v>
      </c>
    </row>
    <row r="2562" spans="1:14" ht="18" hidden="1" customHeight="1">
      <c r="A2562">
        <v>2561</v>
      </c>
      <c r="B2562" s="4" t="s">
        <v>3474</v>
      </c>
      <c r="C2562" t="s">
        <v>4421</v>
      </c>
      <c r="D2562" t="s">
        <v>8684</v>
      </c>
      <c r="E2562" s="4" t="s">
        <v>4422</v>
      </c>
      <c r="F2562" t="s">
        <v>4254</v>
      </c>
      <c r="G2562" t="s">
        <v>864</v>
      </c>
      <c r="H2562" t="s">
        <v>18</v>
      </c>
      <c r="I2562" t="s">
        <v>19</v>
      </c>
      <c r="J2562" t="s">
        <v>19</v>
      </c>
      <c r="K2562" t="s">
        <v>19</v>
      </c>
      <c r="L2562" t="s">
        <v>20</v>
      </c>
      <c r="M2562" t="s">
        <v>21</v>
      </c>
      <c r="N2562" s="2" t="s">
        <v>4423</v>
      </c>
    </row>
    <row r="2563" spans="1:14" ht="18" hidden="1" customHeight="1">
      <c r="A2563">
        <v>2562</v>
      </c>
      <c r="B2563" s="4" t="s">
        <v>3474</v>
      </c>
      <c r="C2563" t="s">
        <v>4287</v>
      </c>
      <c r="D2563" t="s">
        <v>8684</v>
      </c>
      <c r="E2563" s="4" t="s">
        <v>4288</v>
      </c>
      <c r="F2563" t="s">
        <v>4254</v>
      </c>
      <c r="G2563" t="s">
        <v>864</v>
      </c>
      <c r="H2563" t="s">
        <v>18</v>
      </c>
      <c r="I2563" t="s">
        <v>19</v>
      </c>
      <c r="J2563" t="s">
        <v>19</v>
      </c>
      <c r="K2563" t="s">
        <v>19</v>
      </c>
      <c r="L2563" t="s">
        <v>20</v>
      </c>
      <c r="M2563" t="s">
        <v>21</v>
      </c>
      <c r="N2563" s="2" t="s">
        <v>4289</v>
      </c>
    </row>
    <row r="2564" spans="1:14" ht="18" hidden="1" customHeight="1">
      <c r="A2564">
        <v>2563</v>
      </c>
      <c r="B2564" s="4" t="s">
        <v>3474</v>
      </c>
      <c r="C2564" t="s">
        <v>3475</v>
      </c>
      <c r="D2564" t="s">
        <v>8684</v>
      </c>
      <c r="E2564" s="4" t="s">
        <v>3476</v>
      </c>
      <c r="F2564" t="s">
        <v>3456</v>
      </c>
      <c r="G2564" t="s">
        <v>1449</v>
      </c>
      <c r="H2564" t="s">
        <v>18</v>
      </c>
      <c r="I2564" t="s">
        <v>19</v>
      </c>
      <c r="J2564" t="s">
        <v>19</v>
      </c>
      <c r="K2564" t="s">
        <v>19</v>
      </c>
      <c r="L2564" t="s">
        <v>20</v>
      </c>
      <c r="M2564" t="s">
        <v>21</v>
      </c>
      <c r="N2564" s="2" t="s">
        <v>3477</v>
      </c>
    </row>
    <row r="2565" spans="1:14" ht="18" hidden="1" customHeight="1">
      <c r="A2565">
        <v>2564</v>
      </c>
      <c r="B2565" s="4" t="s">
        <v>2557</v>
      </c>
      <c r="C2565" t="s">
        <v>6438</v>
      </c>
      <c r="D2565" t="s">
        <v>8684</v>
      </c>
      <c r="E2565" s="4" t="s">
        <v>6439</v>
      </c>
      <c r="F2565" t="s">
        <v>5151</v>
      </c>
      <c r="G2565" t="s">
        <v>58</v>
      </c>
      <c r="H2565" t="s">
        <v>18</v>
      </c>
      <c r="I2565" t="s">
        <v>19</v>
      </c>
      <c r="J2565" t="s">
        <v>19</v>
      </c>
      <c r="K2565" t="s">
        <v>19</v>
      </c>
      <c r="L2565" t="s">
        <v>20</v>
      </c>
      <c r="M2565" t="s">
        <v>21</v>
      </c>
      <c r="N2565" s="2" t="s">
        <v>6440</v>
      </c>
    </row>
    <row r="2566" spans="1:14" ht="18" hidden="1" customHeight="1">
      <c r="A2566">
        <v>2565</v>
      </c>
      <c r="B2566" s="4" t="s">
        <v>2557</v>
      </c>
      <c r="C2566" t="s">
        <v>400</v>
      </c>
      <c r="D2566" t="s">
        <v>8684</v>
      </c>
      <c r="E2566" s="4" t="s">
        <v>2558</v>
      </c>
      <c r="F2566" t="s">
        <v>2559</v>
      </c>
      <c r="G2566" t="s">
        <v>1882</v>
      </c>
      <c r="H2566" t="s">
        <v>188</v>
      </c>
      <c r="I2566" t="s">
        <v>41</v>
      </c>
      <c r="J2566" t="s">
        <v>20</v>
      </c>
      <c r="K2566" t="s">
        <v>42</v>
      </c>
      <c r="L2566" t="s">
        <v>20</v>
      </c>
      <c r="M2566" t="s">
        <v>21</v>
      </c>
      <c r="N2566" s="2" t="s">
        <v>2560</v>
      </c>
    </row>
    <row r="2567" spans="1:14" ht="18" hidden="1" customHeight="1">
      <c r="A2567">
        <v>2566</v>
      </c>
      <c r="B2567" s="4" t="s">
        <v>5251</v>
      </c>
      <c r="C2567" t="s">
        <v>1495</v>
      </c>
      <c r="D2567" t="s">
        <v>8684</v>
      </c>
      <c r="E2567" s="4" t="s">
        <v>5852</v>
      </c>
      <c r="F2567" t="s">
        <v>5151</v>
      </c>
      <c r="G2567" t="s">
        <v>58</v>
      </c>
      <c r="H2567" t="s">
        <v>18</v>
      </c>
      <c r="I2567" t="s">
        <v>19</v>
      </c>
      <c r="J2567" t="s">
        <v>19</v>
      </c>
      <c r="K2567" t="s">
        <v>19</v>
      </c>
      <c r="L2567" t="s">
        <v>20</v>
      </c>
      <c r="M2567" t="s">
        <v>21</v>
      </c>
      <c r="N2567" s="2" t="s">
        <v>5853</v>
      </c>
    </row>
    <row r="2568" spans="1:14" ht="18" hidden="1" customHeight="1">
      <c r="A2568">
        <v>2567</v>
      </c>
      <c r="B2568" s="4" t="s">
        <v>5251</v>
      </c>
      <c r="C2568" t="s">
        <v>1224</v>
      </c>
      <c r="D2568" t="s">
        <v>8684</v>
      </c>
      <c r="E2568" s="4" t="s">
        <v>5252</v>
      </c>
      <c r="F2568" t="s">
        <v>5151</v>
      </c>
      <c r="G2568" t="s">
        <v>58</v>
      </c>
      <c r="H2568" t="s">
        <v>18</v>
      </c>
      <c r="I2568" t="s">
        <v>19</v>
      </c>
      <c r="J2568" t="s">
        <v>19</v>
      </c>
      <c r="K2568" t="s">
        <v>19</v>
      </c>
      <c r="L2568" t="s">
        <v>20</v>
      </c>
      <c r="M2568" t="s">
        <v>21</v>
      </c>
      <c r="N2568" s="2" t="s">
        <v>5253</v>
      </c>
    </row>
    <row r="2569" spans="1:14" ht="18" hidden="1" customHeight="1">
      <c r="A2569">
        <v>2568</v>
      </c>
      <c r="B2569" s="4" t="s">
        <v>5078</v>
      </c>
      <c r="C2569" t="s">
        <v>5778</v>
      </c>
      <c r="D2569" t="s">
        <v>8684</v>
      </c>
      <c r="E2569" s="4" t="s">
        <v>7009</v>
      </c>
      <c r="F2569" t="s">
        <v>5160</v>
      </c>
      <c r="G2569" t="s">
        <v>328</v>
      </c>
      <c r="H2569" t="s">
        <v>18</v>
      </c>
      <c r="I2569" t="s">
        <v>19</v>
      </c>
      <c r="J2569" t="s">
        <v>19</v>
      </c>
      <c r="K2569" t="s">
        <v>19</v>
      </c>
      <c r="L2569" t="s">
        <v>20</v>
      </c>
      <c r="M2569" t="s">
        <v>21</v>
      </c>
      <c r="N2569" s="2" t="s">
        <v>7010</v>
      </c>
    </row>
    <row r="2570" spans="1:14" ht="18" hidden="1" customHeight="1">
      <c r="A2570">
        <v>2569</v>
      </c>
      <c r="B2570" s="4" t="s">
        <v>5078</v>
      </c>
      <c r="C2570" t="s">
        <v>5079</v>
      </c>
      <c r="D2570" t="s">
        <v>8684</v>
      </c>
      <c r="E2570" s="4" t="s">
        <v>5080</v>
      </c>
      <c r="F2570" t="s">
        <v>16</v>
      </c>
      <c r="G2570" t="s">
        <v>17</v>
      </c>
      <c r="H2570" t="s">
        <v>18</v>
      </c>
      <c r="I2570" t="s">
        <v>19</v>
      </c>
      <c r="J2570" t="s">
        <v>19</v>
      </c>
      <c r="K2570" t="s">
        <v>19</v>
      </c>
      <c r="L2570" t="s">
        <v>20</v>
      </c>
      <c r="M2570" t="s">
        <v>21</v>
      </c>
      <c r="N2570" s="2" t="s">
        <v>5081</v>
      </c>
    </row>
    <row r="2571" spans="1:14" ht="18" hidden="1" customHeight="1">
      <c r="A2571">
        <v>2570</v>
      </c>
      <c r="B2571" s="4" t="s">
        <v>3550</v>
      </c>
      <c r="C2571" t="s">
        <v>257</v>
      </c>
      <c r="D2571" t="s">
        <v>8684</v>
      </c>
      <c r="E2571" s="4" t="s">
        <v>7604</v>
      </c>
      <c r="F2571" t="s">
        <v>5151</v>
      </c>
      <c r="G2571" t="s">
        <v>58</v>
      </c>
      <c r="H2571" t="s">
        <v>18</v>
      </c>
      <c r="I2571" t="s">
        <v>19</v>
      </c>
      <c r="J2571" t="s">
        <v>19</v>
      </c>
      <c r="K2571" t="s">
        <v>19</v>
      </c>
      <c r="L2571" t="s">
        <v>20</v>
      </c>
      <c r="M2571" t="s">
        <v>21</v>
      </c>
      <c r="N2571" s="2" t="s">
        <v>7605</v>
      </c>
    </row>
    <row r="2572" spans="1:14" ht="18" hidden="1" customHeight="1">
      <c r="A2572">
        <v>2571</v>
      </c>
      <c r="B2572" s="4" t="s">
        <v>3550</v>
      </c>
      <c r="C2572" t="s">
        <v>5600</v>
      </c>
      <c r="D2572" t="s">
        <v>8684</v>
      </c>
      <c r="E2572" s="4" t="s">
        <v>7007</v>
      </c>
      <c r="F2572" t="s">
        <v>5160</v>
      </c>
      <c r="G2572" t="s">
        <v>328</v>
      </c>
      <c r="H2572" t="s">
        <v>18</v>
      </c>
      <c r="I2572" t="s">
        <v>19</v>
      </c>
      <c r="J2572" t="s">
        <v>19</v>
      </c>
      <c r="K2572" t="s">
        <v>19</v>
      </c>
      <c r="L2572" t="s">
        <v>1676</v>
      </c>
      <c r="M2572" t="s">
        <v>21</v>
      </c>
      <c r="N2572" s="2" t="s">
        <v>7008</v>
      </c>
    </row>
    <row r="2573" spans="1:14" ht="18" hidden="1" customHeight="1">
      <c r="A2573">
        <v>2572</v>
      </c>
      <c r="B2573" s="4" t="s">
        <v>3550</v>
      </c>
      <c r="C2573" t="s">
        <v>6435</v>
      </c>
      <c r="D2573" t="s">
        <v>8684</v>
      </c>
      <c r="E2573" s="4" t="s">
        <v>6436</v>
      </c>
      <c r="F2573" t="s">
        <v>5151</v>
      </c>
      <c r="G2573" t="s">
        <v>58</v>
      </c>
      <c r="H2573" t="s">
        <v>18</v>
      </c>
      <c r="I2573" t="s">
        <v>19</v>
      </c>
      <c r="J2573" t="s">
        <v>19</v>
      </c>
      <c r="K2573" t="s">
        <v>19</v>
      </c>
      <c r="L2573" t="s">
        <v>20</v>
      </c>
      <c r="M2573" t="s">
        <v>21</v>
      </c>
      <c r="N2573" s="2" t="s">
        <v>6437</v>
      </c>
    </row>
    <row r="2574" spans="1:14" ht="18" hidden="1" customHeight="1">
      <c r="A2574">
        <v>2573</v>
      </c>
      <c r="B2574" s="4" t="s">
        <v>3550</v>
      </c>
      <c r="C2574" t="s">
        <v>1224</v>
      </c>
      <c r="D2574" t="s">
        <v>8684</v>
      </c>
      <c r="E2574" s="4" t="s">
        <v>5850</v>
      </c>
      <c r="F2574" t="s">
        <v>5151</v>
      </c>
      <c r="G2574" t="s">
        <v>58</v>
      </c>
      <c r="H2574" t="s">
        <v>18</v>
      </c>
      <c r="I2574" t="s">
        <v>19</v>
      </c>
      <c r="J2574" t="s">
        <v>19</v>
      </c>
      <c r="K2574" t="s">
        <v>19</v>
      </c>
      <c r="L2574" t="s">
        <v>20</v>
      </c>
      <c r="M2574" t="s">
        <v>21</v>
      </c>
      <c r="N2574" s="2" t="s">
        <v>5851</v>
      </c>
    </row>
    <row r="2575" spans="1:14" ht="18" hidden="1" customHeight="1">
      <c r="A2575">
        <v>2574</v>
      </c>
      <c r="B2575" s="4" t="s">
        <v>3550</v>
      </c>
      <c r="C2575" t="s">
        <v>4767</v>
      </c>
      <c r="D2575" t="s">
        <v>8684</v>
      </c>
      <c r="E2575" s="4" t="s">
        <v>4798</v>
      </c>
      <c r="F2575" t="s">
        <v>4765</v>
      </c>
      <c r="G2575" t="s">
        <v>1360</v>
      </c>
      <c r="H2575" t="s">
        <v>18</v>
      </c>
      <c r="I2575" t="s">
        <v>19</v>
      </c>
      <c r="J2575" t="s">
        <v>19</v>
      </c>
      <c r="K2575" t="s">
        <v>19</v>
      </c>
      <c r="L2575" t="s">
        <v>20</v>
      </c>
      <c r="M2575" t="s">
        <v>21</v>
      </c>
      <c r="N2575" s="2" t="s">
        <v>4799</v>
      </c>
    </row>
    <row r="2576" spans="1:14" ht="18" hidden="1" customHeight="1">
      <c r="A2576">
        <v>2575</v>
      </c>
      <c r="B2576" s="4" t="s">
        <v>3550</v>
      </c>
      <c r="C2576" t="s">
        <v>400</v>
      </c>
      <c r="D2576" t="s">
        <v>8684</v>
      </c>
      <c r="E2576" s="4" t="s">
        <v>3551</v>
      </c>
      <c r="F2576" t="s">
        <v>3524</v>
      </c>
      <c r="G2576" t="s">
        <v>1194</v>
      </c>
      <c r="H2576" t="s">
        <v>18</v>
      </c>
      <c r="I2576" t="s">
        <v>19</v>
      </c>
      <c r="J2576" t="s">
        <v>19</v>
      </c>
      <c r="K2576" t="s">
        <v>19</v>
      </c>
      <c r="L2576" t="s">
        <v>20</v>
      </c>
      <c r="M2576" t="s">
        <v>21</v>
      </c>
      <c r="N2576" s="2" t="s">
        <v>3552</v>
      </c>
    </row>
    <row r="2577" spans="1:14" ht="18" hidden="1" customHeight="1">
      <c r="A2577">
        <v>2576</v>
      </c>
      <c r="B2577" s="4" t="s">
        <v>5847</v>
      </c>
      <c r="C2577" t="s">
        <v>477</v>
      </c>
      <c r="D2577" t="s">
        <v>8684</v>
      </c>
      <c r="E2577" s="4" t="s">
        <v>5848</v>
      </c>
      <c r="F2577" t="s">
        <v>5160</v>
      </c>
      <c r="G2577" t="s">
        <v>328</v>
      </c>
      <c r="H2577" t="s">
        <v>18</v>
      </c>
      <c r="I2577" t="s">
        <v>19</v>
      </c>
      <c r="J2577" t="s">
        <v>19</v>
      </c>
      <c r="K2577" t="s">
        <v>19</v>
      </c>
      <c r="L2577" t="s">
        <v>20</v>
      </c>
      <c r="M2577" t="s">
        <v>21</v>
      </c>
      <c r="N2577" s="2" t="s">
        <v>5849</v>
      </c>
    </row>
    <row r="2578" spans="1:14" ht="18" hidden="1" customHeight="1">
      <c r="A2578">
        <v>2577</v>
      </c>
      <c r="B2578" s="4" t="s">
        <v>152</v>
      </c>
      <c r="C2578" t="s">
        <v>153</v>
      </c>
      <c r="D2578" t="s">
        <v>8684</v>
      </c>
      <c r="E2578" s="4" t="s">
        <v>154</v>
      </c>
      <c r="F2578" t="s">
        <v>155</v>
      </c>
      <c r="G2578" t="s">
        <v>69</v>
      </c>
      <c r="H2578" t="s">
        <v>18</v>
      </c>
      <c r="I2578" t="s">
        <v>19</v>
      </c>
      <c r="J2578" t="s">
        <v>19</v>
      </c>
      <c r="K2578" t="s">
        <v>19</v>
      </c>
      <c r="L2578" t="s">
        <v>20</v>
      </c>
      <c r="M2578" t="s">
        <v>21</v>
      </c>
      <c r="N2578" s="2" t="s">
        <v>156</v>
      </c>
    </row>
    <row r="2579" spans="1:14" ht="18" hidden="1" customHeight="1">
      <c r="A2579">
        <v>2578</v>
      </c>
      <c r="B2579" s="4" t="s">
        <v>148</v>
      </c>
      <c r="C2579" t="s">
        <v>153</v>
      </c>
      <c r="D2579" t="s">
        <v>8684</v>
      </c>
      <c r="E2579" s="4" t="s">
        <v>455</v>
      </c>
      <c r="F2579" t="s">
        <v>145</v>
      </c>
      <c r="G2579" t="s">
        <v>146</v>
      </c>
      <c r="H2579" t="s">
        <v>18</v>
      </c>
      <c r="I2579" t="s">
        <v>19</v>
      </c>
      <c r="J2579" t="s">
        <v>19</v>
      </c>
      <c r="K2579" t="s">
        <v>19</v>
      </c>
      <c r="L2579" t="s">
        <v>20</v>
      </c>
      <c r="M2579" t="s">
        <v>21</v>
      </c>
      <c r="N2579" s="2" t="s">
        <v>456</v>
      </c>
    </row>
    <row r="2580" spans="1:14" ht="18" hidden="1" customHeight="1">
      <c r="A2580">
        <v>2579</v>
      </c>
      <c r="B2580" s="4" t="s">
        <v>148</v>
      </c>
      <c r="C2580" t="s">
        <v>149</v>
      </c>
      <c r="D2580" t="s">
        <v>8684</v>
      </c>
      <c r="E2580" s="4" t="s">
        <v>150</v>
      </c>
      <c r="F2580" t="s">
        <v>145</v>
      </c>
      <c r="G2580" t="s">
        <v>146</v>
      </c>
      <c r="H2580" t="s">
        <v>18</v>
      </c>
      <c r="I2580" t="s">
        <v>19</v>
      </c>
      <c r="J2580" t="s">
        <v>19</v>
      </c>
      <c r="K2580" t="s">
        <v>19</v>
      </c>
      <c r="L2580" t="s">
        <v>20</v>
      </c>
      <c r="M2580" t="s">
        <v>21</v>
      </c>
      <c r="N2580" s="2" t="s">
        <v>151</v>
      </c>
    </row>
    <row r="2581" spans="1:14" ht="18" hidden="1" customHeight="1">
      <c r="A2581">
        <v>2580</v>
      </c>
      <c r="B2581" s="4" t="s">
        <v>5247</v>
      </c>
      <c r="C2581" t="s">
        <v>5248</v>
      </c>
      <c r="D2581" t="s">
        <v>8684</v>
      </c>
      <c r="E2581" s="4" t="s">
        <v>5249</v>
      </c>
      <c r="F2581" t="s">
        <v>5151</v>
      </c>
      <c r="G2581" t="s">
        <v>58</v>
      </c>
      <c r="H2581" t="s">
        <v>18</v>
      </c>
      <c r="I2581" t="s">
        <v>19</v>
      </c>
      <c r="J2581" t="s">
        <v>19</v>
      </c>
      <c r="K2581" t="s">
        <v>19</v>
      </c>
      <c r="L2581" t="s">
        <v>20</v>
      </c>
      <c r="M2581" t="s">
        <v>21</v>
      </c>
      <c r="N2581" s="2" t="s">
        <v>5250</v>
      </c>
    </row>
    <row r="2582" spans="1:14" ht="18" hidden="1" customHeight="1">
      <c r="A2582">
        <v>2581</v>
      </c>
      <c r="B2582" s="4" t="s">
        <v>2416</v>
      </c>
      <c r="C2582" t="s">
        <v>7601</v>
      </c>
      <c r="D2582" t="s">
        <v>8684</v>
      </c>
      <c r="E2582" s="4" t="s">
        <v>7602</v>
      </c>
      <c r="F2582" t="s">
        <v>5151</v>
      </c>
      <c r="G2582" t="s">
        <v>58</v>
      </c>
      <c r="H2582" t="s">
        <v>18</v>
      </c>
      <c r="I2582" t="s">
        <v>19</v>
      </c>
      <c r="J2582" t="s">
        <v>19</v>
      </c>
      <c r="K2582" t="s">
        <v>19</v>
      </c>
      <c r="L2582" t="s">
        <v>20</v>
      </c>
      <c r="M2582" t="s">
        <v>21</v>
      </c>
      <c r="N2582" s="2" t="s">
        <v>7603</v>
      </c>
    </row>
    <row r="2583" spans="1:14" ht="18" hidden="1" customHeight="1">
      <c r="A2583">
        <v>2582</v>
      </c>
      <c r="B2583" s="4" t="s">
        <v>2416</v>
      </c>
      <c r="C2583" t="s">
        <v>2417</v>
      </c>
      <c r="D2583" t="s">
        <v>8684</v>
      </c>
      <c r="E2583" s="4" t="s">
        <v>2418</v>
      </c>
      <c r="F2583" t="s">
        <v>77</v>
      </c>
      <c r="G2583" t="s">
        <v>58</v>
      </c>
      <c r="H2583" t="s">
        <v>18</v>
      </c>
      <c r="I2583" t="s">
        <v>19</v>
      </c>
      <c r="J2583" t="s">
        <v>19</v>
      </c>
      <c r="K2583" t="s">
        <v>19</v>
      </c>
      <c r="L2583" t="s">
        <v>20</v>
      </c>
      <c r="M2583" t="s">
        <v>21</v>
      </c>
      <c r="N2583" s="2" t="s">
        <v>2419</v>
      </c>
    </row>
    <row r="2584" spans="1:14" ht="18" hidden="1" customHeight="1">
      <c r="A2584">
        <v>2583</v>
      </c>
      <c r="B2584" s="4" t="s">
        <v>6431</v>
      </c>
      <c r="C2584" t="s">
        <v>6432</v>
      </c>
      <c r="D2584" t="s">
        <v>8684</v>
      </c>
      <c r="E2584" s="4" t="s">
        <v>6433</v>
      </c>
      <c r="F2584" t="s">
        <v>5151</v>
      </c>
      <c r="G2584" t="s">
        <v>58</v>
      </c>
      <c r="H2584" t="s">
        <v>18</v>
      </c>
      <c r="I2584" t="s">
        <v>19</v>
      </c>
      <c r="J2584" t="s">
        <v>19</v>
      </c>
      <c r="K2584" t="s">
        <v>19</v>
      </c>
      <c r="L2584" t="s">
        <v>20</v>
      </c>
      <c r="M2584" t="s">
        <v>21</v>
      </c>
      <c r="N2584" s="2" t="s">
        <v>6434</v>
      </c>
    </row>
    <row r="2585" spans="1:14" ht="18" hidden="1" customHeight="1">
      <c r="A2585">
        <v>2584</v>
      </c>
      <c r="B2585" s="4" t="s">
        <v>4748</v>
      </c>
      <c r="C2585" t="s">
        <v>24</v>
      </c>
      <c r="D2585" t="s">
        <v>8684</v>
      </c>
      <c r="E2585" s="4" t="s">
        <v>4749</v>
      </c>
      <c r="F2585" t="s">
        <v>4750</v>
      </c>
      <c r="G2585" t="s">
        <v>4751</v>
      </c>
      <c r="H2585" t="s">
        <v>18</v>
      </c>
      <c r="I2585" t="s">
        <v>19</v>
      </c>
      <c r="J2585" t="s">
        <v>19</v>
      </c>
      <c r="K2585" t="s">
        <v>19</v>
      </c>
      <c r="L2585" t="s">
        <v>20</v>
      </c>
      <c r="M2585" t="s">
        <v>21</v>
      </c>
      <c r="N2585" s="2" t="s">
        <v>4752</v>
      </c>
    </row>
    <row r="2586" spans="1:14" ht="18" hidden="1" customHeight="1">
      <c r="A2586">
        <v>2585</v>
      </c>
      <c r="B2586" s="4" t="s">
        <v>5244</v>
      </c>
      <c r="C2586" t="s">
        <v>24</v>
      </c>
      <c r="D2586" t="s">
        <v>8684</v>
      </c>
      <c r="E2586" s="4" t="s">
        <v>5245</v>
      </c>
      <c r="F2586" t="s">
        <v>5151</v>
      </c>
      <c r="G2586" t="s">
        <v>58</v>
      </c>
      <c r="H2586" t="s">
        <v>18</v>
      </c>
      <c r="I2586" t="s">
        <v>19</v>
      </c>
      <c r="J2586" t="s">
        <v>19</v>
      </c>
      <c r="K2586" t="s">
        <v>19</v>
      </c>
      <c r="L2586" t="s">
        <v>20</v>
      </c>
      <c r="M2586" t="s">
        <v>21</v>
      </c>
      <c r="N2586" s="2" t="s">
        <v>5246</v>
      </c>
    </row>
    <row r="2587" spans="1:14" ht="18" hidden="1" customHeight="1">
      <c r="A2587">
        <v>2586</v>
      </c>
      <c r="B2587" s="4" t="s">
        <v>7597</v>
      </c>
      <c r="C2587" t="s">
        <v>7598</v>
      </c>
      <c r="D2587" t="s">
        <v>8684</v>
      </c>
      <c r="E2587" s="4" t="s">
        <v>7599</v>
      </c>
      <c r="F2587" t="s">
        <v>5151</v>
      </c>
      <c r="G2587" t="s">
        <v>58</v>
      </c>
      <c r="H2587" t="s">
        <v>18</v>
      </c>
      <c r="I2587" t="s">
        <v>19</v>
      </c>
      <c r="J2587" t="s">
        <v>19</v>
      </c>
      <c r="K2587" t="s">
        <v>19</v>
      </c>
      <c r="L2587" t="s">
        <v>20</v>
      </c>
      <c r="M2587" t="s">
        <v>21</v>
      </c>
      <c r="N2587" s="2" t="s">
        <v>7600</v>
      </c>
    </row>
    <row r="2588" spans="1:14" ht="18" hidden="1" customHeight="1">
      <c r="A2588">
        <v>2587</v>
      </c>
      <c r="B2588" s="4" t="s">
        <v>4522</v>
      </c>
      <c r="C2588" t="s">
        <v>1197</v>
      </c>
      <c r="D2588" t="s">
        <v>8684</v>
      </c>
      <c r="E2588" s="4" t="s">
        <v>7005</v>
      </c>
      <c r="F2588" t="s">
        <v>5151</v>
      </c>
      <c r="G2588" t="s">
        <v>58</v>
      </c>
      <c r="H2588" t="s">
        <v>18</v>
      </c>
      <c r="I2588" t="s">
        <v>19</v>
      </c>
      <c r="J2588" t="s">
        <v>19</v>
      </c>
      <c r="K2588" t="s">
        <v>19</v>
      </c>
      <c r="L2588" t="s">
        <v>20</v>
      </c>
      <c r="M2588" t="s">
        <v>21</v>
      </c>
      <c r="N2588" s="2" t="s">
        <v>7006</v>
      </c>
    </row>
    <row r="2589" spans="1:14" ht="18" hidden="1" customHeight="1">
      <c r="A2589">
        <v>2588</v>
      </c>
      <c r="B2589" s="4" t="s">
        <v>4522</v>
      </c>
      <c r="C2589" t="s">
        <v>467</v>
      </c>
      <c r="D2589" t="s">
        <v>8684</v>
      </c>
      <c r="E2589" s="4" t="s">
        <v>4523</v>
      </c>
      <c r="F2589" t="s">
        <v>4254</v>
      </c>
      <c r="G2589" t="s">
        <v>864</v>
      </c>
      <c r="H2589" t="s">
        <v>18</v>
      </c>
      <c r="I2589" t="s">
        <v>19</v>
      </c>
      <c r="J2589" t="s">
        <v>19</v>
      </c>
      <c r="K2589" t="s">
        <v>19</v>
      </c>
      <c r="L2589" t="s">
        <v>20</v>
      </c>
      <c r="M2589" t="s">
        <v>21</v>
      </c>
      <c r="N2589" s="2" t="s">
        <v>4524</v>
      </c>
    </row>
    <row r="2590" spans="1:14" ht="18" hidden="1" customHeight="1">
      <c r="A2590">
        <v>2589</v>
      </c>
      <c r="B2590" s="4" t="s">
        <v>142</v>
      </c>
      <c r="C2590" t="s">
        <v>1446</v>
      </c>
      <c r="D2590" t="s">
        <v>8684</v>
      </c>
      <c r="E2590" s="4" t="s">
        <v>1447</v>
      </c>
      <c r="F2590" t="s">
        <v>1448</v>
      </c>
      <c r="G2590" t="s">
        <v>1449</v>
      </c>
      <c r="H2590" t="s">
        <v>18</v>
      </c>
      <c r="I2590" t="s">
        <v>19</v>
      </c>
      <c r="J2590" t="s">
        <v>19</v>
      </c>
      <c r="K2590" t="s">
        <v>19</v>
      </c>
      <c r="L2590" t="s">
        <v>20</v>
      </c>
      <c r="M2590" t="s">
        <v>21</v>
      </c>
      <c r="N2590" s="2" t="s">
        <v>1450</v>
      </c>
    </row>
    <row r="2591" spans="1:14" ht="18" hidden="1" customHeight="1">
      <c r="A2591">
        <v>2590</v>
      </c>
      <c r="B2591" s="4" t="s">
        <v>142</v>
      </c>
      <c r="C2591" t="s">
        <v>452</v>
      </c>
      <c r="D2591" t="s">
        <v>8684</v>
      </c>
      <c r="E2591" s="4" t="s">
        <v>453</v>
      </c>
      <c r="F2591" t="s">
        <v>145</v>
      </c>
      <c r="G2591" t="s">
        <v>146</v>
      </c>
      <c r="H2591" t="s">
        <v>18</v>
      </c>
      <c r="I2591" t="s">
        <v>19</v>
      </c>
      <c r="J2591" t="s">
        <v>19</v>
      </c>
      <c r="K2591" t="s">
        <v>19</v>
      </c>
      <c r="L2591" t="s">
        <v>20</v>
      </c>
      <c r="M2591" t="s">
        <v>21</v>
      </c>
      <c r="N2591" s="2" t="s">
        <v>454</v>
      </c>
    </row>
    <row r="2592" spans="1:14" ht="18" hidden="1" customHeight="1">
      <c r="A2592">
        <v>2591</v>
      </c>
      <c r="B2592" s="4" t="s">
        <v>142</v>
      </c>
      <c r="C2592" t="s">
        <v>143</v>
      </c>
      <c r="D2592" t="s">
        <v>8684</v>
      </c>
      <c r="E2592" s="4" t="s">
        <v>144</v>
      </c>
      <c r="F2592" t="s">
        <v>145</v>
      </c>
      <c r="G2592" t="s">
        <v>146</v>
      </c>
      <c r="H2592" t="s">
        <v>18</v>
      </c>
      <c r="I2592" t="s">
        <v>19</v>
      </c>
      <c r="J2592" t="s">
        <v>19</v>
      </c>
      <c r="K2592" t="s">
        <v>19</v>
      </c>
      <c r="L2592" t="s">
        <v>20</v>
      </c>
      <c r="M2592" t="s">
        <v>21</v>
      </c>
      <c r="N2592" s="2" t="s">
        <v>147</v>
      </c>
    </row>
    <row r="2593" spans="1:14" ht="18" hidden="1" customHeight="1">
      <c r="A2593">
        <v>2592</v>
      </c>
      <c r="B2593" s="4" t="s">
        <v>5241</v>
      </c>
      <c r="C2593" t="s">
        <v>24</v>
      </c>
      <c r="D2593" t="s">
        <v>8684</v>
      </c>
      <c r="E2593" s="4" t="s">
        <v>5242</v>
      </c>
      <c r="F2593" t="s">
        <v>5151</v>
      </c>
      <c r="G2593" t="s">
        <v>58</v>
      </c>
      <c r="H2593" t="s">
        <v>18</v>
      </c>
      <c r="I2593" t="s">
        <v>19</v>
      </c>
      <c r="J2593" t="s">
        <v>19</v>
      </c>
      <c r="K2593" t="s">
        <v>19</v>
      </c>
      <c r="L2593" t="s">
        <v>20</v>
      </c>
      <c r="M2593" t="s">
        <v>21</v>
      </c>
      <c r="N2593" s="2" t="s">
        <v>5243</v>
      </c>
    </row>
    <row r="2594" spans="1:14" ht="18" hidden="1" customHeight="1">
      <c r="A2594">
        <v>2593</v>
      </c>
      <c r="B2594" s="4" t="s">
        <v>7594</v>
      </c>
      <c r="C2594" t="s">
        <v>24</v>
      </c>
      <c r="D2594" t="s">
        <v>8684</v>
      </c>
      <c r="E2594" s="4" t="s">
        <v>7595</v>
      </c>
      <c r="F2594" t="s">
        <v>5151</v>
      </c>
      <c r="G2594" t="s">
        <v>58</v>
      </c>
      <c r="H2594" t="s">
        <v>18</v>
      </c>
      <c r="I2594" t="s">
        <v>19</v>
      </c>
      <c r="J2594" t="s">
        <v>19</v>
      </c>
      <c r="K2594" t="s">
        <v>19</v>
      </c>
      <c r="L2594" t="s">
        <v>20</v>
      </c>
      <c r="M2594" t="s">
        <v>21</v>
      </c>
      <c r="N2594" s="2" t="s">
        <v>7596</v>
      </c>
    </row>
    <row r="2595" spans="1:14" ht="18" hidden="1" customHeight="1">
      <c r="A2595">
        <v>2594</v>
      </c>
      <c r="B2595" s="4" t="s">
        <v>7002</v>
      </c>
      <c r="C2595" t="s">
        <v>5844</v>
      </c>
      <c r="D2595" t="s">
        <v>8684</v>
      </c>
      <c r="E2595" s="4" t="s">
        <v>7003</v>
      </c>
      <c r="F2595" t="s">
        <v>5151</v>
      </c>
      <c r="G2595" t="s">
        <v>58</v>
      </c>
      <c r="H2595" t="s">
        <v>18</v>
      </c>
      <c r="I2595" t="s">
        <v>19</v>
      </c>
      <c r="J2595" t="s">
        <v>19</v>
      </c>
      <c r="K2595" t="s">
        <v>19</v>
      </c>
      <c r="L2595" t="s">
        <v>20</v>
      </c>
      <c r="M2595" t="s">
        <v>21</v>
      </c>
      <c r="N2595" s="2" t="s">
        <v>7004</v>
      </c>
    </row>
    <row r="2596" spans="1:14" ht="18" hidden="1" customHeight="1">
      <c r="A2596">
        <v>2595</v>
      </c>
      <c r="B2596" s="4" t="s">
        <v>6428</v>
      </c>
      <c r="C2596" t="s">
        <v>24</v>
      </c>
      <c r="D2596" t="s">
        <v>8684</v>
      </c>
      <c r="E2596" s="4" t="s">
        <v>6429</v>
      </c>
      <c r="F2596" t="s">
        <v>5151</v>
      </c>
      <c r="G2596" t="s">
        <v>58</v>
      </c>
      <c r="H2596" t="s">
        <v>18</v>
      </c>
      <c r="I2596" t="s">
        <v>19</v>
      </c>
      <c r="J2596" t="s">
        <v>19</v>
      </c>
      <c r="K2596" t="s">
        <v>19</v>
      </c>
      <c r="L2596" t="s">
        <v>20</v>
      </c>
      <c r="M2596" t="s">
        <v>21</v>
      </c>
      <c r="N2596" s="2" t="s">
        <v>6430</v>
      </c>
    </row>
    <row r="2597" spans="1:14" ht="18" hidden="1" customHeight="1">
      <c r="A2597">
        <v>2596</v>
      </c>
      <c r="B2597" s="4" t="s">
        <v>2485</v>
      </c>
      <c r="C2597" t="s">
        <v>5238</v>
      </c>
      <c r="D2597" t="s">
        <v>8684</v>
      </c>
      <c r="E2597" s="4" t="s">
        <v>5239</v>
      </c>
      <c r="F2597" t="s">
        <v>5151</v>
      </c>
      <c r="G2597" t="s">
        <v>58</v>
      </c>
      <c r="H2597" t="s">
        <v>18</v>
      </c>
      <c r="I2597" t="s">
        <v>19</v>
      </c>
      <c r="J2597" t="s">
        <v>19</v>
      </c>
      <c r="K2597" t="s">
        <v>19</v>
      </c>
      <c r="L2597" t="s">
        <v>20</v>
      </c>
      <c r="M2597" t="s">
        <v>21</v>
      </c>
      <c r="N2597" s="2" t="s">
        <v>5240</v>
      </c>
    </row>
    <row r="2598" spans="1:14" ht="18" hidden="1" customHeight="1">
      <c r="A2598">
        <v>2597</v>
      </c>
      <c r="B2598" s="4" t="s">
        <v>2485</v>
      </c>
      <c r="C2598" t="s">
        <v>2486</v>
      </c>
      <c r="D2598" t="s">
        <v>8684</v>
      </c>
      <c r="E2598" s="4" t="s">
        <v>2487</v>
      </c>
      <c r="F2598" t="s">
        <v>77</v>
      </c>
      <c r="G2598" t="s">
        <v>2373</v>
      </c>
      <c r="H2598" t="s">
        <v>18</v>
      </c>
      <c r="I2598" t="s">
        <v>19</v>
      </c>
      <c r="J2598" t="s">
        <v>19</v>
      </c>
      <c r="K2598" t="s">
        <v>19</v>
      </c>
      <c r="L2598" t="s">
        <v>20</v>
      </c>
      <c r="M2598" t="s">
        <v>21</v>
      </c>
      <c r="N2598" s="2" t="s">
        <v>2488</v>
      </c>
    </row>
    <row r="2599" spans="1:14" ht="18" hidden="1" customHeight="1">
      <c r="A2599">
        <v>2598</v>
      </c>
      <c r="B2599" s="4" t="s">
        <v>2423</v>
      </c>
      <c r="C2599" t="s">
        <v>2424</v>
      </c>
      <c r="D2599" t="s">
        <v>8684</v>
      </c>
      <c r="E2599" s="4" t="s">
        <v>2425</v>
      </c>
      <c r="F2599" t="s">
        <v>77</v>
      </c>
      <c r="G2599" t="s">
        <v>58</v>
      </c>
      <c r="H2599" t="s">
        <v>18</v>
      </c>
      <c r="I2599" t="s">
        <v>19</v>
      </c>
      <c r="J2599" t="s">
        <v>19</v>
      </c>
      <c r="K2599" t="s">
        <v>19</v>
      </c>
      <c r="L2599" t="s">
        <v>20</v>
      </c>
      <c r="M2599" t="s">
        <v>21</v>
      </c>
      <c r="N2599" s="2" t="s">
        <v>2426</v>
      </c>
    </row>
    <row r="2600" spans="1:14" ht="18" hidden="1" customHeight="1">
      <c r="A2600">
        <v>2599</v>
      </c>
      <c r="B2600" s="4" t="s">
        <v>1171</v>
      </c>
      <c r="C2600" t="s">
        <v>4957</v>
      </c>
      <c r="D2600" t="s">
        <v>8684</v>
      </c>
      <c r="E2600" s="4" t="s">
        <v>6426</v>
      </c>
      <c r="F2600" t="s">
        <v>5151</v>
      </c>
      <c r="G2600" t="s">
        <v>58</v>
      </c>
      <c r="H2600" t="s">
        <v>18</v>
      </c>
      <c r="I2600" t="s">
        <v>19</v>
      </c>
      <c r="J2600" t="s">
        <v>19</v>
      </c>
      <c r="K2600" t="s">
        <v>19</v>
      </c>
      <c r="L2600" t="s">
        <v>20</v>
      </c>
      <c r="M2600" t="s">
        <v>21</v>
      </c>
      <c r="N2600" s="2" t="s">
        <v>6427</v>
      </c>
    </row>
    <row r="2601" spans="1:14" ht="18" hidden="1" customHeight="1">
      <c r="A2601">
        <v>2600</v>
      </c>
      <c r="B2601" s="4" t="s">
        <v>1171</v>
      </c>
      <c r="C2601" t="s">
        <v>3108</v>
      </c>
      <c r="D2601" t="s">
        <v>8684</v>
      </c>
      <c r="E2601" s="4" t="s">
        <v>3297</v>
      </c>
      <c r="F2601" t="s">
        <v>2892</v>
      </c>
      <c r="G2601" t="s">
        <v>854</v>
      </c>
      <c r="H2601" t="s">
        <v>18</v>
      </c>
      <c r="I2601" t="s">
        <v>19</v>
      </c>
      <c r="J2601" t="s">
        <v>19</v>
      </c>
      <c r="K2601" t="s">
        <v>19</v>
      </c>
      <c r="L2601" t="s">
        <v>20</v>
      </c>
      <c r="M2601" t="s">
        <v>21</v>
      </c>
      <c r="N2601" s="2" t="s">
        <v>3298</v>
      </c>
    </row>
    <row r="2602" spans="1:14" ht="18" hidden="1" customHeight="1">
      <c r="A2602">
        <v>2601</v>
      </c>
      <c r="B2602" s="4" t="s">
        <v>1171</v>
      </c>
      <c r="C2602" t="s">
        <v>115</v>
      </c>
      <c r="D2602" t="s">
        <v>8684</v>
      </c>
      <c r="E2602" s="4" t="s">
        <v>3295</v>
      </c>
      <c r="F2602" t="s">
        <v>2892</v>
      </c>
      <c r="G2602" t="s">
        <v>854</v>
      </c>
      <c r="H2602" t="s">
        <v>18</v>
      </c>
      <c r="I2602" t="s">
        <v>19</v>
      </c>
      <c r="J2602" t="s">
        <v>19</v>
      </c>
      <c r="K2602" t="s">
        <v>19</v>
      </c>
      <c r="L2602" t="s">
        <v>20</v>
      </c>
      <c r="M2602" t="s">
        <v>21</v>
      </c>
      <c r="N2602" s="2" t="s">
        <v>3296</v>
      </c>
    </row>
    <row r="2603" spans="1:14" ht="18" hidden="1" customHeight="1">
      <c r="A2603">
        <v>2602</v>
      </c>
      <c r="B2603" s="4" t="s">
        <v>1171</v>
      </c>
      <c r="C2603" t="s">
        <v>3046</v>
      </c>
      <c r="D2603" t="s">
        <v>8684</v>
      </c>
      <c r="E2603" s="4" t="s">
        <v>3049</v>
      </c>
      <c r="F2603" t="s">
        <v>2892</v>
      </c>
      <c r="G2603" t="s">
        <v>854</v>
      </c>
      <c r="H2603" t="s">
        <v>18</v>
      </c>
      <c r="I2603" t="s">
        <v>19</v>
      </c>
      <c r="J2603" t="s">
        <v>19</v>
      </c>
      <c r="K2603" t="s">
        <v>19</v>
      </c>
      <c r="L2603" t="s">
        <v>20</v>
      </c>
      <c r="M2603" t="s">
        <v>21</v>
      </c>
      <c r="N2603" s="2" t="s">
        <v>3050</v>
      </c>
    </row>
    <row r="2604" spans="1:14" ht="18" hidden="1" customHeight="1">
      <c r="A2604">
        <v>2603</v>
      </c>
      <c r="B2604" s="4" t="s">
        <v>1171</v>
      </c>
      <c r="C2604" t="s">
        <v>2010</v>
      </c>
      <c r="D2604" t="s">
        <v>8684</v>
      </c>
      <c r="E2604" s="4" t="s">
        <v>2305</v>
      </c>
      <c r="F2604" t="s">
        <v>1734</v>
      </c>
      <c r="G2604" t="s">
        <v>854</v>
      </c>
      <c r="H2604" t="s">
        <v>18</v>
      </c>
      <c r="I2604" t="s">
        <v>19</v>
      </c>
      <c r="J2604" t="s">
        <v>19</v>
      </c>
      <c r="K2604" t="s">
        <v>19</v>
      </c>
      <c r="L2604" t="s">
        <v>20</v>
      </c>
      <c r="M2604" t="s">
        <v>21</v>
      </c>
      <c r="N2604" s="2" t="s">
        <v>2306</v>
      </c>
    </row>
    <row r="2605" spans="1:14" ht="18" hidden="1" customHeight="1">
      <c r="A2605">
        <v>2604</v>
      </c>
      <c r="B2605" s="4" t="s">
        <v>1171</v>
      </c>
      <c r="C2605" t="s">
        <v>786</v>
      </c>
      <c r="D2605" t="s">
        <v>8684</v>
      </c>
      <c r="E2605" s="4" t="s">
        <v>1172</v>
      </c>
      <c r="F2605" t="s">
        <v>1173</v>
      </c>
      <c r="G2605" t="s">
        <v>854</v>
      </c>
      <c r="H2605" t="s">
        <v>18</v>
      </c>
      <c r="I2605" t="s">
        <v>19</v>
      </c>
      <c r="J2605" t="s">
        <v>19</v>
      </c>
      <c r="K2605" t="s">
        <v>19</v>
      </c>
      <c r="L2605" t="s">
        <v>20</v>
      </c>
      <c r="M2605" t="s">
        <v>21</v>
      </c>
      <c r="N2605" s="2" t="s">
        <v>1174</v>
      </c>
    </row>
    <row r="2606" spans="1:14" ht="18" hidden="1" customHeight="1">
      <c r="A2606">
        <v>2605</v>
      </c>
      <c r="B2606" s="4" t="s">
        <v>6423</v>
      </c>
      <c r="C2606" t="s">
        <v>115</v>
      </c>
      <c r="D2606" t="s">
        <v>8684</v>
      </c>
      <c r="E2606" s="4" t="s">
        <v>6424</v>
      </c>
      <c r="F2606" t="s">
        <v>5151</v>
      </c>
      <c r="G2606" t="s">
        <v>58</v>
      </c>
      <c r="H2606" t="s">
        <v>18</v>
      </c>
      <c r="I2606" t="s">
        <v>19</v>
      </c>
      <c r="J2606" t="s">
        <v>19</v>
      </c>
      <c r="K2606" t="s">
        <v>19</v>
      </c>
      <c r="L2606" t="s">
        <v>20</v>
      </c>
      <c r="M2606" t="s">
        <v>21</v>
      </c>
      <c r="N2606" s="2" t="s">
        <v>6425</v>
      </c>
    </row>
    <row r="2607" spans="1:14" ht="18" hidden="1" customHeight="1">
      <c r="A2607">
        <v>2606</v>
      </c>
      <c r="B2607" s="4" t="s">
        <v>3045</v>
      </c>
      <c r="C2607" t="s">
        <v>3046</v>
      </c>
      <c r="D2607" t="s">
        <v>8684</v>
      </c>
      <c r="E2607" s="4" t="s">
        <v>3047</v>
      </c>
      <c r="F2607" t="s">
        <v>2892</v>
      </c>
      <c r="G2607" t="s">
        <v>854</v>
      </c>
      <c r="H2607" t="s">
        <v>18</v>
      </c>
      <c r="I2607" t="s">
        <v>19</v>
      </c>
      <c r="J2607" t="s">
        <v>19</v>
      </c>
      <c r="K2607" t="s">
        <v>19</v>
      </c>
      <c r="L2607" t="s">
        <v>20</v>
      </c>
      <c r="M2607" t="s">
        <v>21</v>
      </c>
      <c r="N2607" s="2" t="s">
        <v>3048</v>
      </c>
    </row>
    <row r="2608" spans="1:14" ht="18" hidden="1" customHeight="1">
      <c r="A2608">
        <v>2607</v>
      </c>
      <c r="B2608" s="4" t="s">
        <v>5235</v>
      </c>
      <c r="C2608" t="s">
        <v>24</v>
      </c>
      <c r="D2608" t="s">
        <v>8684</v>
      </c>
      <c r="E2608" s="4" t="s">
        <v>5236</v>
      </c>
      <c r="F2608" t="s">
        <v>5165</v>
      </c>
      <c r="G2608" t="s">
        <v>5166</v>
      </c>
      <c r="H2608" t="s">
        <v>18</v>
      </c>
      <c r="I2608" t="s">
        <v>19</v>
      </c>
      <c r="J2608" t="s">
        <v>19</v>
      </c>
      <c r="K2608" t="s">
        <v>19</v>
      </c>
      <c r="L2608" t="s">
        <v>20</v>
      </c>
      <c r="M2608" t="s">
        <v>21</v>
      </c>
      <c r="N2608" s="2" t="s">
        <v>5237</v>
      </c>
    </row>
    <row r="2609" spans="1:14" ht="18" hidden="1" customHeight="1">
      <c r="A2609">
        <v>2608</v>
      </c>
      <c r="B2609" s="4" t="s">
        <v>7591</v>
      </c>
      <c r="C2609" t="s">
        <v>24</v>
      </c>
      <c r="D2609" t="s">
        <v>8684</v>
      </c>
      <c r="E2609" s="4" t="s">
        <v>7592</v>
      </c>
      <c r="F2609" t="s">
        <v>5151</v>
      </c>
      <c r="G2609" t="s">
        <v>58</v>
      </c>
      <c r="H2609" t="s">
        <v>18</v>
      </c>
      <c r="I2609" t="s">
        <v>19</v>
      </c>
      <c r="J2609" t="s">
        <v>19</v>
      </c>
      <c r="K2609" t="s">
        <v>19</v>
      </c>
      <c r="L2609" t="s">
        <v>20</v>
      </c>
      <c r="M2609" t="s">
        <v>21</v>
      </c>
      <c r="N2609" s="2" t="s">
        <v>7593</v>
      </c>
    </row>
    <row r="2610" spans="1:14" ht="18" hidden="1" customHeight="1">
      <c r="A2610">
        <v>2609</v>
      </c>
      <c r="B2610" s="4" t="s">
        <v>3291</v>
      </c>
      <c r="C2610" t="s">
        <v>3292</v>
      </c>
      <c r="D2610" t="s">
        <v>8684</v>
      </c>
      <c r="E2610" s="4" t="s">
        <v>3293</v>
      </c>
      <c r="F2610" t="s">
        <v>2892</v>
      </c>
      <c r="G2610" t="s">
        <v>854</v>
      </c>
      <c r="H2610" t="s">
        <v>18</v>
      </c>
      <c r="I2610" t="s">
        <v>19</v>
      </c>
      <c r="J2610" t="s">
        <v>19</v>
      </c>
      <c r="K2610" t="s">
        <v>19</v>
      </c>
      <c r="L2610" t="s">
        <v>20</v>
      </c>
      <c r="M2610" t="s">
        <v>21</v>
      </c>
      <c r="N2610" s="2" t="s">
        <v>3294</v>
      </c>
    </row>
    <row r="2611" spans="1:14" ht="18" hidden="1" customHeight="1">
      <c r="A2611">
        <v>2610</v>
      </c>
      <c r="B2611" s="4" t="s">
        <v>3041</v>
      </c>
      <c r="C2611" t="s">
        <v>6420</v>
      </c>
      <c r="D2611" t="s">
        <v>8684</v>
      </c>
      <c r="E2611" s="4" t="s">
        <v>6421</v>
      </c>
      <c r="F2611" t="s">
        <v>5151</v>
      </c>
      <c r="G2611" t="s">
        <v>58</v>
      </c>
      <c r="H2611" t="s">
        <v>18</v>
      </c>
      <c r="I2611" t="s">
        <v>19</v>
      </c>
      <c r="J2611" t="s">
        <v>19</v>
      </c>
      <c r="K2611" t="s">
        <v>19</v>
      </c>
      <c r="L2611" t="s">
        <v>20</v>
      </c>
      <c r="M2611" t="s">
        <v>21</v>
      </c>
      <c r="N2611" s="2" t="s">
        <v>6422</v>
      </c>
    </row>
    <row r="2612" spans="1:14" ht="18" hidden="1" customHeight="1">
      <c r="A2612">
        <v>2611</v>
      </c>
      <c r="B2612" s="4" t="s">
        <v>3041</v>
      </c>
      <c r="C2612" t="s">
        <v>5232</v>
      </c>
      <c r="D2612" t="s">
        <v>8684</v>
      </c>
      <c r="E2612" s="4" t="s">
        <v>5233</v>
      </c>
      <c r="F2612" t="s">
        <v>5151</v>
      </c>
      <c r="G2612" t="s">
        <v>58</v>
      </c>
      <c r="H2612" t="s">
        <v>18</v>
      </c>
      <c r="I2612" t="s">
        <v>19</v>
      </c>
      <c r="J2612" t="s">
        <v>19</v>
      </c>
      <c r="K2612" t="s">
        <v>19</v>
      </c>
      <c r="L2612" t="s">
        <v>20</v>
      </c>
      <c r="M2612" t="s">
        <v>21</v>
      </c>
      <c r="N2612" s="2" t="s">
        <v>5234</v>
      </c>
    </row>
    <row r="2613" spans="1:14" ht="18" hidden="1" customHeight="1">
      <c r="A2613">
        <v>2612</v>
      </c>
      <c r="B2613" s="4" t="s">
        <v>3041</v>
      </c>
      <c r="C2613" t="s">
        <v>5075</v>
      </c>
      <c r="D2613" t="s">
        <v>8684</v>
      </c>
      <c r="E2613" s="4" t="s">
        <v>5076</v>
      </c>
      <c r="F2613" t="s">
        <v>16</v>
      </c>
      <c r="G2613" t="s">
        <v>17</v>
      </c>
      <c r="H2613" t="s">
        <v>18</v>
      </c>
      <c r="I2613" t="s">
        <v>19</v>
      </c>
      <c r="J2613" t="s">
        <v>19</v>
      </c>
      <c r="K2613" t="s">
        <v>19</v>
      </c>
      <c r="L2613" t="s">
        <v>20</v>
      </c>
      <c r="M2613" t="s">
        <v>21</v>
      </c>
      <c r="N2613" s="2" t="s">
        <v>5077</v>
      </c>
    </row>
    <row r="2614" spans="1:14" ht="18" hidden="1" customHeight="1">
      <c r="A2614">
        <v>2613</v>
      </c>
      <c r="B2614" s="4" t="s">
        <v>3041</v>
      </c>
      <c r="C2614" t="s">
        <v>400</v>
      </c>
      <c r="D2614" t="s">
        <v>8684</v>
      </c>
      <c r="E2614" s="4" t="s">
        <v>4613</v>
      </c>
      <c r="F2614" t="s">
        <v>4254</v>
      </c>
      <c r="G2614" t="s">
        <v>864</v>
      </c>
      <c r="H2614" t="s">
        <v>18</v>
      </c>
      <c r="I2614" t="s">
        <v>19</v>
      </c>
      <c r="J2614" t="s">
        <v>19</v>
      </c>
      <c r="K2614" t="s">
        <v>19</v>
      </c>
      <c r="L2614" t="s">
        <v>20</v>
      </c>
      <c r="M2614" t="s">
        <v>21</v>
      </c>
      <c r="N2614" s="2" t="s">
        <v>4614</v>
      </c>
    </row>
    <row r="2615" spans="1:14" ht="18" hidden="1" customHeight="1">
      <c r="A2615">
        <v>2614</v>
      </c>
      <c r="B2615" s="4" t="s">
        <v>3041</v>
      </c>
      <c r="C2615" t="s">
        <v>3042</v>
      </c>
      <c r="D2615" t="s">
        <v>8684</v>
      </c>
      <c r="E2615" s="4" t="s">
        <v>3043</v>
      </c>
      <c r="F2615" t="s">
        <v>2892</v>
      </c>
      <c r="G2615" t="s">
        <v>854</v>
      </c>
      <c r="H2615" t="s">
        <v>18</v>
      </c>
      <c r="I2615" t="s">
        <v>19</v>
      </c>
      <c r="J2615" t="s">
        <v>19</v>
      </c>
      <c r="K2615" t="s">
        <v>19</v>
      </c>
      <c r="L2615" t="s">
        <v>20</v>
      </c>
      <c r="M2615" t="s">
        <v>21</v>
      </c>
      <c r="N2615" s="2" t="s">
        <v>3044</v>
      </c>
    </row>
    <row r="2616" spans="1:14" ht="18" hidden="1" customHeight="1">
      <c r="A2616">
        <v>2615</v>
      </c>
      <c r="B2616" s="4" t="s">
        <v>4418</v>
      </c>
      <c r="C2616" t="s">
        <v>6417</v>
      </c>
      <c r="D2616" t="s">
        <v>8684</v>
      </c>
      <c r="E2616" s="4" t="s">
        <v>6418</v>
      </c>
      <c r="F2616" t="s">
        <v>5151</v>
      </c>
      <c r="G2616" t="s">
        <v>58</v>
      </c>
      <c r="H2616" t="s">
        <v>18</v>
      </c>
      <c r="I2616" t="s">
        <v>19</v>
      </c>
      <c r="J2616" t="s">
        <v>19</v>
      </c>
      <c r="K2616" t="s">
        <v>19</v>
      </c>
      <c r="L2616" t="s">
        <v>20</v>
      </c>
      <c r="M2616" t="s">
        <v>21</v>
      </c>
      <c r="N2616" s="2" t="s">
        <v>6419</v>
      </c>
    </row>
    <row r="2617" spans="1:14" ht="18" hidden="1" customHeight="1">
      <c r="A2617">
        <v>2616</v>
      </c>
      <c r="B2617" s="4" t="s">
        <v>4418</v>
      </c>
      <c r="C2617" t="s">
        <v>4284</v>
      </c>
      <c r="D2617" t="s">
        <v>8684</v>
      </c>
      <c r="E2617" s="4" t="s">
        <v>4419</v>
      </c>
      <c r="F2617" t="s">
        <v>4254</v>
      </c>
      <c r="G2617" t="s">
        <v>864</v>
      </c>
      <c r="H2617" t="s">
        <v>18</v>
      </c>
      <c r="I2617" t="s">
        <v>19</v>
      </c>
      <c r="J2617" t="s">
        <v>19</v>
      </c>
      <c r="K2617" t="s">
        <v>19</v>
      </c>
      <c r="L2617" t="s">
        <v>20</v>
      </c>
      <c r="M2617" t="s">
        <v>21</v>
      </c>
      <c r="N2617" s="2" t="s">
        <v>4420</v>
      </c>
    </row>
    <row r="2618" spans="1:14" ht="18" hidden="1" customHeight="1">
      <c r="A2618">
        <v>2617</v>
      </c>
      <c r="B2618" s="4" t="s">
        <v>4283</v>
      </c>
      <c r="C2618" t="s">
        <v>5778</v>
      </c>
      <c r="D2618" t="s">
        <v>8684</v>
      </c>
      <c r="E2618" s="4" t="s">
        <v>7589</v>
      </c>
      <c r="F2618" t="s">
        <v>5151</v>
      </c>
      <c r="G2618" t="s">
        <v>58</v>
      </c>
      <c r="H2618" t="s">
        <v>18</v>
      </c>
      <c r="I2618" t="s">
        <v>19</v>
      </c>
      <c r="J2618" t="s">
        <v>19</v>
      </c>
      <c r="K2618" t="s">
        <v>19</v>
      </c>
      <c r="L2618" t="s">
        <v>20</v>
      </c>
      <c r="M2618" t="s">
        <v>21</v>
      </c>
      <c r="N2618" s="2" t="s">
        <v>7590</v>
      </c>
    </row>
    <row r="2619" spans="1:14" ht="18" hidden="1" customHeight="1">
      <c r="A2619">
        <v>2618</v>
      </c>
      <c r="B2619" s="4" t="s">
        <v>4283</v>
      </c>
      <c r="C2619" t="s">
        <v>4284</v>
      </c>
      <c r="D2619" t="s">
        <v>8684</v>
      </c>
      <c r="E2619" s="4" t="s">
        <v>4285</v>
      </c>
      <c r="F2619" t="s">
        <v>4254</v>
      </c>
      <c r="G2619" t="s">
        <v>864</v>
      </c>
      <c r="H2619" t="s">
        <v>18</v>
      </c>
      <c r="I2619" t="s">
        <v>19</v>
      </c>
      <c r="J2619" t="s">
        <v>19</v>
      </c>
      <c r="K2619" t="s">
        <v>19</v>
      </c>
      <c r="L2619" t="s">
        <v>20</v>
      </c>
      <c r="M2619" t="s">
        <v>21</v>
      </c>
      <c r="N2619" s="2" t="s">
        <v>4286</v>
      </c>
    </row>
    <row r="2620" spans="1:14" ht="18" hidden="1" customHeight="1">
      <c r="A2620">
        <v>2619</v>
      </c>
      <c r="B2620" s="4" t="s">
        <v>6999</v>
      </c>
      <c r="C2620" t="s">
        <v>5912</v>
      </c>
      <c r="D2620" t="s">
        <v>8684</v>
      </c>
      <c r="E2620" s="4" t="s">
        <v>7000</v>
      </c>
      <c r="F2620" t="s">
        <v>5151</v>
      </c>
      <c r="G2620" t="s">
        <v>58</v>
      </c>
      <c r="H2620" t="s">
        <v>18</v>
      </c>
      <c r="I2620" t="s">
        <v>19</v>
      </c>
      <c r="J2620" t="s">
        <v>19</v>
      </c>
      <c r="K2620" t="s">
        <v>19</v>
      </c>
      <c r="L2620" t="s">
        <v>20</v>
      </c>
      <c r="M2620" t="s">
        <v>21</v>
      </c>
      <c r="N2620" s="2" t="s">
        <v>7001</v>
      </c>
    </row>
    <row r="2621" spans="1:14" ht="18" hidden="1" customHeight="1">
      <c r="A2621">
        <v>2620</v>
      </c>
      <c r="B2621" s="4" t="s">
        <v>3036</v>
      </c>
      <c r="C2621" t="s">
        <v>898</v>
      </c>
      <c r="D2621" t="s">
        <v>8684</v>
      </c>
      <c r="E2621" s="4" t="s">
        <v>6415</v>
      </c>
      <c r="F2621" t="s">
        <v>5151</v>
      </c>
      <c r="G2621" t="s">
        <v>58</v>
      </c>
      <c r="H2621" t="s">
        <v>18</v>
      </c>
      <c r="I2621" t="s">
        <v>19</v>
      </c>
      <c r="J2621" t="s">
        <v>19</v>
      </c>
      <c r="K2621" t="s">
        <v>19</v>
      </c>
      <c r="L2621" t="s">
        <v>20</v>
      </c>
      <c r="M2621" t="s">
        <v>21</v>
      </c>
      <c r="N2621" s="2" t="s">
        <v>6416</v>
      </c>
    </row>
    <row r="2622" spans="1:14" ht="18" hidden="1" customHeight="1">
      <c r="A2622">
        <v>2621</v>
      </c>
      <c r="B2622" s="4" t="s">
        <v>3036</v>
      </c>
      <c r="C2622" t="s">
        <v>3037</v>
      </c>
      <c r="D2622" t="s">
        <v>8684</v>
      </c>
      <c r="E2622" s="4" t="s">
        <v>3038</v>
      </c>
      <c r="F2622" t="s">
        <v>3039</v>
      </c>
      <c r="G2622" t="s">
        <v>3039</v>
      </c>
      <c r="H2622" t="s">
        <v>18</v>
      </c>
      <c r="I2622" t="s">
        <v>19</v>
      </c>
      <c r="J2622" t="s">
        <v>19</v>
      </c>
      <c r="K2622" t="s">
        <v>19</v>
      </c>
      <c r="L2622" t="s">
        <v>20</v>
      </c>
      <c r="M2622" t="s">
        <v>21</v>
      </c>
      <c r="N2622" s="2" t="s">
        <v>3040</v>
      </c>
    </row>
    <row r="2623" spans="1:14" ht="18" hidden="1" customHeight="1">
      <c r="A2623">
        <v>2622</v>
      </c>
      <c r="B2623" s="4" t="s">
        <v>5070</v>
      </c>
      <c r="C2623" t="s">
        <v>115</v>
      </c>
      <c r="D2623" t="s">
        <v>8684</v>
      </c>
      <c r="E2623" s="4" t="s">
        <v>5230</v>
      </c>
      <c r="F2623" t="s">
        <v>5165</v>
      </c>
      <c r="G2623" t="s">
        <v>5166</v>
      </c>
      <c r="H2623" t="s">
        <v>18</v>
      </c>
      <c r="I2623" t="s">
        <v>19</v>
      </c>
      <c r="J2623" t="s">
        <v>19</v>
      </c>
      <c r="K2623" t="s">
        <v>19</v>
      </c>
      <c r="L2623" t="s">
        <v>20</v>
      </c>
      <c r="M2623" t="s">
        <v>21</v>
      </c>
      <c r="N2623" s="2" t="s">
        <v>5231</v>
      </c>
    </row>
    <row r="2624" spans="1:14" ht="18" hidden="1" customHeight="1">
      <c r="A2624">
        <v>2623</v>
      </c>
      <c r="B2624" s="4" t="s">
        <v>5070</v>
      </c>
      <c r="C2624" t="s">
        <v>2424</v>
      </c>
      <c r="D2624" t="s">
        <v>8684</v>
      </c>
      <c r="E2624" s="4" t="s">
        <v>5071</v>
      </c>
      <c r="F2624" t="s">
        <v>5072</v>
      </c>
      <c r="G2624" t="s">
        <v>5073</v>
      </c>
      <c r="H2624" t="s">
        <v>18</v>
      </c>
      <c r="I2624" t="s">
        <v>19</v>
      </c>
      <c r="J2624" t="s">
        <v>19</v>
      </c>
      <c r="K2624" t="s">
        <v>19</v>
      </c>
      <c r="L2624" t="s">
        <v>20</v>
      </c>
      <c r="M2624" t="s">
        <v>21</v>
      </c>
      <c r="N2624" s="2" t="s">
        <v>5074</v>
      </c>
    </row>
    <row r="2625" spans="1:14" ht="18" hidden="1" customHeight="1">
      <c r="A2625">
        <v>2624</v>
      </c>
      <c r="B2625" s="4" t="s">
        <v>6996</v>
      </c>
      <c r="C2625" t="s">
        <v>115</v>
      </c>
      <c r="D2625" t="s">
        <v>8684</v>
      </c>
      <c r="E2625" s="4" t="s">
        <v>6997</v>
      </c>
      <c r="F2625" t="s">
        <v>5165</v>
      </c>
      <c r="G2625" t="s">
        <v>5166</v>
      </c>
      <c r="H2625" t="s">
        <v>18</v>
      </c>
      <c r="I2625" t="s">
        <v>19</v>
      </c>
      <c r="J2625" t="s">
        <v>19</v>
      </c>
      <c r="K2625" t="s">
        <v>19</v>
      </c>
      <c r="L2625" t="s">
        <v>20</v>
      </c>
      <c r="M2625" t="s">
        <v>21</v>
      </c>
      <c r="N2625" s="2" t="s">
        <v>6998</v>
      </c>
    </row>
    <row r="2626" spans="1:14" ht="18" hidden="1" customHeight="1">
      <c r="A2626">
        <v>2625</v>
      </c>
      <c r="B2626" s="4" t="s">
        <v>6412</v>
      </c>
      <c r="C2626" t="s">
        <v>115</v>
      </c>
      <c r="D2626" t="s">
        <v>8684</v>
      </c>
      <c r="E2626" s="4" t="s">
        <v>6413</v>
      </c>
      <c r="F2626" t="s">
        <v>5151</v>
      </c>
      <c r="G2626" t="s">
        <v>58</v>
      </c>
      <c r="H2626" t="s">
        <v>18</v>
      </c>
      <c r="I2626" t="s">
        <v>19</v>
      </c>
      <c r="J2626" t="s">
        <v>19</v>
      </c>
      <c r="K2626" t="s">
        <v>19</v>
      </c>
      <c r="L2626" t="s">
        <v>20</v>
      </c>
      <c r="M2626" t="s">
        <v>21</v>
      </c>
      <c r="N2626" s="2" t="s">
        <v>6414</v>
      </c>
    </row>
    <row r="2627" spans="1:14" ht="18" hidden="1" customHeight="1">
      <c r="A2627">
        <v>2626</v>
      </c>
      <c r="B2627" s="4" t="s">
        <v>4415</v>
      </c>
      <c r="C2627" t="s">
        <v>400</v>
      </c>
      <c r="D2627" t="s">
        <v>8684</v>
      </c>
      <c r="E2627" s="4" t="s">
        <v>4416</v>
      </c>
      <c r="F2627" t="s">
        <v>4254</v>
      </c>
      <c r="G2627" t="s">
        <v>864</v>
      </c>
      <c r="H2627" t="s">
        <v>18</v>
      </c>
      <c r="I2627" t="s">
        <v>19</v>
      </c>
      <c r="J2627" t="s">
        <v>19</v>
      </c>
      <c r="K2627" t="s">
        <v>19</v>
      </c>
      <c r="L2627" t="s">
        <v>20</v>
      </c>
      <c r="M2627" t="s">
        <v>21</v>
      </c>
      <c r="N2627" s="2" t="s">
        <v>4417</v>
      </c>
    </row>
    <row r="2628" spans="1:14" ht="18" hidden="1" customHeight="1">
      <c r="A2628">
        <v>2627</v>
      </c>
      <c r="B2628" s="4" t="s">
        <v>5067</v>
      </c>
      <c r="C2628" t="s">
        <v>898</v>
      </c>
      <c r="D2628" t="s">
        <v>8684</v>
      </c>
      <c r="E2628" s="4" t="s">
        <v>5228</v>
      </c>
      <c r="F2628" t="s">
        <v>5151</v>
      </c>
      <c r="G2628" t="s">
        <v>58</v>
      </c>
      <c r="H2628" t="s">
        <v>18</v>
      </c>
      <c r="I2628" t="s">
        <v>19</v>
      </c>
      <c r="J2628" t="s">
        <v>19</v>
      </c>
      <c r="K2628" t="s">
        <v>19</v>
      </c>
      <c r="L2628" t="s">
        <v>20</v>
      </c>
      <c r="M2628" t="s">
        <v>21</v>
      </c>
      <c r="N2628" s="2" t="s">
        <v>5229</v>
      </c>
    </row>
    <row r="2629" spans="1:14" ht="18" hidden="1" customHeight="1">
      <c r="A2629">
        <v>2628</v>
      </c>
      <c r="B2629" s="4" t="s">
        <v>5067</v>
      </c>
      <c r="C2629" t="s">
        <v>115</v>
      </c>
      <c r="D2629" t="s">
        <v>8684</v>
      </c>
      <c r="E2629" s="4" t="s">
        <v>5068</v>
      </c>
      <c r="F2629" t="s">
        <v>16</v>
      </c>
      <c r="G2629" t="s">
        <v>17</v>
      </c>
      <c r="H2629" t="s">
        <v>18</v>
      </c>
      <c r="I2629" t="s">
        <v>19</v>
      </c>
      <c r="J2629" t="s">
        <v>19</v>
      </c>
      <c r="K2629" t="s">
        <v>19</v>
      </c>
      <c r="L2629" t="s">
        <v>20</v>
      </c>
      <c r="M2629" t="s">
        <v>21</v>
      </c>
      <c r="N2629" s="2" t="s">
        <v>5069</v>
      </c>
    </row>
    <row r="2630" spans="1:14" ht="18" hidden="1" customHeight="1">
      <c r="A2630">
        <v>2629</v>
      </c>
      <c r="B2630" s="4" t="s">
        <v>6993</v>
      </c>
      <c r="C2630" t="s">
        <v>115</v>
      </c>
      <c r="D2630" t="s">
        <v>8684</v>
      </c>
      <c r="E2630" s="4" t="s">
        <v>6994</v>
      </c>
      <c r="F2630" t="s">
        <v>5151</v>
      </c>
      <c r="G2630" t="s">
        <v>58</v>
      </c>
      <c r="H2630" t="s">
        <v>18</v>
      </c>
      <c r="I2630" t="s">
        <v>19</v>
      </c>
      <c r="J2630" t="s">
        <v>19</v>
      </c>
      <c r="K2630" t="s">
        <v>19</v>
      </c>
      <c r="L2630" t="s">
        <v>20</v>
      </c>
      <c r="M2630" t="s">
        <v>21</v>
      </c>
      <c r="N2630" s="2" t="s">
        <v>6995</v>
      </c>
    </row>
    <row r="2631" spans="1:14" ht="18" hidden="1" customHeight="1">
      <c r="A2631">
        <v>2630</v>
      </c>
      <c r="B2631" s="4" t="s">
        <v>6409</v>
      </c>
      <c r="C2631" t="s">
        <v>5219</v>
      </c>
      <c r="D2631" t="s">
        <v>8684</v>
      </c>
      <c r="E2631" s="4" t="s">
        <v>6410</v>
      </c>
      <c r="F2631" t="s">
        <v>5151</v>
      </c>
      <c r="G2631" t="s">
        <v>58</v>
      </c>
      <c r="H2631" t="s">
        <v>18</v>
      </c>
      <c r="I2631" t="s">
        <v>19</v>
      </c>
      <c r="J2631" t="s">
        <v>19</v>
      </c>
      <c r="K2631" t="s">
        <v>19</v>
      </c>
      <c r="L2631" t="s">
        <v>20</v>
      </c>
      <c r="M2631" t="s">
        <v>21</v>
      </c>
      <c r="N2631" s="2" t="s">
        <v>6411</v>
      </c>
    </row>
    <row r="2632" spans="1:14" ht="18" hidden="1" customHeight="1">
      <c r="A2632">
        <v>2631</v>
      </c>
      <c r="B2632" s="4" t="s">
        <v>1443</v>
      </c>
      <c r="C2632" t="s">
        <v>786</v>
      </c>
      <c r="D2632" t="s">
        <v>8684</v>
      </c>
      <c r="E2632" s="4" t="s">
        <v>1444</v>
      </c>
      <c r="F2632" t="s">
        <v>1173</v>
      </c>
      <c r="G2632" t="s">
        <v>854</v>
      </c>
      <c r="H2632" t="s">
        <v>18</v>
      </c>
      <c r="I2632" t="s">
        <v>19</v>
      </c>
      <c r="J2632" t="s">
        <v>19</v>
      </c>
      <c r="K2632" t="s">
        <v>19</v>
      </c>
      <c r="L2632" t="s">
        <v>20</v>
      </c>
      <c r="M2632" t="s">
        <v>21</v>
      </c>
      <c r="N2632" s="2" t="s">
        <v>1445</v>
      </c>
    </row>
    <row r="2633" spans="1:14" ht="18" hidden="1" customHeight="1">
      <c r="A2633">
        <v>2632</v>
      </c>
      <c r="B2633" s="4" t="s">
        <v>4280</v>
      </c>
      <c r="C2633" t="s">
        <v>115</v>
      </c>
      <c r="D2633" t="s">
        <v>8684</v>
      </c>
      <c r="E2633" s="4" t="s">
        <v>5064</v>
      </c>
      <c r="F2633" t="s">
        <v>5065</v>
      </c>
      <c r="G2633" t="s">
        <v>581</v>
      </c>
      <c r="H2633" t="s">
        <v>18</v>
      </c>
      <c r="I2633" t="s">
        <v>19</v>
      </c>
      <c r="J2633" t="s">
        <v>19</v>
      </c>
      <c r="K2633" t="s">
        <v>19</v>
      </c>
      <c r="L2633" t="s">
        <v>20</v>
      </c>
      <c r="M2633" t="s">
        <v>21</v>
      </c>
      <c r="N2633" s="2" t="s">
        <v>5066</v>
      </c>
    </row>
    <row r="2634" spans="1:14" ht="18" hidden="1" customHeight="1">
      <c r="A2634">
        <v>2633</v>
      </c>
      <c r="B2634" s="4" t="s">
        <v>4280</v>
      </c>
      <c r="C2634" t="s">
        <v>400</v>
      </c>
      <c r="D2634" t="s">
        <v>8684</v>
      </c>
      <c r="E2634" s="4" t="s">
        <v>4281</v>
      </c>
      <c r="F2634" t="s">
        <v>4254</v>
      </c>
      <c r="G2634" t="s">
        <v>864</v>
      </c>
      <c r="H2634" t="s">
        <v>18</v>
      </c>
      <c r="I2634" t="s">
        <v>19</v>
      </c>
      <c r="J2634" t="s">
        <v>19</v>
      </c>
      <c r="K2634" t="s">
        <v>19</v>
      </c>
      <c r="L2634" t="s">
        <v>20</v>
      </c>
      <c r="M2634" t="s">
        <v>21</v>
      </c>
      <c r="N2634" s="2" t="s">
        <v>4282</v>
      </c>
    </row>
    <row r="2635" spans="1:14" ht="18" hidden="1" customHeight="1">
      <c r="A2635">
        <v>2634</v>
      </c>
      <c r="B2635" s="4" t="s">
        <v>3288</v>
      </c>
      <c r="C2635" t="s">
        <v>24</v>
      </c>
      <c r="D2635" t="s">
        <v>8684</v>
      </c>
      <c r="E2635" s="4" t="s">
        <v>4753</v>
      </c>
      <c r="F2635" t="s">
        <v>4750</v>
      </c>
      <c r="G2635" t="s">
        <v>4751</v>
      </c>
      <c r="H2635" t="s">
        <v>18</v>
      </c>
      <c r="I2635" t="s">
        <v>19</v>
      </c>
      <c r="J2635" t="s">
        <v>19</v>
      </c>
      <c r="K2635" t="s">
        <v>19</v>
      </c>
      <c r="L2635" t="s">
        <v>20</v>
      </c>
      <c r="M2635" t="s">
        <v>21</v>
      </c>
      <c r="N2635" s="2" t="s">
        <v>4754</v>
      </c>
    </row>
    <row r="2636" spans="1:14" ht="18" hidden="1" customHeight="1">
      <c r="A2636">
        <v>2635</v>
      </c>
      <c r="B2636" s="4" t="s">
        <v>3288</v>
      </c>
      <c r="C2636" t="s">
        <v>786</v>
      </c>
      <c r="D2636" t="s">
        <v>8684</v>
      </c>
      <c r="E2636" s="4" t="s">
        <v>3289</v>
      </c>
      <c r="F2636" t="s">
        <v>2892</v>
      </c>
      <c r="G2636" t="s">
        <v>854</v>
      </c>
      <c r="H2636" t="s">
        <v>18</v>
      </c>
      <c r="I2636" t="s">
        <v>19</v>
      </c>
      <c r="J2636" t="s">
        <v>19</v>
      </c>
      <c r="K2636" t="s">
        <v>19</v>
      </c>
      <c r="L2636" t="s">
        <v>20</v>
      </c>
      <c r="M2636" t="s">
        <v>21</v>
      </c>
      <c r="N2636" s="2" t="s">
        <v>3290</v>
      </c>
    </row>
    <row r="2637" spans="1:14" ht="18" hidden="1" customHeight="1">
      <c r="A2637">
        <v>2636</v>
      </c>
      <c r="B2637" s="4" t="s">
        <v>5225</v>
      </c>
      <c r="C2637" t="s">
        <v>5844</v>
      </c>
      <c r="D2637" t="s">
        <v>8684</v>
      </c>
      <c r="E2637" s="4" t="s">
        <v>5845</v>
      </c>
      <c r="F2637" t="s">
        <v>5151</v>
      </c>
      <c r="G2637" t="s">
        <v>58</v>
      </c>
      <c r="H2637" t="s">
        <v>18</v>
      </c>
      <c r="I2637" t="s">
        <v>19</v>
      </c>
      <c r="J2637" t="s">
        <v>19</v>
      </c>
      <c r="K2637" t="s">
        <v>19</v>
      </c>
      <c r="L2637" t="s">
        <v>20</v>
      </c>
      <c r="M2637" t="s">
        <v>21</v>
      </c>
      <c r="N2637" s="2" t="s">
        <v>5846</v>
      </c>
    </row>
    <row r="2638" spans="1:14" ht="18" hidden="1" customHeight="1">
      <c r="A2638">
        <v>2637</v>
      </c>
      <c r="B2638" s="4" t="s">
        <v>5225</v>
      </c>
      <c r="C2638" t="s">
        <v>5219</v>
      </c>
      <c r="D2638" t="s">
        <v>8684</v>
      </c>
      <c r="E2638" s="4" t="s">
        <v>5226</v>
      </c>
      <c r="F2638" t="s">
        <v>5151</v>
      </c>
      <c r="G2638" t="s">
        <v>58</v>
      </c>
      <c r="H2638" t="s">
        <v>18</v>
      </c>
      <c r="I2638" t="s">
        <v>19</v>
      </c>
      <c r="J2638" t="s">
        <v>19</v>
      </c>
      <c r="K2638" t="s">
        <v>19</v>
      </c>
      <c r="L2638" t="s">
        <v>20</v>
      </c>
      <c r="M2638" t="s">
        <v>21</v>
      </c>
      <c r="N2638" s="2" t="s">
        <v>5227</v>
      </c>
    </row>
    <row r="2639" spans="1:14" ht="18" hidden="1" customHeight="1">
      <c r="A2639">
        <v>2638</v>
      </c>
      <c r="B2639" s="4" t="s">
        <v>7586</v>
      </c>
      <c r="C2639" t="s">
        <v>24</v>
      </c>
      <c r="D2639" t="s">
        <v>8684</v>
      </c>
      <c r="E2639" s="4" t="s">
        <v>7587</v>
      </c>
      <c r="F2639" t="s">
        <v>5160</v>
      </c>
      <c r="G2639" t="s">
        <v>328</v>
      </c>
      <c r="H2639" t="s">
        <v>18</v>
      </c>
      <c r="I2639" t="s">
        <v>19</v>
      </c>
      <c r="J2639" t="s">
        <v>19</v>
      </c>
      <c r="K2639" t="s">
        <v>19</v>
      </c>
      <c r="L2639" t="s">
        <v>20</v>
      </c>
      <c r="M2639" t="s">
        <v>21</v>
      </c>
      <c r="N2639" s="2" t="s">
        <v>7588</v>
      </c>
    </row>
    <row r="2640" spans="1:14" ht="18" hidden="1" customHeight="1">
      <c r="A2640">
        <v>2639</v>
      </c>
      <c r="B2640" s="4" t="s">
        <v>2009</v>
      </c>
      <c r="C2640" t="s">
        <v>2010</v>
      </c>
      <c r="D2640" t="s">
        <v>8684</v>
      </c>
      <c r="E2640" s="4" t="s">
        <v>2011</v>
      </c>
      <c r="F2640" t="s">
        <v>2012</v>
      </c>
      <c r="G2640" t="s">
        <v>854</v>
      </c>
      <c r="H2640" t="s">
        <v>18</v>
      </c>
      <c r="I2640" t="s">
        <v>19</v>
      </c>
      <c r="J2640" t="s">
        <v>19</v>
      </c>
      <c r="K2640" t="s">
        <v>19</v>
      </c>
      <c r="L2640" t="s">
        <v>20</v>
      </c>
      <c r="M2640" t="s">
        <v>21</v>
      </c>
      <c r="N2640" s="2" t="s">
        <v>2013</v>
      </c>
    </row>
    <row r="2641" spans="1:14" ht="18" hidden="1" customHeight="1">
      <c r="A2641">
        <v>2640</v>
      </c>
      <c r="B2641" s="4" t="s">
        <v>6406</v>
      </c>
      <c r="C2641" t="s">
        <v>24</v>
      </c>
      <c r="D2641" t="s">
        <v>8684</v>
      </c>
      <c r="E2641" s="4" t="s">
        <v>6407</v>
      </c>
      <c r="F2641" t="s">
        <v>5151</v>
      </c>
      <c r="G2641" t="s">
        <v>58</v>
      </c>
      <c r="H2641" t="s">
        <v>18</v>
      </c>
      <c r="I2641" t="s">
        <v>19</v>
      </c>
      <c r="J2641" t="s">
        <v>19</v>
      </c>
      <c r="K2641" t="s">
        <v>19</v>
      </c>
      <c r="L2641" t="s">
        <v>20</v>
      </c>
      <c r="M2641" t="s">
        <v>21</v>
      </c>
      <c r="N2641" s="2" t="s">
        <v>6408</v>
      </c>
    </row>
    <row r="2642" spans="1:14" ht="18" hidden="1" customHeight="1">
      <c r="A2642">
        <v>2641</v>
      </c>
      <c r="B2642" s="4" t="s">
        <v>5222</v>
      </c>
      <c r="C2642" t="s">
        <v>5841</v>
      </c>
      <c r="D2642" t="s">
        <v>8684</v>
      </c>
      <c r="E2642" s="4" t="s">
        <v>5842</v>
      </c>
      <c r="F2642" t="s">
        <v>5151</v>
      </c>
      <c r="G2642" t="s">
        <v>58</v>
      </c>
      <c r="H2642" t="s">
        <v>18</v>
      </c>
      <c r="I2642" t="s">
        <v>19</v>
      </c>
      <c r="J2642" t="s">
        <v>19</v>
      </c>
      <c r="K2642" t="s">
        <v>19</v>
      </c>
      <c r="L2642" t="s">
        <v>20</v>
      </c>
      <c r="M2642" t="s">
        <v>21</v>
      </c>
      <c r="N2642" s="2" t="s">
        <v>5843</v>
      </c>
    </row>
    <row r="2643" spans="1:14" ht="18" hidden="1" customHeight="1">
      <c r="A2643">
        <v>2642</v>
      </c>
      <c r="B2643" s="4" t="s">
        <v>5222</v>
      </c>
      <c r="C2643" t="s">
        <v>4716</v>
      </c>
      <c r="D2643" t="s">
        <v>8684</v>
      </c>
      <c r="E2643" s="4" t="s">
        <v>5223</v>
      </c>
      <c r="F2643" t="s">
        <v>5151</v>
      </c>
      <c r="G2643" t="s">
        <v>58</v>
      </c>
      <c r="H2643" t="s">
        <v>18</v>
      </c>
      <c r="I2643" t="s">
        <v>19</v>
      </c>
      <c r="J2643" t="s">
        <v>19</v>
      </c>
      <c r="K2643" t="s">
        <v>19</v>
      </c>
      <c r="L2643" t="s">
        <v>20</v>
      </c>
      <c r="M2643" t="s">
        <v>21</v>
      </c>
      <c r="N2643" s="2" t="s">
        <v>5224</v>
      </c>
    </row>
    <row r="2644" spans="1:14" ht="18" hidden="1" customHeight="1">
      <c r="A2644">
        <v>2643</v>
      </c>
      <c r="B2644" s="4" t="s">
        <v>6990</v>
      </c>
      <c r="C2644" t="s">
        <v>5844</v>
      </c>
      <c r="D2644" t="s">
        <v>8684</v>
      </c>
      <c r="E2644" s="4" t="s">
        <v>7584</v>
      </c>
      <c r="F2644" t="s">
        <v>5151</v>
      </c>
      <c r="G2644" t="s">
        <v>58</v>
      </c>
      <c r="H2644" t="s">
        <v>18</v>
      </c>
      <c r="I2644" t="s">
        <v>19</v>
      </c>
      <c r="J2644" t="s">
        <v>19</v>
      </c>
      <c r="K2644" t="s">
        <v>19</v>
      </c>
      <c r="L2644" t="s">
        <v>20</v>
      </c>
      <c r="M2644" t="s">
        <v>21</v>
      </c>
      <c r="N2644" s="2" t="s">
        <v>7585</v>
      </c>
    </row>
    <row r="2645" spans="1:14" ht="18" hidden="1" customHeight="1">
      <c r="A2645">
        <v>2644</v>
      </c>
      <c r="B2645" s="4" t="s">
        <v>6990</v>
      </c>
      <c r="C2645" t="s">
        <v>5219</v>
      </c>
      <c r="D2645" t="s">
        <v>8684</v>
      </c>
      <c r="E2645" s="4" t="s">
        <v>6991</v>
      </c>
      <c r="F2645" t="s">
        <v>5151</v>
      </c>
      <c r="G2645" t="s">
        <v>58</v>
      </c>
      <c r="H2645" t="s">
        <v>18</v>
      </c>
      <c r="I2645" t="s">
        <v>19</v>
      </c>
      <c r="J2645" t="s">
        <v>19</v>
      </c>
      <c r="K2645" t="s">
        <v>19</v>
      </c>
      <c r="L2645" t="s">
        <v>20</v>
      </c>
      <c r="M2645" t="s">
        <v>21</v>
      </c>
      <c r="N2645" s="2" t="s">
        <v>6992</v>
      </c>
    </row>
    <row r="2646" spans="1:14" ht="18" hidden="1" customHeight="1">
      <c r="A2646">
        <v>2645</v>
      </c>
      <c r="B2646" s="4" t="s">
        <v>1118</v>
      </c>
      <c r="C2646" t="s">
        <v>1119</v>
      </c>
      <c r="D2646" t="s">
        <v>8684</v>
      </c>
      <c r="E2646" s="4" t="s">
        <v>1120</v>
      </c>
      <c r="F2646" t="s">
        <v>77</v>
      </c>
      <c r="G2646" t="s">
        <v>58</v>
      </c>
      <c r="H2646" t="s">
        <v>18</v>
      </c>
      <c r="I2646" t="s">
        <v>19</v>
      </c>
      <c r="J2646" t="s">
        <v>19</v>
      </c>
      <c r="K2646" t="s">
        <v>19</v>
      </c>
      <c r="L2646" t="s">
        <v>20</v>
      </c>
      <c r="M2646" t="s">
        <v>21</v>
      </c>
      <c r="N2646" s="2" t="s">
        <v>1121</v>
      </c>
    </row>
    <row r="2647" spans="1:14" ht="18" hidden="1" customHeight="1">
      <c r="A2647">
        <v>2646</v>
      </c>
      <c r="B2647" s="4" t="s">
        <v>1166</v>
      </c>
      <c r="C2647" t="s">
        <v>1112</v>
      </c>
      <c r="D2647" t="s">
        <v>8684</v>
      </c>
      <c r="E2647" s="4" t="s">
        <v>2303</v>
      </c>
      <c r="F2647" t="s">
        <v>1737</v>
      </c>
      <c r="G2647" t="s">
        <v>58</v>
      </c>
      <c r="H2647" t="s">
        <v>18</v>
      </c>
      <c r="I2647" t="s">
        <v>19</v>
      </c>
      <c r="J2647" t="s">
        <v>19</v>
      </c>
      <c r="K2647" t="s">
        <v>19</v>
      </c>
      <c r="L2647" t="s">
        <v>20</v>
      </c>
      <c r="M2647" t="s">
        <v>21</v>
      </c>
      <c r="N2647" s="2" t="s">
        <v>2304</v>
      </c>
    </row>
    <row r="2648" spans="1:14" ht="18" hidden="1" customHeight="1">
      <c r="A2648">
        <v>2647</v>
      </c>
      <c r="B2648" s="4" t="s">
        <v>1166</v>
      </c>
      <c r="C2648" t="s">
        <v>1274</v>
      </c>
      <c r="D2648" t="s">
        <v>8684</v>
      </c>
      <c r="E2648" s="4" t="s">
        <v>2007</v>
      </c>
      <c r="F2648" t="s">
        <v>1737</v>
      </c>
      <c r="G2648" t="s">
        <v>58</v>
      </c>
      <c r="H2648" t="s">
        <v>18</v>
      </c>
      <c r="I2648" t="s">
        <v>19</v>
      </c>
      <c r="J2648" t="s">
        <v>19</v>
      </c>
      <c r="K2648" t="s">
        <v>19</v>
      </c>
      <c r="L2648" t="s">
        <v>20</v>
      </c>
      <c r="M2648" t="s">
        <v>21</v>
      </c>
      <c r="N2648" s="2" t="s">
        <v>2008</v>
      </c>
    </row>
    <row r="2649" spans="1:14" ht="18" hidden="1" customHeight="1">
      <c r="A2649">
        <v>2648</v>
      </c>
      <c r="B2649" s="4" t="s">
        <v>1166</v>
      </c>
      <c r="C2649" t="s">
        <v>1291</v>
      </c>
      <c r="D2649" t="s">
        <v>8684</v>
      </c>
      <c r="E2649" s="4" t="s">
        <v>1736</v>
      </c>
      <c r="F2649" t="s">
        <v>1737</v>
      </c>
      <c r="G2649" t="s">
        <v>58</v>
      </c>
      <c r="H2649" t="s">
        <v>18</v>
      </c>
      <c r="I2649" t="s">
        <v>19</v>
      </c>
      <c r="J2649" t="s">
        <v>19</v>
      </c>
      <c r="K2649" t="s">
        <v>19</v>
      </c>
      <c r="L2649" t="s">
        <v>20</v>
      </c>
      <c r="M2649" t="s">
        <v>21</v>
      </c>
      <c r="N2649" s="2" t="s">
        <v>1738</v>
      </c>
    </row>
    <row r="2650" spans="1:14" ht="18" hidden="1" customHeight="1">
      <c r="A2650">
        <v>2649</v>
      </c>
      <c r="B2650" s="4" t="s">
        <v>1166</v>
      </c>
      <c r="C2650" t="s">
        <v>1034</v>
      </c>
      <c r="D2650" t="s">
        <v>8684</v>
      </c>
      <c r="E2650" s="4" t="s">
        <v>1441</v>
      </c>
      <c r="F2650" t="s">
        <v>1169</v>
      </c>
      <c r="G2650" t="s">
        <v>58</v>
      </c>
      <c r="H2650" t="s">
        <v>18</v>
      </c>
      <c r="I2650" t="s">
        <v>19</v>
      </c>
      <c r="J2650" t="s">
        <v>19</v>
      </c>
      <c r="K2650" t="s">
        <v>19</v>
      </c>
      <c r="L2650" t="s">
        <v>20</v>
      </c>
      <c r="M2650" t="s">
        <v>21</v>
      </c>
      <c r="N2650" s="2" t="s">
        <v>1442</v>
      </c>
    </row>
    <row r="2651" spans="1:14" ht="18" hidden="1" customHeight="1">
      <c r="A2651">
        <v>2650</v>
      </c>
      <c r="B2651" s="4" t="s">
        <v>1166</v>
      </c>
      <c r="C2651" t="s">
        <v>1167</v>
      </c>
      <c r="D2651" t="s">
        <v>8684</v>
      </c>
      <c r="E2651" s="4" t="s">
        <v>1168</v>
      </c>
      <c r="F2651" t="s">
        <v>1169</v>
      </c>
      <c r="G2651" t="s">
        <v>58</v>
      </c>
      <c r="H2651" t="s">
        <v>18</v>
      </c>
      <c r="I2651" t="s">
        <v>19</v>
      </c>
      <c r="J2651" t="s">
        <v>19</v>
      </c>
      <c r="K2651" t="s">
        <v>19</v>
      </c>
      <c r="L2651" t="s">
        <v>20</v>
      </c>
      <c r="M2651" t="s">
        <v>21</v>
      </c>
      <c r="N2651" s="2" t="s">
        <v>1170</v>
      </c>
    </row>
    <row r="2652" spans="1:14" ht="18" hidden="1" customHeight="1">
      <c r="A2652">
        <v>2651</v>
      </c>
      <c r="B2652" s="4" t="s">
        <v>5838</v>
      </c>
      <c r="C2652" t="s">
        <v>24</v>
      </c>
      <c r="D2652" t="s">
        <v>8684</v>
      </c>
      <c r="E2652" s="4" t="s">
        <v>5839</v>
      </c>
      <c r="F2652" t="s">
        <v>5151</v>
      </c>
      <c r="G2652" t="s">
        <v>58</v>
      </c>
      <c r="H2652" t="s">
        <v>18</v>
      </c>
      <c r="I2652" t="s">
        <v>19</v>
      </c>
      <c r="J2652" t="s">
        <v>19</v>
      </c>
      <c r="K2652" t="s">
        <v>19</v>
      </c>
      <c r="L2652" t="s">
        <v>20</v>
      </c>
      <c r="M2652" t="s">
        <v>21</v>
      </c>
      <c r="N2652" s="2" t="s">
        <v>5840</v>
      </c>
    </row>
    <row r="2653" spans="1:14" ht="18" hidden="1" customHeight="1">
      <c r="A2653">
        <v>2652</v>
      </c>
      <c r="B2653" s="4" t="s">
        <v>4277</v>
      </c>
      <c r="C2653" t="s">
        <v>24</v>
      </c>
      <c r="D2653" t="s">
        <v>8684</v>
      </c>
      <c r="E2653" s="4" t="s">
        <v>7582</v>
      </c>
      <c r="F2653" t="s">
        <v>5151</v>
      </c>
      <c r="G2653" t="s">
        <v>58</v>
      </c>
      <c r="H2653" t="s">
        <v>18</v>
      </c>
      <c r="I2653" t="s">
        <v>19</v>
      </c>
      <c r="J2653" t="s">
        <v>19</v>
      </c>
      <c r="K2653" t="s">
        <v>19</v>
      </c>
      <c r="L2653" t="s">
        <v>20</v>
      </c>
      <c r="M2653" t="s">
        <v>21</v>
      </c>
      <c r="N2653" s="2" t="s">
        <v>7583</v>
      </c>
    </row>
    <row r="2654" spans="1:14" ht="18" hidden="1" customHeight="1">
      <c r="A2654">
        <v>2653</v>
      </c>
      <c r="B2654" s="4" t="s">
        <v>4277</v>
      </c>
      <c r="C2654" t="s">
        <v>115</v>
      </c>
      <c r="D2654" t="s">
        <v>8684</v>
      </c>
      <c r="E2654" s="4" t="s">
        <v>4278</v>
      </c>
      <c r="F2654" t="s">
        <v>4254</v>
      </c>
      <c r="G2654" t="s">
        <v>864</v>
      </c>
      <c r="H2654" t="s">
        <v>18</v>
      </c>
      <c r="I2654" t="s">
        <v>19</v>
      </c>
      <c r="J2654" t="s">
        <v>19</v>
      </c>
      <c r="K2654" t="s">
        <v>19</v>
      </c>
      <c r="L2654" t="s">
        <v>20</v>
      </c>
      <c r="M2654" t="s">
        <v>21</v>
      </c>
      <c r="N2654" s="2" t="s">
        <v>4279</v>
      </c>
    </row>
    <row r="2655" spans="1:14" ht="18" hidden="1" customHeight="1">
      <c r="A2655">
        <v>2654</v>
      </c>
      <c r="B2655" s="4" t="s">
        <v>6987</v>
      </c>
      <c r="C2655" t="s">
        <v>24</v>
      </c>
      <c r="D2655" t="s">
        <v>8684</v>
      </c>
      <c r="E2655" s="4" t="s">
        <v>6988</v>
      </c>
      <c r="F2655" t="s">
        <v>5151</v>
      </c>
      <c r="G2655" t="s">
        <v>58</v>
      </c>
      <c r="H2655" t="s">
        <v>18</v>
      </c>
      <c r="I2655" t="s">
        <v>19</v>
      </c>
      <c r="J2655" t="s">
        <v>19</v>
      </c>
      <c r="K2655" t="s">
        <v>19</v>
      </c>
      <c r="L2655" t="s">
        <v>20</v>
      </c>
      <c r="M2655" t="s">
        <v>21</v>
      </c>
      <c r="N2655" s="2" t="s">
        <v>6989</v>
      </c>
    </row>
    <row r="2656" spans="1:14" ht="18" hidden="1" customHeight="1">
      <c r="A2656">
        <v>2655</v>
      </c>
      <c r="B2656" s="4" t="s">
        <v>6403</v>
      </c>
      <c r="C2656" t="s">
        <v>24</v>
      </c>
      <c r="D2656" t="s">
        <v>8684</v>
      </c>
      <c r="E2656" s="4" t="s">
        <v>6404</v>
      </c>
      <c r="F2656" t="s">
        <v>5151</v>
      </c>
      <c r="G2656" t="s">
        <v>58</v>
      </c>
      <c r="H2656" t="s">
        <v>18</v>
      </c>
      <c r="I2656" t="s">
        <v>19</v>
      </c>
      <c r="J2656" t="s">
        <v>19</v>
      </c>
      <c r="K2656" t="s">
        <v>19</v>
      </c>
      <c r="L2656" t="s">
        <v>20</v>
      </c>
      <c r="M2656" t="s">
        <v>21</v>
      </c>
      <c r="N2656" s="2" t="s">
        <v>6405</v>
      </c>
    </row>
    <row r="2657" spans="1:14" ht="18" hidden="1" customHeight="1">
      <c r="A2657">
        <v>2656</v>
      </c>
      <c r="B2657" s="4" t="s">
        <v>3730</v>
      </c>
      <c r="C2657" t="s">
        <v>5219</v>
      </c>
      <c r="D2657" t="s">
        <v>8684</v>
      </c>
      <c r="E2657" s="4" t="s">
        <v>5220</v>
      </c>
      <c r="F2657" t="s">
        <v>5151</v>
      </c>
      <c r="G2657" t="s">
        <v>58</v>
      </c>
      <c r="H2657" t="s">
        <v>18</v>
      </c>
      <c r="I2657" t="s">
        <v>19</v>
      </c>
      <c r="J2657" t="s">
        <v>19</v>
      </c>
      <c r="K2657" t="s">
        <v>19</v>
      </c>
      <c r="L2657" t="s">
        <v>20</v>
      </c>
      <c r="M2657" t="s">
        <v>21</v>
      </c>
      <c r="N2657" s="2" t="s">
        <v>5221</v>
      </c>
    </row>
    <row r="2658" spans="1:14" ht="18" hidden="1" customHeight="1">
      <c r="A2658">
        <v>2657</v>
      </c>
      <c r="B2658" s="4" t="s">
        <v>3730</v>
      </c>
      <c r="C2658" t="s">
        <v>400</v>
      </c>
      <c r="D2658" t="s">
        <v>8684</v>
      </c>
      <c r="E2658" s="4" t="s">
        <v>3731</v>
      </c>
      <c r="F2658" t="s">
        <v>3524</v>
      </c>
      <c r="G2658" t="s">
        <v>1194</v>
      </c>
      <c r="H2658" t="s">
        <v>18</v>
      </c>
      <c r="I2658" t="s">
        <v>19</v>
      </c>
      <c r="J2658" t="s">
        <v>19</v>
      </c>
      <c r="K2658" t="s">
        <v>19</v>
      </c>
      <c r="L2658" t="s">
        <v>20</v>
      </c>
      <c r="M2658" t="s">
        <v>21</v>
      </c>
      <c r="N2658" s="2" t="s">
        <v>3732</v>
      </c>
    </row>
    <row r="2659" spans="1:14" ht="18" hidden="1" customHeight="1">
      <c r="A2659">
        <v>2658</v>
      </c>
      <c r="B2659" s="4" t="s">
        <v>7578</v>
      </c>
      <c r="C2659" t="s">
        <v>7579</v>
      </c>
      <c r="D2659" t="s">
        <v>8684</v>
      </c>
      <c r="E2659" s="4" t="s">
        <v>7580</v>
      </c>
      <c r="F2659" t="s">
        <v>5151</v>
      </c>
      <c r="G2659" t="s">
        <v>58</v>
      </c>
      <c r="H2659" t="s">
        <v>18</v>
      </c>
      <c r="I2659" t="s">
        <v>19</v>
      </c>
      <c r="J2659" t="s">
        <v>19</v>
      </c>
      <c r="K2659" t="s">
        <v>19</v>
      </c>
      <c r="L2659" t="s">
        <v>20</v>
      </c>
      <c r="M2659" t="s">
        <v>21</v>
      </c>
      <c r="N2659" s="2" t="s">
        <v>7581</v>
      </c>
    </row>
    <row r="2660" spans="1:14" ht="18" hidden="1" customHeight="1">
      <c r="A2660">
        <v>2659</v>
      </c>
      <c r="B2660" s="4" t="s">
        <v>1438</v>
      </c>
      <c r="C2660" t="s">
        <v>3198</v>
      </c>
      <c r="D2660" t="s">
        <v>8684</v>
      </c>
      <c r="E2660" s="4" t="s">
        <v>6985</v>
      </c>
      <c r="F2660" t="s">
        <v>5151</v>
      </c>
      <c r="G2660" t="s">
        <v>58</v>
      </c>
      <c r="H2660" t="s">
        <v>18</v>
      </c>
      <c r="I2660" t="s">
        <v>19</v>
      </c>
      <c r="J2660" t="s">
        <v>19</v>
      </c>
      <c r="K2660" t="s">
        <v>19</v>
      </c>
      <c r="L2660" t="s">
        <v>20</v>
      </c>
      <c r="M2660" t="s">
        <v>21</v>
      </c>
      <c r="N2660" s="2" t="s">
        <v>6986</v>
      </c>
    </row>
    <row r="2661" spans="1:14" ht="18" hidden="1" customHeight="1">
      <c r="A2661">
        <v>2660</v>
      </c>
      <c r="B2661" s="4" t="s">
        <v>1438</v>
      </c>
      <c r="C2661" t="s">
        <v>1167</v>
      </c>
      <c r="D2661" t="s">
        <v>8684</v>
      </c>
      <c r="E2661" s="4" t="s">
        <v>6983</v>
      </c>
      <c r="F2661" t="s">
        <v>5151</v>
      </c>
      <c r="G2661" t="s">
        <v>58</v>
      </c>
      <c r="H2661" t="s">
        <v>18</v>
      </c>
      <c r="I2661" t="s">
        <v>19</v>
      </c>
      <c r="J2661" t="s">
        <v>19</v>
      </c>
      <c r="K2661" t="s">
        <v>19</v>
      </c>
      <c r="L2661" t="s">
        <v>20</v>
      </c>
      <c r="M2661" t="s">
        <v>21</v>
      </c>
      <c r="N2661" s="2" t="s">
        <v>6984</v>
      </c>
    </row>
    <row r="2662" spans="1:14" ht="18" hidden="1" customHeight="1">
      <c r="A2662">
        <v>2661</v>
      </c>
      <c r="B2662" s="4" t="s">
        <v>1438</v>
      </c>
      <c r="C2662" t="s">
        <v>3292</v>
      </c>
      <c r="D2662" t="s">
        <v>8684</v>
      </c>
      <c r="E2662" s="4" t="s">
        <v>5062</v>
      </c>
      <c r="F2662" t="s">
        <v>16</v>
      </c>
      <c r="G2662" t="s">
        <v>17</v>
      </c>
      <c r="H2662" t="s">
        <v>40</v>
      </c>
      <c r="I2662" t="s">
        <v>41</v>
      </c>
      <c r="J2662" t="s">
        <v>20</v>
      </c>
      <c r="K2662" t="s">
        <v>42</v>
      </c>
      <c r="L2662" t="s">
        <v>20</v>
      </c>
      <c r="M2662" t="s">
        <v>21</v>
      </c>
      <c r="N2662" s="2" t="s">
        <v>5063</v>
      </c>
    </row>
    <row r="2663" spans="1:14" ht="18" hidden="1" customHeight="1">
      <c r="A2663">
        <v>2662</v>
      </c>
      <c r="B2663" s="4" t="s">
        <v>1438</v>
      </c>
      <c r="C2663" t="s">
        <v>4274</v>
      </c>
      <c r="D2663" t="s">
        <v>8684</v>
      </c>
      <c r="E2663" s="4" t="s">
        <v>4275</v>
      </c>
      <c r="F2663" t="s">
        <v>4254</v>
      </c>
      <c r="G2663" t="s">
        <v>864</v>
      </c>
      <c r="H2663" t="s">
        <v>18</v>
      </c>
      <c r="I2663" t="s">
        <v>19</v>
      </c>
      <c r="J2663" t="s">
        <v>19</v>
      </c>
      <c r="K2663" t="s">
        <v>19</v>
      </c>
      <c r="L2663" t="s">
        <v>20</v>
      </c>
      <c r="M2663" t="s">
        <v>21</v>
      </c>
      <c r="N2663" s="2" t="s">
        <v>4276</v>
      </c>
    </row>
    <row r="2664" spans="1:14" ht="18" hidden="1" customHeight="1">
      <c r="A2664">
        <v>2663</v>
      </c>
      <c r="B2664" s="4" t="s">
        <v>1438</v>
      </c>
      <c r="C2664" t="s">
        <v>1732</v>
      </c>
      <c r="D2664" t="s">
        <v>8684</v>
      </c>
      <c r="E2664" s="4" t="s">
        <v>1733</v>
      </c>
      <c r="F2664" t="s">
        <v>1734</v>
      </c>
      <c r="G2664" t="s">
        <v>854</v>
      </c>
      <c r="H2664" t="s">
        <v>18</v>
      </c>
      <c r="I2664" t="s">
        <v>19</v>
      </c>
      <c r="J2664" t="s">
        <v>19</v>
      </c>
      <c r="K2664" t="s">
        <v>19</v>
      </c>
      <c r="L2664" t="s">
        <v>20</v>
      </c>
      <c r="M2664" t="s">
        <v>21</v>
      </c>
      <c r="N2664" s="2" t="s">
        <v>1735</v>
      </c>
    </row>
    <row r="2665" spans="1:14" ht="18" hidden="1" customHeight="1">
      <c r="A2665">
        <v>2664</v>
      </c>
      <c r="B2665" s="4" t="s">
        <v>1438</v>
      </c>
      <c r="C2665" t="s">
        <v>538</v>
      </c>
      <c r="D2665" t="s">
        <v>8684</v>
      </c>
      <c r="E2665" s="4" t="s">
        <v>1439</v>
      </c>
      <c r="F2665" t="s">
        <v>1184</v>
      </c>
      <c r="G2665" t="s">
        <v>854</v>
      </c>
      <c r="H2665" t="s">
        <v>18</v>
      </c>
      <c r="I2665" t="s">
        <v>19</v>
      </c>
      <c r="J2665" t="s">
        <v>19</v>
      </c>
      <c r="K2665" t="s">
        <v>19</v>
      </c>
      <c r="L2665" t="s">
        <v>20</v>
      </c>
      <c r="M2665" t="s">
        <v>21</v>
      </c>
      <c r="N2665" s="2" t="s">
        <v>1440</v>
      </c>
    </row>
    <row r="2666" spans="1:14" ht="18" hidden="1" customHeight="1">
      <c r="A2666">
        <v>2665</v>
      </c>
      <c r="B2666" s="4" t="s">
        <v>6399</v>
      </c>
      <c r="C2666" t="s">
        <v>6400</v>
      </c>
      <c r="D2666" t="s">
        <v>8684</v>
      </c>
      <c r="E2666" s="4" t="s">
        <v>6401</v>
      </c>
      <c r="F2666" t="s">
        <v>5151</v>
      </c>
      <c r="G2666" t="s">
        <v>58</v>
      </c>
      <c r="H2666" t="s">
        <v>18</v>
      </c>
      <c r="I2666" t="s">
        <v>19</v>
      </c>
      <c r="J2666" t="s">
        <v>19</v>
      </c>
      <c r="K2666" t="s">
        <v>19</v>
      </c>
      <c r="L2666" t="s">
        <v>20</v>
      </c>
      <c r="M2666" t="s">
        <v>21</v>
      </c>
      <c r="N2666" s="2" t="s">
        <v>6402</v>
      </c>
    </row>
    <row r="2667" spans="1:14" ht="18" hidden="1" customHeight="1">
      <c r="A2667">
        <v>2666</v>
      </c>
      <c r="B2667" s="4" t="s">
        <v>3462</v>
      </c>
      <c r="C2667" t="s">
        <v>3463</v>
      </c>
      <c r="D2667" t="s">
        <v>8684</v>
      </c>
      <c r="E2667" s="4" t="s">
        <v>3464</v>
      </c>
      <c r="F2667" t="s">
        <v>3456</v>
      </c>
      <c r="G2667" t="s">
        <v>1449</v>
      </c>
      <c r="H2667" t="s">
        <v>18</v>
      </c>
      <c r="I2667" t="s">
        <v>19</v>
      </c>
      <c r="J2667" t="s">
        <v>19</v>
      </c>
      <c r="K2667" t="s">
        <v>19</v>
      </c>
      <c r="L2667" t="s">
        <v>20</v>
      </c>
      <c r="M2667" t="s">
        <v>21</v>
      </c>
      <c r="N2667" s="2" t="s">
        <v>3465</v>
      </c>
    </row>
    <row r="2668" spans="1:14" ht="18" hidden="1" customHeight="1">
      <c r="A2668">
        <v>2667</v>
      </c>
      <c r="B2668" s="4" t="s">
        <v>3547</v>
      </c>
      <c r="C2668" t="s">
        <v>2465</v>
      </c>
      <c r="D2668" t="s">
        <v>8684</v>
      </c>
      <c r="E2668" s="4" t="s">
        <v>3548</v>
      </c>
      <c r="F2668" t="s">
        <v>3524</v>
      </c>
      <c r="G2668" t="s">
        <v>1194</v>
      </c>
      <c r="H2668" t="s">
        <v>18</v>
      </c>
      <c r="I2668" t="s">
        <v>19</v>
      </c>
      <c r="J2668" t="s">
        <v>19</v>
      </c>
      <c r="K2668" t="s">
        <v>19</v>
      </c>
      <c r="L2668" t="s">
        <v>20</v>
      </c>
      <c r="M2668" t="s">
        <v>21</v>
      </c>
      <c r="N2668" s="2" t="s">
        <v>3549</v>
      </c>
    </row>
    <row r="2669" spans="1:14" ht="18" hidden="1" customHeight="1">
      <c r="A2669">
        <v>2668</v>
      </c>
      <c r="B2669" s="4" t="s">
        <v>4196</v>
      </c>
      <c r="C2669" t="s">
        <v>2465</v>
      </c>
      <c r="D2669" t="s">
        <v>8684</v>
      </c>
      <c r="E2669" s="4" t="s">
        <v>4197</v>
      </c>
      <c r="F2669" t="s">
        <v>3524</v>
      </c>
      <c r="G2669" t="s">
        <v>1194</v>
      </c>
      <c r="H2669" t="s">
        <v>18</v>
      </c>
      <c r="I2669" t="s">
        <v>19</v>
      </c>
      <c r="J2669" t="s">
        <v>19</v>
      </c>
      <c r="K2669" t="s">
        <v>19</v>
      </c>
      <c r="L2669" t="s">
        <v>20</v>
      </c>
      <c r="M2669" t="s">
        <v>21</v>
      </c>
      <c r="N2669" s="2" t="s">
        <v>4198</v>
      </c>
    </row>
    <row r="2670" spans="1:14" ht="18" hidden="1" customHeight="1">
      <c r="A2670">
        <v>2669</v>
      </c>
      <c r="B2670" s="4" t="s">
        <v>3155</v>
      </c>
      <c r="C2670" t="s">
        <v>325</v>
      </c>
      <c r="D2670" t="s">
        <v>8684</v>
      </c>
      <c r="E2670" s="4" t="s">
        <v>6981</v>
      </c>
      <c r="F2670" t="s">
        <v>5151</v>
      </c>
      <c r="G2670" t="s">
        <v>58</v>
      </c>
      <c r="H2670" t="s">
        <v>18</v>
      </c>
      <c r="I2670" t="s">
        <v>19</v>
      </c>
      <c r="J2670" t="s">
        <v>19</v>
      </c>
      <c r="K2670" t="s">
        <v>19</v>
      </c>
      <c r="L2670" t="s">
        <v>20</v>
      </c>
      <c r="M2670" t="s">
        <v>21</v>
      </c>
      <c r="N2670" s="2" t="s">
        <v>6982</v>
      </c>
    </row>
    <row r="2671" spans="1:14" ht="18" hidden="1" customHeight="1">
      <c r="A2671">
        <v>2670</v>
      </c>
      <c r="B2671" s="4" t="s">
        <v>3155</v>
      </c>
      <c r="C2671" t="s">
        <v>2465</v>
      </c>
      <c r="D2671" t="s">
        <v>8684</v>
      </c>
      <c r="E2671" s="4" t="s">
        <v>3728</v>
      </c>
      <c r="F2671" t="s">
        <v>3524</v>
      </c>
      <c r="G2671" t="s">
        <v>1194</v>
      </c>
      <c r="H2671" t="s">
        <v>18</v>
      </c>
      <c r="I2671" t="s">
        <v>19</v>
      </c>
      <c r="J2671" t="s">
        <v>19</v>
      </c>
      <c r="K2671" t="s">
        <v>19</v>
      </c>
      <c r="L2671" t="s">
        <v>20</v>
      </c>
      <c r="M2671" t="s">
        <v>21</v>
      </c>
      <c r="N2671" s="2" t="s">
        <v>3729</v>
      </c>
    </row>
    <row r="2672" spans="1:14" ht="18" hidden="1" customHeight="1">
      <c r="A2672">
        <v>2671</v>
      </c>
      <c r="B2672" s="4" t="s">
        <v>3155</v>
      </c>
      <c r="C2672" t="s">
        <v>2994</v>
      </c>
      <c r="D2672" t="s">
        <v>8684</v>
      </c>
      <c r="E2672" s="4" t="s">
        <v>3156</v>
      </c>
      <c r="F2672" t="s">
        <v>2892</v>
      </c>
      <c r="G2672" t="s">
        <v>854</v>
      </c>
      <c r="H2672" t="s">
        <v>18</v>
      </c>
      <c r="I2672" t="s">
        <v>19</v>
      </c>
      <c r="J2672" t="s">
        <v>19</v>
      </c>
      <c r="K2672" t="s">
        <v>19</v>
      </c>
      <c r="L2672" t="s">
        <v>20</v>
      </c>
      <c r="M2672" t="s">
        <v>21</v>
      </c>
      <c r="N2672" s="2" t="s">
        <v>3157</v>
      </c>
    </row>
    <row r="2673" spans="1:14" ht="18" hidden="1" customHeight="1">
      <c r="A2673">
        <v>2672</v>
      </c>
      <c r="B2673" s="4" t="s">
        <v>5040</v>
      </c>
      <c r="C2673" t="s">
        <v>1034</v>
      </c>
      <c r="D2673" t="s">
        <v>8684</v>
      </c>
      <c r="E2673" s="4" t="s">
        <v>5041</v>
      </c>
      <c r="F2673" t="s">
        <v>5042</v>
      </c>
      <c r="G2673" t="s">
        <v>1031</v>
      </c>
      <c r="H2673" t="s">
        <v>18</v>
      </c>
      <c r="I2673" t="s">
        <v>19</v>
      </c>
      <c r="J2673" t="s">
        <v>19</v>
      </c>
      <c r="K2673" t="s">
        <v>19</v>
      </c>
      <c r="L2673" t="s">
        <v>20</v>
      </c>
      <c r="M2673" t="s">
        <v>21</v>
      </c>
      <c r="N2673" s="2" t="s">
        <v>5043</v>
      </c>
    </row>
    <row r="2674" spans="1:14" ht="18" hidden="1" customHeight="1">
      <c r="A2674">
        <v>2673</v>
      </c>
      <c r="B2674" s="4" t="s">
        <v>7575</v>
      </c>
      <c r="C2674" t="s">
        <v>24</v>
      </c>
      <c r="D2674" t="s">
        <v>8684</v>
      </c>
      <c r="E2674" s="4" t="s">
        <v>7576</v>
      </c>
      <c r="F2674" t="s">
        <v>5151</v>
      </c>
      <c r="G2674" t="s">
        <v>58</v>
      </c>
      <c r="H2674" t="s">
        <v>18</v>
      </c>
      <c r="I2674" t="s">
        <v>19</v>
      </c>
      <c r="J2674" t="s">
        <v>19</v>
      </c>
      <c r="K2674" t="s">
        <v>19</v>
      </c>
      <c r="L2674" t="s">
        <v>20</v>
      </c>
      <c r="M2674" t="s">
        <v>21</v>
      </c>
      <c r="N2674" s="2" t="s">
        <v>7577</v>
      </c>
    </row>
    <row r="2675" spans="1:14" ht="18" hidden="1" customHeight="1">
      <c r="A2675">
        <v>2674</v>
      </c>
      <c r="B2675" s="4" t="s">
        <v>3909</v>
      </c>
      <c r="C2675" t="s">
        <v>1197</v>
      </c>
      <c r="D2675" t="s">
        <v>8684</v>
      </c>
      <c r="E2675" s="4" t="s">
        <v>6979</v>
      </c>
      <c r="F2675" t="s">
        <v>5151</v>
      </c>
      <c r="G2675" t="s">
        <v>58</v>
      </c>
      <c r="H2675" t="s">
        <v>18</v>
      </c>
      <c r="I2675" t="s">
        <v>19</v>
      </c>
      <c r="J2675" t="s">
        <v>19</v>
      </c>
      <c r="K2675" t="s">
        <v>19</v>
      </c>
      <c r="L2675" t="s">
        <v>20</v>
      </c>
      <c r="M2675" t="s">
        <v>21</v>
      </c>
      <c r="N2675" s="2" t="s">
        <v>6980</v>
      </c>
    </row>
    <row r="2676" spans="1:14" ht="18" hidden="1" customHeight="1">
      <c r="A2676">
        <v>2675</v>
      </c>
      <c r="B2676" s="4" t="s">
        <v>3909</v>
      </c>
      <c r="C2676" t="s">
        <v>467</v>
      </c>
      <c r="D2676" t="s">
        <v>8684</v>
      </c>
      <c r="E2676" s="4" t="s">
        <v>4413</v>
      </c>
      <c r="F2676" t="s">
        <v>4254</v>
      </c>
      <c r="G2676" t="s">
        <v>864</v>
      </c>
      <c r="H2676" t="s">
        <v>18</v>
      </c>
      <c r="I2676" t="s">
        <v>19</v>
      </c>
      <c r="J2676" t="s">
        <v>19</v>
      </c>
      <c r="K2676" t="s">
        <v>19</v>
      </c>
      <c r="L2676" t="s">
        <v>20</v>
      </c>
      <c r="M2676" t="s">
        <v>21</v>
      </c>
      <c r="N2676" s="2" t="s">
        <v>4414</v>
      </c>
    </row>
    <row r="2677" spans="1:14" ht="18" hidden="1" customHeight="1">
      <c r="A2677">
        <v>2676</v>
      </c>
      <c r="B2677" s="4" t="s">
        <v>3909</v>
      </c>
      <c r="C2677" t="s">
        <v>3567</v>
      </c>
      <c r="D2677" t="s">
        <v>8684</v>
      </c>
      <c r="E2677" s="4" t="s">
        <v>3910</v>
      </c>
      <c r="F2677" t="s">
        <v>3524</v>
      </c>
      <c r="G2677" t="s">
        <v>1194</v>
      </c>
      <c r="H2677" t="s">
        <v>18</v>
      </c>
      <c r="I2677" t="s">
        <v>19</v>
      </c>
      <c r="J2677" t="s">
        <v>19</v>
      </c>
      <c r="K2677" t="s">
        <v>19</v>
      </c>
      <c r="L2677" t="s">
        <v>20</v>
      </c>
      <c r="M2677" t="s">
        <v>21</v>
      </c>
      <c r="N2677" s="2" t="s">
        <v>3911</v>
      </c>
    </row>
    <row r="2678" spans="1:14" ht="18" hidden="1" customHeight="1">
      <c r="A2678">
        <v>2677</v>
      </c>
      <c r="B2678" s="4" t="s">
        <v>1057</v>
      </c>
      <c r="C2678" t="s">
        <v>599</v>
      </c>
      <c r="D2678" t="s">
        <v>8684</v>
      </c>
      <c r="E2678" s="4" t="s">
        <v>2666</v>
      </c>
      <c r="F2678" t="s">
        <v>2655</v>
      </c>
      <c r="G2678" t="s">
        <v>996</v>
      </c>
      <c r="H2678" t="s">
        <v>18</v>
      </c>
      <c r="I2678" t="s">
        <v>19</v>
      </c>
      <c r="J2678" t="s">
        <v>19</v>
      </c>
      <c r="K2678" t="s">
        <v>19</v>
      </c>
      <c r="L2678" t="s">
        <v>20</v>
      </c>
      <c r="M2678" t="s">
        <v>21</v>
      </c>
      <c r="N2678" s="2" t="s">
        <v>2667</v>
      </c>
    </row>
    <row r="2679" spans="1:14" ht="18" hidden="1" customHeight="1">
      <c r="A2679">
        <v>2678</v>
      </c>
      <c r="B2679" s="4" t="s">
        <v>1057</v>
      </c>
      <c r="C2679" t="s">
        <v>61</v>
      </c>
      <c r="D2679" t="s">
        <v>8684</v>
      </c>
      <c r="E2679" s="4" t="s">
        <v>1058</v>
      </c>
      <c r="F2679" t="s">
        <v>1059</v>
      </c>
      <c r="G2679" t="s">
        <v>854</v>
      </c>
      <c r="H2679" t="s">
        <v>18</v>
      </c>
      <c r="I2679" t="s">
        <v>19</v>
      </c>
      <c r="J2679" t="s">
        <v>19</v>
      </c>
      <c r="K2679" t="s">
        <v>19</v>
      </c>
      <c r="L2679" t="s">
        <v>20</v>
      </c>
      <c r="M2679" t="s">
        <v>21</v>
      </c>
      <c r="N2679" s="2" t="s">
        <v>1060</v>
      </c>
    </row>
    <row r="2680" spans="1:14" ht="18" hidden="1" customHeight="1">
      <c r="A2680">
        <v>2679</v>
      </c>
      <c r="B2680" s="4" t="s">
        <v>6976</v>
      </c>
      <c r="C2680" t="s">
        <v>3709</v>
      </c>
      <c r="D2680" t="s">
        <v>8684</v>
      </c>
      <c r="E2680" s="4" t="s">
        <v>7573</v>
      </c>
      <c r="F2680" t="s">
        <v>5151</v>
      </c>
      <c r="G2680" t="s">
        <v>58</v>
      </c>
      <c r="H2680" t="s">
        <v>18</v>
      </c>
      <c r="I2680" t="s">
        <v>19</v>
      </c>
      <c r="J2680" t="s">
        <v>19</v>
      </c>
      <c r="K2680" t="s">
        <v>19</v>
      </c>
      <c r="L2680" t="s">
        <v>20</v>
      </c>
      <c r="M2680" t="s">
        <v>21</v>
      </c>
      <c r="N2680" s="2" t="s">
        <v>7574</v>
      </c>
    </row>
    <row r="2681" spans="1:14" ht="18" hidden="1" customHeight="1">
      <c r="A2681">
        <v>2680</v>
      </c>
      <c r="B2681" s="4" t="s">
        <v>6976</v>
      </c>
      <c r="C2681" t="s">
        <v>599</v>
      </c>
      <c r="D2681" t="s">
        <v>8684</v>
      </c>
      <c r="E2681" s="4" t="s">
        <v>6977</v>
      </c>
      <c r="F2681" t="s">
        <v>5151</v>
      </c>
      <c r="G2681" t="s">
        <v>58</v>
      </c>
      <c r="H2681" t="s">
        <v>18</v>
      </c>
      <c r="I2681" t="s">
        <v>19</v>
      </c>
      <c r="J2681" t="s">
        <v>19</v>
      </c>
      <c r="K2681" t="s">
        <v>19</v>
      </c>
      <c r="L2681" t="s">
        <v>20</v>
      </c>
      <c r="M2681" t="s">
        <v>21</v>
      </c>
      <c r="N2681" s="2" t="s">
        <v>6978</v>
      </c>
    </row>
    <row r="2682" spans="1:14" ht="18" hidden="1" customHeight="1">
      <c r="A2682">
        <v>2681</v>
      </c>
      <c r="B2682" s="4" t="s">
        <v>6396</v>
      </c>
      <c r="C2682" t="s">
        <v>347</v>
      </c>
      <c r="D2682" t="s">
        <v>8684</v>
      </c>
      <c r="E2682" s="4" t="s">
        <v>6397</v>
      </c>
      <c r="F2682" t="s">
        <v>5151</v>
      </c>
      <c r="G2682" t="s">
        <v>58</v>
      </c>
      <c r="H2682" t="s">
        <v>18</v>
      </c>
      <c r="I2682" t="s">
        <v>19</v>
      </c>
      <c r="J2682" t="s">
        <v>19</v>
      </c>
      <c r="K2682" t="s">
        <v>19</v>
      </c>
      <c r="L2682" t="s">
        <v>20</v>
      </c>
      <c r="M2682" t="s">
        <v>21</v>
      </c>
      <c r="N2682" s="2" t="s">
        <v>6398</v>
      </c>
    </row>
    <row r="2683" spans="1:14" ht="18" hidden="1" customHeight="1">
      <c r="A2683">
        <v>2682</v>
      </c>
      <c r="B2683" s="4" t="s">
        <v>5835</v>
      </c>
      <c r="C2683" t="s">
        <v>325</v>
      </c>
      <c r="D2683" t="s">
        <v>8684</v>
      </c>
      <c r="E2683" s="4" t="s">
        <v>5836</v>
      </c>
      <c r="F2683" t="s">
        <v>5151</v>
      </c>
      <c r="G2683" t="s">
        <v>58</v>
      </c>
      <c r="H2683" t="s">
        <v>18</v>
      </c>
      <c r="I2683" t="s">
        <v>19</v>
      </c>
      <c r="J2683" t="s">
        <v>19</v>
      </c>
      <c r="K2683" t="s">
        <v>19</v>
      </c>
      <c r="L2683" t="s">
        <v>20</v>
      </c>
      <c r="M2683" t="s">
        <v>21</v>
      </c>
      <c r="N2683" s="2" t="s">
        <v>5837</v>
      </c>
    </row>
    <row r="2684" spans="1:14" ht="18" hidden="1" customHeight="1">
      <c r="A2684">
        <v>2683</v>
      </c>
      <c r="B2684" s="4" t="s">
        <v>137</v>
      </c>
      <c r="C2684" t="s">
        <v>786</v>
      </c>
      <c r="D2684" t="s">
        <v>8684</v>
      </c>
      <c r="E2684" s="4" t="s">
        <v>787</v>
      </c>
      <c r="F2684" t="s">
        <v>788</v>
      </c>
      <c r="G2684" t="s">
        <v>17</v>
      </c>
      <c r="H2684" t="s">
        <v>18</v>
      </c>
      <c r="I2684" t="s">
        <v>19</v>
      </c>
      <c r="J2684" t="s">
        <v>19</v>
      </c>
      <c r="K2684" t="s">
        <v>19</v>
      </c>
      <c r="L2684" t="s">
        <v>20</v>
      </c>
      <c r="M2684" t="s">
        <v>21</v>
      </c>
      <c r="N2684" s="2" t="s">
        <v>789</v>
      </c>
    </row>
    <row r="2685" spans="1:14" ht="18" hidden="1" customHeight="1">
      <c r="A2685">
        <v>2684</v>
      </c>
      <c r="B2685" s="4" t="s">
        <v>137</v>
      </c>
      <c r="C2685" t="s">
        <v>138</v>
      </c>
      <c r="D2685" t="s">
        <v>8684</v>
      </c>
      <c r="E2685" s="4" t="s">
        <v>139</v>
      </c>
      <c r="F2685" t="s">
        <v>140</v>
      </c>
      <c r="G2685" t="s">
        <v>58</v>
      </c>
      <c r="H2685" t="s">
        <v>18</v>
      </c>
      <c r="I2685" t="s">
        <v>19</v>
      </c>
      <c r="J2685" t="s">
        <v>19</v>
      </c>
      <c r="K2685" t="s">
        <v>19</v>
      </c>
      <c r="L2685" t="s">
        <v>20</v>
      </c>
      <c r="M2685" t="s">
        <v>21</v>
      </c>
      <c r="N2685" s="2" t="s">
        <v>141</v>
      </c>
    </row>
    <row r="2686" spans="1:14" ht="18" hidden="1" customHeight="1">
      <c r="A2686">
        <v>2685</v>
      </c>
      <c r="B2686" s="4" t="s">
        <v>449</v>
      </c>
      <c r="C2686" t="s">
        <v>894</v>
      </c>
      <c r="D2686" t="s">
        <v>8684</v>
      </c>
      <c r="E2686" s="4" t="s">
        <v>895</v>
      </c>
      <c r="F2686" t="s">
        <v>896</v>
      </c>
      <c r="G2686" t="s">
        <v>864</v>
      </c>
      <c r="H2686" t="s">
        <v>18</v>
      </c>
      <c r="I2686" t="s">
        <v>19</v>
      </c>
      <c r="J2686" t="s">
        <v>19</v>
      </c>
      <c r="K2686" t="s">
        <v>19</v>
      </c>
      <c r="L2686" t="s">
        <v>20</v>
      </c>
      <c r="M2686" t="s">
        <v>21</v>
      </c>
      <c r="N2686" s="2" t="s">
        <v>897</v>
      </c>
    </row>
    <row r="2687" spans="1:14" ht="18" hidden="1" customHeight="1">
      <c r="A2687">
        <v>2686</v>
      </c>
      <c r="B2687" s="4" t="s">
        <v>449</v>
      </c>
      <c r="C2687" t="s">
        <v>196</v>
      </c>
      <c r="D2687" t="s">
        <v>8684</v>
      </c>
      <c r="E2687" s="4" t="s">
        <v>450</v>
      </c>
      <c r="F2687" t="s">
        <v>140</v>
      </c>
      <c r="G2687" t="s">
        <v>58</v>
      </c>
      <c r="H2687" t="s">
        <v>18</v>
      </c>
      <c r="I2687" t="s">
        <v>19</v>
      </c>
      <c r="J2687" t="s">
        <v>19</v>
      </c>
      <c r="K2687" t="s">
        <v>19</v>
      </c>
      <c r="L2687" t="s">
        <v>20</v>
      </c>
      <c r="M2687" t="s">
        <v>21</v>
      </c>
      <c r="N2687" s="2" t="s">
        <v>451</v>
      </c>
    </row>
    <row r="2688" spans="1:14" ht="18" hidden="1" customHeight="1">
      <c r="A2688">
        <v>2687</v>
      </c>
      <c r="B2688" s="4" t="s">
        <v>2482</v>
      </c>
      <c r="C2688" t="s">
        <v>7570</v>
      </c>
      <c r="D2688" t="s">
        <v>8684</v>
      </c>
      <c r="E2688" s="4" t="s">
        <v>7571</v>
      </c>
      <c r="F2688" t="s">
        <v>5151</v>
      </c>
      <c r="G2688" t="s">
        <v>58</v>
      </c>
      <c r="H2688" t="s">
        <v>18</v>
      </c>
      <c r="I2688" t="s">
        <v>19</v>
      </c>
      <c r="J2688" t="s">
        <v>19</v>
      </c>
      <c r="K2688" t="s">
        <v>19</v>
      </c>
      <c r="L2688" t="s">
        <v>20</v>
      </c>
      <c r="M2688" t="s">
        <v>21</v>
      </c>
      <c r="N2688" s="2" t="s">
        <v>7572</v>
      </c>
    </row>
    <row r="2689" spans="1:14" ht="18" hidden="1" customHeight="1">
      <c r="A2689">
        <v>2688</v>
      </c>
      <c r="B2689" s="4" t="s">
        <v>2482</v>
      </c>
      <c r="C2689" t="s">
        <v>6973</v>
      </c>
      <c r="D2689" t="s">
        <v>8684</v>
      </c>
      <c r="E2689" s="4" t="s">
        <v>6974</v>
      </c>
      <c r="F2689" t="s">
        <v>5151</v>
      </c>
      <c r="G2689" t="s">
        <v>58</v>
      </c>
      <c r="H2689" t="s">
        <v>18</v>
      </c>
      <c r="I2689" t="s">
        <v>19</v>
      </c>
      <c r="J2689" t="s">
        <v>19</v>
      </c>
      <c r="K2689" t="s">
        <v>19</v>
      </c>
      <c r="L2689" t="s">
        <v>20</v>
      </c>
      <c r="M2689" t="s">
        <v>21</v>
      </c>
      <c r="N2689" s="2" t="s">
        <v>6975</v>
      </c>
    </row>
    <row r="2690" spans="1:14" ht="18" hidden="1" customHeight="1">
      <c r="A2690">
        <v>2689</v>
      </c>
      <c r="B2690" s="4" t="s">
        <v>2482</v>
      </c>
      <c r="C2690" t="s">
        <v>325</v>
      </c>
      <c r="D2690" t="s">
        <v>8684</v>
      </c>
      <c r="E2690" s="4" t="s">
        <v>6394</v>
      </c>
      <c r="F2690" t="s">
        <v>5151</v>
      </c>
      <c r="G2690" t="s">
        <v>58</v>
      </c>
      <c r="H2690" t="s">
        <v>18</v>
      </c>
      <c r="I2690" t="s">
        <v>19</v>
      </c>
      <c r="J2690" t="s">
        <v>19</v>
      </c>
      <c r="K2690" t="s">
        <v>19</v>
      </c>
      <c r="L2690" t="s">
        <v>20</v>
      </c>
      <c r="M2690" t="s">
        <v>21</v>
      </c>
      <c r="N2690" s="2" t="s">
        <v>6395</v>
      </c>
    </row>
    <row r="2691" spans="1:14" ht="18" hidden="1" customHeight="1">
      <c r="A2691">
        <v>2690</v>
      </c>
      <c r="B2691" s="4" t="s">
        <v>2482</v>
      </c>
      <c r="C2691" t="s">
        <v>3198</v>
      </c>
      <c r="D2691" t="s">
        <v>8684</v>
      </c>
      <c r="E2691" s="4" t="s">
        <v>5217</v>
      </c>
      <c r="F2691" t="s">
        <v>5151</v>
      </c>
      <c r="G2691" t="s">
        <v>58</v>
      </c>
      <c r="H2691" t="s">
        <v>18</v>
      </c>
      <c r="I2691" t="s">
        <v>19</v>
      </c>
      <c r="J2691" t="s">
        <v>19</v>
      </c>
      <c r="K2691" t="s">
        <v>19</v>
      </c>
      <c r="L2691" t="s">
        <v>20</v>
      </c>
      <c r="M2691" t="s">
        <v>21</v>
      </c>
      <c r="N2691" s="2" t="s">
        <v>5218</v>
      </c>
    </row>
    <row r="2692" spans="1:14" ht="18" hidden="1" customHeight="1">
      <c r="A2692">
        <v>2691</v>
      </c>
      <c r="B2692" s="4" t="s">
        <v>2482</v>
      </c>
      <c r="C2692" t="s">
        <v>1167</v>
      </c>
      <c r="D2692" t="s">
        <v>8684</v>
      </c>
      <c r="E2692" s="4" t="s">
        <v>4930</v>
      </c>
      <c r="F2692" t="s">
        <v>4920</v>
      </c>
      <c r="G2692" t="s">
        <v>4921</v>
      </c>
      <c r="H2692" t="s">
        <v>18</v>
      </c>
      <c r="I2692" t="s">
        <v>19</v>
      </c>
      <c r="J2692" t="s">
        <v>19</v>
      </c>
      <c r="K2692" t="s">
        <v>19</v>
      </c>
      <c r="L2692" t="s">
        <v>20</v>
      </c>
      <c r="M2692" t="s">
        <v>21</v>
      </c>
      <c r="N2692" s="2" t="s">
        <v>4931</v>
      </c>
    </row>
    <row r="2693" spans="1:14" ht="18" hidden="1" customHeight="1">
      <c r="A2693">
        <v>2692</v>
      </c>
      <c r="B2693" s="4" t="s">
        <v>2482</v>
      </c>
      <c r="C2693" t="s">
        <v>96</v>
      </c>
      <c r="D2693" t="s">
        <v>8684</v>
      </c>
      <c r="E2693" s="4" t="s">
        <v>3545</v>
      </c>
      <c r="F2693" t="s">
        <v>3017</v>
      </c>
      <c r="G2693" t="s">
        <v>870</v>
      </c>
      <c r="H2693" t="s">
        <v>18</v>
      </c>
      <c r="I2693" t="s">
        <v>19</v>
      </c>
      <c r="J2693" t="s">
        <v>19</v>
      </c>
      <c r="K2693" t="s">
        <v>19</v>
      </c>
      <c r="L2693" t="s">
        <v>20</v>
      </c>
      <c r="M2693" t="s">
        <v>21</v>
      </c>
      <c r="N2693" s="2" t="s">
        <v>3546</v>
      </c>
    </row>
    <row r="2694" spans="1:14" ht="18" hidden="1" customHeight="1">
      <c r="A2694">
        <v>2693</v>
      </c>
      <c r="B2694" s="4" t="s">
        <v>2482</v>
      </c>
      <c r="C2694" t="s">
        <v>599</v>
      </c>
      <c r="D2694" t="s">
        <v>8684</v>
      </c>
      <c r="E2694" s="4" t="s">
        <v>2483</v>
      </c>
      <c r="F2694" t="s">
        <v>77</v>
      </c>
      <c r="G2694" t="s">
        <v>2373</v>
      </c>
      <c r="H2694" t="s">
        <v>18</v>
      </c>
      <c r="I2694" t="s">
        <v>19</v>
      </c>
      <c r="J2694" t="s">
        <v>19</v>
      </c>
      <c r="K2694" t="s">
        <v>19</v>
      </c>
      <c r="L2694" t="s">
        <v>20</v>
      </c>
      <c r="M2694" t="s">
        <v>21</v>
      </c>
      <c r="N2694" s="2" t="s">
        <v>2484</v>
      </c>
    </row>
    <row r="2695" spans="1:14" ht="18" hidden="1" customHeight="1">
      <c r="A2695">
        <v>2694</v>
      </c>
      <c r="B2695" s="4" t="s">
        <v>4519</v>
      </c>
      <c r="C2695" t="s">
        <v>24</v>
      </c>
      <c r="D2695" t="s">
        <v>8684</v>
      </c>
      <c r="E2695" s="4" t="s">
        <v>6971</v>
      </c>
      <c r="F2695" t="s">
        <v>5151</v>
      </c>
      <c r="G2695" t="s">
        <v>58</v>
      </c>
      <c r="H2695" t="s">
        <v>18</v>
      </c>
      <c r="I2695" t="s">
        <v>19</v>
      </c>
      <c r="J2695" t="s">
        <v>19</v>
      </c>
      <c r="K2695" t="s">
        <v>19</v>
      </c>
      <c r="L2695" t="s">
        <v>20</v>
      </c>
      <c r="M2695" t="s">
        <v>21</v>
      </c>
      <c r="N2695" s="2" t="s">
        <v>6972</v>
      </c>
    </row>
    <row r="2696" spans="1:14" ht="18" hidden="1" customHeight="1">
      <c r="A2696">
        <v>2695</v>
      </c>
      <c r="B2696" s="4" t="s">
        <v>4519</v>
      </c>
      <c r="C2696" t="s">
        <v>96</v>
      </c>
      <c r="D2696" t="s">
        <v>8684</v>
      </c>
      <c r="E2696" s="4" t="s">
        <v>4520</v>
      </c>
      <c r="F2696" t="s">
        <v>4254</v>
      </c>
      <c r="G2696" t="s">
        <v>864</v>
      </c>
      <c r="H2696" t="s">
        <v>18</v>
      </c>
      <c r="I2696" t="s">
        <v>19</v>
      </c>
      <c r="J2696" t="s">
        <v>19</v>
      </c>
      <c r="K2696" t="s">
        <v>19</v>
      </c>
      <c r="L2696" t="s">
        <v>20</v>
      </c>
      <c r="M2696" t="s">
        <v>21</v>
      </c>
      <c r="N2696" s="2" t="s">
        <v>4521</v>
      </c>
    </row>
    <row r="2697" spans="1:14" ht="18" hidden="1" customHeight="1">
      <c r="A2697">
        <v>2696</v>
      </c>
      <c r="B2697" s="4" t="s">
        <v>3410</v>
      </c>
      <c r="C2697" t="s">
        <v>325</v>
      </c>
      <c r="D2697" t="s">
        <v>8684</v>
      </c>
      <c r="E2697" s="4" t="s">
        <v>5215</v>
      </c>
      <c r="F2697" t="s">
        <v>5151</v>
      </c>
      <c r="G2697" t="s">
        <v>58</v>
      </c>
      <c r="H2697" t="s">
        <v>18</v>
      </c>
      <c r="I2697" t="s">
        <v>19</v>
      </c>
      <c r="J2697" t="s">
        <v>19</v>
      </c>
      <c r="K2697" t="s">
        <v>19</v>
      </c>
      <c r="L2697" t="s">
        <v>1676</v>
      </c>
      <c r="M2697" t="s">
        <v>21</v>
      </c>
      <c r="N2697" s="2" t="s">
        <v>5216</v>
      </c>
    </row>
    <row r="2698" spans="1:14" ht="18" hidden="1" customHeight="1">
      <c r="A2698">
        <v>2697</v>
      </c>
      <c r="B2698" s="4" t="s">
        <v>3410</v>
      </c>
      <c r="C2698" t="s">
        <v>467</v>
      </c>
      <c r="D2698" t="s">
        <v>8684</v>
      </c>
      <c r="E2698" s="4" t="s">
        <v>4411</v>
      </c>
      <c r="F2698" t="s">
        <v>3017</v>
      </c>
      <c r="G2698" t="s">
        <v>870</v>
      </c>
      <c r="H2698" t="s">
        <v>18</v>
      </c>
      <c r="I2698" t="s">
        <v>19</v>
      </c>
      <c r="J2698" t="s">
        <v>19</v>
      </c>
      <c r="K2698" t="s">
        <v>19</v>
      </c>
      <c r="L2698" t="s">
        <v>20</v>
      </c>
      <c r="M2698" t="s">
        <v>21</v>
      </c>
      <c r="N2698" s="2" t="s">
        <v>4412</v>
      </c>
    </row>
    <row r="2699" spans="1:14" ht="18" hidden="1" customHeight="1">
      <c r="A2699">
        <v>2698</v>
      </c>
      <c r="B2699" s="4" t="s">
        <v>3410</v>
      </c>
      <c r="C2699" t="s">
        <v>96</v>
      </c>
      <c r="D2699" t="s">
        <v>8684</v>
      </c>
      <c r="E2699" s="4" t="s">
        <v>4058</v>
      </c>
      <c r="F2699" t="s">
        <v>3017</v>
      </c>
      <c r="G2699" t="s">
        <v>870</v>
      </c>
      <c r="H2699" t="s">
        <v>18</v>
      </c>
      <c r="I2699" t="s">
        <v>19</v>
      </c>
      <c r="J2699" t="s">
        <v>19</v>
      </c>
      <c r="K2699" t="s">
        <v>19</v>
      </c>
      <c r="L2699" t="s">
        <v>20</v>
      </c>
      <c r="M2699" t="s">
        <v>21</v>
      </c>
      <c r="N2699" s="2" t="s">
        <v>4059</v>
      </c>
    </row>
    <row r="2700" spans="1:14" ht="18" hidden="1" customHeight="1">
      <c r="A2700">
        <v>2699</v>
      </c>
      <c r="B2700" s="4" t="s">
        <v>3410</v>
      </c>
      <c r="C2700" t="s">
        <v>599</v>
      </c>
      <c r="D2700" t="s">
        <v>8684</v>
      </c>
      <c r="E2700" s="4" t="s">
        <v>3411</v>
      </c>
      <c r="F2700" t="s">
        <v>3017</v>
      </c>
      <c r="G2700" t="s">
        <v>870</v>
      </c>
      <c r="H2700" t="s">
        <v>18</v>
      </c>
      <c r="I2700" t="s">
        <v>19</v>
      </c>
      <c r="J2700" t="s">
        <v>19</v>
      </c>
      <c r="K2700" t="s">
        <v>19</v>
      </c>
      <c r="L2700" t="s">
        <v>20</v>
      </c>
      <c r="M2700" t="s">
        <v>21</v>
      </c>
      <c r="N2700" s="2" t="s">
        <v>3412</v>
      </c>
    </row>
    <row r="2701" spans="1:14" ht="18" hidden="1" customHeight="1">
      <c r="A2701">
        <v>2700</v>
      </c>
      <c r="B2701" s="4" t="s">
        <v>3033</v>
      </c>
      <c r="C2701" t="s">
        <v>96</v>
      </c>
      <c r="D2701" t="s">
        <v>8684</v>
      </c>
      <c r="E2701" s="4" t="s">
        <v>3543</v>
      </c>
      <c r="F2701" t="s">
        <v>3017</v>
      </c>
      <c r="G2701" t="s">
        <v>870</v>
      </c>
      <c r="H2701" t="s">
        <v>18</v>
      </c>
      <c r="I2701" t="s">
        <v>19</v>
      </c>
      <c r="J2701" t="s">
        <v>19</v>
      </c>
      <c r="K2701" t="s">
        <v>19</v>
      </c>
      <c r="L2701" t="s">
        <v>20</v>
      </c>
      <c r="M2701" t="s">
        <v>21</v>
      </c>
      <c r="N2701" s="2" t="s">
        <v>3544</v>
      </c>
    </row>
    <row r="2702" spans="1:14" ht="18" hidden="1" customHeight="1">
      <c r="A2702">
        <v>2701</v>
      </c>
      <c r="B2702" s="4" t="s">
        <v>3033</v>
      </c>
      <c r="C2702" t="s">
        <v>3526</v>
      </c>
      <c r="D2702" t="s">
        <v>8684</v>
      </c>
      <c r="E2702" s="4" t="s">
        <v>3527</v>
      </c>
      <c r="F2702" t="s">
        <v>3524</v>
      </c>
      <c r="G2702" t="s">
        <v>1194</v>
      </c>
      <c r="H2702" t="s">
        <v>18</v>
      </c>
      <c r="I2702" t="s">
        <v>19</v>
      </c>
      <c r="J2702" t="s">
        <v>19</v>
      </c>
      <c r="K2702" t="s">
        <v>19</v>
      </c>
      <c r="L2702" t="s">
        <v>20</v>
      </c>
      <c r="M2702" t="s">
        <v>21</v>
      </c>
      <c r="N2702" s="2" t="s">
        <v>3528</v>
      </c>
    </row>
    <row r="2703" spans="1:14" ht="18" hidden="1" customHeight="1">
      <c r="A2703">
        <v>2702</v>
      </c>
      <c r="B2703" s="4" t="s">
        <v>3033</v>
      </c>
      <c r="C2703" t="s">
        <v>599</v>
      </c>
      <c r="D2703" t="s">
        <v>8684</v>
      </c>
      <c r="E2703" s="4" t="s">
        <v>3034</v>
      </c>
      <c r="F2703" t="s">
        <v>3017</v>
      </c>
      <c r="G2703" t="s">
        <v>870</v>
      </c>
      <c r="H2703" t="s">
        <v>18</v>
      </c>
      <c r="I2703" t="s">
        <v>19</v>
      </c>
      <c r="J2703" t="s">
        <v>19</v>
      </c>
      <c r="K2703" t="s">
        <v>19</v>
      </c>
      <c r="L2703" t="s">
        <v>20</v>
      </c>
      <c r="M2703" t="s">
        <v>21</v>
      </c>
      <c r="N2703" s="2" t="s">
        <v>3035</v>
      </c>
    </row>
    <row r="2704" spans="1:14" ht="18" hidden="1" customHeight="1">
      <c r="A2704">
        <v>2703</v>
      </c>
      <c r="B2704" s="4" t="s">
        <v>2663</v>
      </c>
      <c r="C2704" t="s">
        <v>3162</v>
      </c>
      <c r="D2704" t="s">
        <v>8684</v>
      </c>
      <c r="E2704" s="4" t="s">
        <v>7568</v>
      </c>
      <c r="F2704" t="s">
        <v>5151</v>
      </c>
      <c r="G2704" t="s">
        <v>58</v>
      </c>
      <c r="H2704" t="s">
        <v>18</v>
      </c>
      <c r="I2704" t="s">
        <v>19</v>
      </c>
      <c r="J2704" t="s">
        <v>19</v>
      </c>
      <c r="K2704" t="s">
        <v>19</v>
      </c>
      <c r="L2704" t="s">
        <v>20</v>
      </c>
      <c r="M2704" t="s">
        <v>21</v>
      </c>
      <c r="N2704" s="2" t="s">
        <v>7569</v>
      </c>
    </row>
    <row r="2705" spans="1:14" ht="18" hidden="1" customHeight="1">
      <c r="A2705">
        <v>2704</v>
      </c>
      <c r="B2705" s="4" t="s">
        <v>2663</v>
      </c>
      <c r="C2705" t="s">
        <v>3198</v>
      </c>
      <c r="D2705" t="s">
        <v>8684</v>
      </c>
      <c r="E2705" s="4" t="s">
        <v>6969</v>
      </c>
      <c r="F2705" t="s">
        <v>5151</v>
      </c>
      <c r="G2705" t="s">
        <v>58</v>
      </c>
      <c r="H2705" t="s">
        <v>18</v>
      </c>
      <c r="I2705" t="s">
        <v>19</v>
      </c>
      <c r="J2705" t="s">
        <v>19</v>
      </c>
      <c r="K2705" t="s">
        <v>19</v>
      </c>
      <c r="L2705" t="s">
        <v>20</v>
      </c>
      <c r="M2705" t="s">
        <v>21</v>
      </c>
      <c r="N2705" s="2" t="s">
        <v>6970</v>
      </c>
    </row>
    <row r="2706" spans="1:14" ht="18" hidden="1" customHeight="1">
      <c r="A2706">
        <v>2705</v>
      </c>
      <c r="B2706" s="4" t="s">
        <v>2663</v>
      </c>
      <c r="C2706" t="s">
        <v>24</v>
      </c>
      <c r="D2706" t="s">
        <v>8684</v>
      </c>
      <c r="E2706" s="4" t="s">
        <v>6392</v>
      </c>
      <c r="F2706" t="s">
        <v>5151</v>
      </c>
      <c r="G2706" t="s">
        <v>58</v>
      </c>
      <c r="H2706" t="s">
        <v>18</v>
      </c>
      <c r="I2706" t="s">
        <v>19</v>
      </c>
      <c r="J2706" t="s">
        <v>19</v>
      </c>
      <c r="K2706" t="s">
        <v>19</v>
      </c>
      <c r="L2706" t="s">
        <v>20</v>
      </c>
      <c r="M2706" t="s">
        <v>21</v>
      </c>
      <c r="N2706" s="2" t="s">
        <v>6393</v>
      </c>
    </row>
    <row r="2707" spans="1:14" ht="18" hidden="1" customHeight="1">
      <c r="A2707">
        <v>2706</v>
      </c>
      <c r="B2707" s="4" t="s">
        <v>2663</v>
      </c>
      <c r="C2707" t="s">
        <v>96</v>
      </c>
      <c r="D2707" t="s">
        <v>8684</v>
      </c>
      <c r="E2707" s="4" t="s">
        <v>3726</v>
      </c>
      <c r="F2707" t="s">
        <v>3524</v>
      </c>
      <c r="G2707" t="s">
        <v>1194</v>
      </c>
      <c r="H2707" t="s">
        <v>18</v>
      </c>
      <c r="I2707" t="s">
        <v>19</v>
      </c>
      <c r="J2707" t="s">
        <v>19</v>
      </c>
      <c r="K2707" t="s">
        <v>19</v>
      </c>
      <c r="L2707" t="s">
        <v>20</v>
      </c>
      <c r="M2707" t="s">
        <v>21</v>
      </c>
      <c r="N2707" s="2" t="s">
        <v>3727</v>
      </c>
    </row>
    <row r="2708" spans="1:14" ht="18" hidden="1" customHeight="1">
      <c r="A2708">
        <v>2707</v>
      </c>
      <c r="B2708" s="4" t="s">
        <v>2663</v>
      </c>
      <c r="C2708" t="s">
        <v>599</v>
      </c>
      <c r="D2708" t="s">
        <v>8684</v>
      </c>
      <c r="E2708" s="4" t="s">
        <v>2664</v>
      </c>
      <c r="F2708" t="s">
        <v>2655</v>
      </c>
      <c r="G2708" t="s">
        <v>996</v>
      </c>
      <c r="H2708" t="s">
        <v>18</v>
      </c>
      <c r="I2708" t="s">
        <v>19</v>
      </c>
      <c r="J2708" t="s">
        <v>19</v>
      </c>
      <c r="K2708" t="s">
        <v>19</v>
      </c>
      <c r="L2708" t="s">
        <v>20</v>
      </c>
      <c r="M2708" t="s">
        <v>21</v>
      </c>
      <c r="N2708" s="2" t="s">
        <v>2665</v>
      </c>
    </row>
    <row r="2709" spans="1:14" ht="18" hidden="1" customHeight="1">
      <c r="A2709">
        <v>2708</v>
      </c>
      <c r="B2709" s="4" t="s">
        <v>7565</v>
      </c>
      <c r="C2709" t="s">
        <v>24</v>
      </c>
      <c r="D2709" t="s">
        <v>8684</v>
      </c>
      <c r="E2709" s="4" t="s">
        <v>7566</v>
      </c>
      <c r="F2709" t="s">
        <v>5151</v>
      </c>
      <c r="G2709" t="s">
        <v>58</v>
      </c>
      <c r="H2709" t="s">
        <v>18</v>
      </c>
      <c r="I2709" t="s">
        <v>19</v>
      </c>
      <c r="J2709" t="s">
        <v>19</v>
      </c>
      <c r="K2709" t="s">
        <v>19</v>
      </c>
      <c r="L2709" t="s">
        <v>20</v>
      </c>
      <c r="M2709" t="s">
        <v>21</v>
      </c>
      <c r="N2709" s="2" t="s">
        <v>7567</v>
      </c>
    </row>
    <row r="2710" spans="1:14" ht="18" hidden="1" customHeight="1">
      <c r="A2710">
        <v>2709</v>
      </c>
      <c r="B2710" s="4" t="s">
        <v>2894</v>
      </c>
      <c r="C2710" t="s">
        <v>898</v>
      </c>
      <c r="D2710" t="s">
        <v>8684</v>
      </c>
      <c r="E2710" s="4" t="s">
        <v>2895</v>
      </c>
      <c r="F2710" t="s">
        <v>2892</v>
      </c>
      <c r="G2710" t="s">
        <v>854</v>
      </c>
      <c r="H2710" t="s">
        <v>18</v>
      </c>
      <c r="I2710" t="s">
        <v>19</v>
      </c>
      <c r="J2710" t="s">
        <v>19</v>
      </c>
      <c r="K2710" t="s">
        <v>19</v>
      </c>
      <c r="L2710" t="s">
        <v>20</v>
      </c>
      <c r="M2710" t="s">
        <v>21</v>
      </c>
      <c r="N2710" s="2" t="s">
        <v>2896</v>
      </c>
    </row>
    <row r="2711" spans="1:14" ht="18" hidden="1" customHeight="1">
      <c r="A2711">
        <v>2710</v>
      </c>
      <c r="B2711" s="4" t="s">
        <v>1161</v>
      </c>
      <c r="C2711" t="s">
        <v>565</v>
      </c>
      <c r="D2711" t="s">
        <v>8684</v>
      </c>
      <c r="E2711" s="4" t="s">
        <v>5833</v>
      </c>
      <c r="F2711" t="s">
        <v>5151</v>
      </c>
      <c r="G2711" t="s">
        <v>58</v>
      </c>
      <c r="H2711" t="s">
        <v>18</v>
      </c>
      <c r="I2711" t="s">
        <v>19</v>
      </c>
      <c r="J2711" t="s">
        <v>19</v>
      </c>
      <c r="K2711" t="s">
        <v>19</v>
      </c>
      <c r="L2711" t="s">
        <v>20</v>
      </c>
      <c r="M2711" t="s">
        <v>21</v>
      </c>
      <c r="N2711" s="2" t="s">
        <v>5834</v>
      </c>
    </row>
    <row r="2712" spans="1:14" ht="18" hidden="1" customHeight="1">
      <c r="A2712">
        <v>2711</v>
      </c>
      <c r="B2712" s="4" t="s">
        <v>1161</v>
      </c>
      <c r="C2712" t="s">
        <v>166</v>
      </c>
      <c r="D2712" t="s">
        <v>8684</v>
      </c>
      <c r="E2712" s="4" t="s">
        <v>2301</v>
      </c>
      <c r="F2712" t="s">
        <v>1661</v>
      </c>
      <c r="G2712" t="s">
        <v>842</v>
      </c>
      <c r="H2712" t="s">
        <v>18</v>
      </c>
      <c r="I2712" t="s">
        <v>19</v>
      </c>
      <c r="J2712" t="s">
        <v>19</v>
      </c>
      <c r="K2712" t="s">
        <v>19</v>
      </c>
      <c r="L2712" t="s">
        <v>20</v>
      </c>
      <c r="M2712" t="s">
        <v>21</v>
      </c>
      <c r="N2712" s="2" t="s">
        <v>2302</v>
      </c>
    </row>
    <row r="2713" spans="1:14" ht="18" hidden="1" customHeight="1">
      <c r="A2713">
        <v>2712</v>
      </c>
      <c r="B2713" s="4" t="s">
        <v>1161</v>
      </c>
      <c r="C2713" t="s">
        <v>1156</v>
      </c>
      <c r="D2713" t="s">
        <v>8684</v>
      </c>
      <c r="E2713" s="4" t="s">
        <v>1729</v>
      </c>
      <c r="F2713" t="s">
        <v>1730</v>
      </c>
      <c r="G2713" t="s">
        <v>1159</v>
      </c>
      <c r="H2713" t="s">
        <v>18</v>
      </c>
      <c r="I2713" t="s">
        <v>19</v>
      </c>
      <c r="J2713" t="s">
        <v>19</v>
      </c>
      <c r="K2713" t="s">
        <v>19</v>
      </c>
      <c r="L2713" t="s">
        <v>20</v>
      </c>
      <c r="M2713" t="s">
        <v>21</v>
      </c>
      <c r="N2713" s="2" t="s">
        <v>1731</v>
      </c>
    </row>
    <row r="2714" spans="1:14" ht="18" hidden="1" customHeight="1">
      <c r="A2714">
        <v>2713</v>
      </c>
      <c r="B2714" s="4" t="s">
        <v>1161</v>
      </c>
      <c r="C2714" t="s">
        <v>1162</v>
      </c>
      <c r="D2714" t="s">
        <v>8684</v>
      </c>
      <c r="E2714" s="4" t="s">
        <v>1163</v>
      </c>
      <c r="F2714" t="s">
        <v>1164</v>
      </c>
      <c r="G2714" t="s">
        <v>878</v>
      </c>
      <c r="H2714" t="s">
        <v>18</v>
      </c>
      <c r="I2714" t="s">
        <v>19</v>
      </c>
      <c r="J2714" t="s">
        <v>19</v>
      </c>
      <c r="K2714" t="s">
        <v>19</v>
      </c>
      <c r="L2714" t="s">
        <v>20</v>
      </c>
      <c r="M2714" t="s">
        <v>21</v>
      </c>
      <c r="N2714" s="2" t="s">
        <v>1165</v>
      </c>
    </row>
    <row r="2715" spans="1:14" ht="18" hidden="1" customHeight="1">
      <c r="A2715">
        <v>2714</v>
      </c>
      <c r="B2715" s="4" t="s">
        <v>2003</v>
      </c>
      <c r="C2715" t="s">
        <v>538</v>
      </c>
      <c r="D2715" t="s">
        <v>8684</v>
      </c>
      <c r="E2715" s="4" t="s">
        <v>6390</v>
      </c>
      <c r="F2715" t="s">
        <v>5151</v>
      </c>
      <c r="G2715" t="s">
        <v>58</v>
      </c>
      <c r="H2715" t="s">
        <v>18</v>
      </c>
      <c r="I2715" t="s">
        <v>19</v>
      </c>
      <c r="J2715" t="s">
        <v>19</v>
      </c>
      <c r="K2715" t="s">
        <v>19</v>
      </c>
      <c r="L2715" t="s">
        <v>20</v>
      </c>
      <c r="M2715" t="s">
        <v>21</v>
      </c>
      <c r="N2715" s="2" t="s">
        <v>6391</v>
      </c>
    </row>
    <row r="2716" spans="1:14" ht="18" hidden="1" customHeight="1">
      <c r="A2716">
        <v>2715</v>
      </c>
      <c r="B2716" s="4" t="s">
        <v>2003</v>
      </c>
      <c r="C2716" t="s">
        <v>96</v>
      </c>
      <c r="D2716" t="s">
        <v>8684</v>
      </c>
      <c r="E2716" s="4" t="s">
        <v>3724</v>
      </c>
      <c r="F2716" t="s">
        <v>3524</v>
      </c>
      <c r="G2716" t="s">
        <v>1194</v>
      </c>
      <c r="H2716" t="s">
        <v>18</v>
      </c>
      <c r="I2716" t="s">
        <v>19</v>
      </c>
      <c r="J2716" t="s">
        <v>19</v>
      </c>
      <c r="K2716" t="s">
        <v>19</v>
      </c>
      <c r="L2716" t="s">
        <v>20</v>
      </c>
      <c r="M2716" t="s">
        <v>21</v>
      </c>
      <c r="N2716" s="2" t="s">
        <v>3725</v>
      </c>
    </row>
    <row r="2717" spans="1:14" ht="18" hidden="1" customHeight="1">
      <c r="A2717">
        <v>2716</v>
      </c>
      <c r="B2717" s="4" t="s">
        <v>2003</v>
      </c>
      <c r="C2717" t="s">
        <v>2004</v>
      </c>
      <c r="D2717" t="s">
        <v>8684</v>
      </c>
      <c r="E2717" s="4" t="s">
        <v>2005</v>
      </c>
      <c r="F2717" t="s">
        <v>73</v>
      </c>
      <c r="G2717" t="s">
        <v>58</v>
      </c>
      <c r="H2717" t="s">
        <v>18</v>
      </c>
      <c r="I2717" t="s">
        <v>19</v>
      </c>
      <c r="J2717" t="s">
        <v>19</v>
      </c>
      <c r="K2717" t="s">
        <v>19</v>
      </c>
      <c r="L2717" t="s">
        <v>20</v>
      </c>
      <c r="M2717" t="s">
        <v>21</v>
      </c>
      <c r="N2717" s="2" t="s">
        <v>2006</v>
      </c>
    </row>
    <row r="2718" spans="1:14" ht="18" hidden="1" customHeight="1">
      <c r="A2718">
        <v>2717</v>
      </c>
      <c r="B2718" s="4" t="s">
        <v>1155</v>
      </c>
      <c r="C2718" t="s">
        <v>1162</v>
      </c>
      <c r="D2718" t="s">
        <v>8684</v>
      </c>
      <c r="E2718" s="4" t="s">
        <v>2299</v>
      </c>
      <c r="F2718" t="s">
        <v>1773</v>
      </c>
      <c r="G2718" t="s">
        <v>878</v>
      </c>
      <c r="H2718" t="s">
        <v>18</v>
      </c>
      <c r="I2718" t="s">
        <v>19</v>
      </c>
      <c r="J2718" t="s">
        <v>19</v>
      </c>
      <c r="K2718" t="s">
        <v>19</v>
      </c>
      <c r="L2718" t="s">
        <v>20</v>
      </c>
      <c r="M2718" t="s">
        <v>21</v>
      </c>
      <c r="N2718" s="2" t="s">
        <v>2300</v>
      </c>
    </row>
    <row r="2719" spans="1:14" ht="18" hidden="1" customHeight="1">
      <c r="A2719">
        <v>2718</v>
      </c>
      <c r="B2719" s="4" t="s">
        <v>1155</v>
      </c>
      <c r="C2719" t="s">
        <v>166</v>
      </c>
      <c r="D2719" t="s">
        <v>8684</v>
      </c>
      <c r="E2719" s="4" t="s">
        <v>2001</v>
      </c>
      <c r="F2719" t="s">
        <v>1661</v>
      </c>
      <c r="G2719" t="s">
        <v>842</v>
      </c>
      <c r="H2719" t="s">
        <v>18</v>
      </c>
      <c r="I2719" t="s">
        <v>19</v>
      </c>
      <c r="J2719" t="s">
        <v>19</v>
      </c>
      <c r="K2719" t="s">
        <v>19</v>
      </c>
      <c r="L2719" t="s">
        <v>20</v>
      </c>
      <c r="M2719" t="s">
        <v>21</v>
      </c>
      <c r="N2719" s="2" t="s">
        <v>2002</v>
      </c>
    </row>
    <row r="2720" spans="1:14" ht="18" hidden="1" customHeight="1">
      <c r="A2720">
        <v>2719</v>
      </c>
      <c r="B2720" s="4" t="s">
        <v>1155</v>
      </c>
      <c r="C2720" t="s">
        <v>1156</v>
      </c>
      <c r="D2720" t="s">
        <v>8684</v>
      </c>
      <c r="E2720" s="4" t="s">
        <v>1157</v>
      </c>
      <c r="F2720" t="s">
        <v>1158</v>
      </c>
      <c r="G2720" t="s">
        <v>1159</v>
      </c>
      <c r="H2720" t="s">
        <v>18</v>
      </c>
      <c r="I2720" t="s">
        <v>19</v>
      </c>
      <c r="J2720" t="s">
        <v>19</v>
      </c>
      <c r="K2720" t="s">
        <v>19</v>
      </c>
      <c r="L2720" t="s">
        <v>20</v>
      </c>
      <c r="M2720" t="s">
        <v>21</v>
      </c>
      <c r="N2720" s="2" t="s">
        <v>1160</v>
      </c>
    </row>
    <row r="2721" spans="1:14" ht="18" hidden="1" customHeight="1">
      <c r="A2721">
        <v>2720</v>
      </c>
      <c r="B2721" s="4" t="s">
        <v>2660</v>
      </c>
      <c r="C2721" t="s">
        <v>325</v>
      </c>
      <c r="D2721" t="s">
        <v>8684</v>
      </c>
      <c r="E2721" s="4" t="s">
        <v>6388</v>
      </c>
      <c r="F2721" t="s">
        <v>5151</v>
      </c>
      <c r="G2721" t="s">
        <v>58</v>
      </c>
      <c r="H2721" t="s">
        <v>18</v>
      </c>
      <c r="I2721" t="s">
        <v>19</v>
      </c>
      <c r="J2721" t="s">
        <v>19</v>
      </c>
      <c r="K2721" t="s">
        <v>19</v>
      </c>
      <c r="L2721" t="s">
        <v>20</v>
      </c>
      <c r="M2721" t="s">
        <v>21</v>
      </c>
      <c r="N2721" s="2" t="s">
        <v>6389</v>
      </c>
    </row>
    <row r="2722" spans="1:14" ht="18" hidden="1" customHeight="1">
      <c r="A2722">
        <v>2721</v>
      </c>
      <c r="B2722" s="4" t="s">
        <v>2660</v>
      </c>
      <c r="C2722" t="s">
        <v>565</v>
      </c>
      <c r="D2722" t="s">
        <v>8684</v>
      </c>
      <c r="E2722" s="4" t="s">
        <v>5831</v>
      </c>
      <c r="F2722" t="s">
        <v>5151</v>
      </c>
      <c r="G2722" t="s">
        <v>58</v>
      </c>
      <c r="H2722" t="s">
        <v>18</v>
      </c>
      <c r="I2722" t="s">
        <v>19</v>
      </c>
      <c r="J2722" t="s">
        <v>19</v>
      </c>
      <c r="K2722" t="s">
        <v>19</v>
      </c>
      <c r="L2722" t="s">
        <v>20</v>
      </c>
      <c r="M2722" t="s">
        <v>21</v>
      </c>
      <c r="N2722" s="2" t="s">
        <v>5832</v>
      </c>
    </row>
    <row r="2723" spans="1:14" ht="18" hidden="1" customHeight="1">
      <c r="A2723">
        <v>2722</v>
      </c>
      <c r="B2723" s="4" t="s">
        <v>2660</v>
      </c>
      <c r="C2723" t="s">
        <v>599</v>
      </c>
      <c r="D2723" t="s">
        <v>8684</v>
      </c>
      <c r="E2723" s="4" t="s">
        <v>2661</v>
      </c>
      <c r="F2723" t="s">
        <v>2655</v>
      </c>
      <c r="G2723" t="s">
        <v>996</v>
      </c>
      <c r="H2723" t="s">
        <v>18</v>
      </c>
      <c r="I2723" t="s">
        <v>19</v>
      </c>
      <c r="J2723" t="s">
        <v>19</v>
      </c>
      <c r="K2723" t="s">
        <v>19</v>
      </c>
      <c r="L2723" t="s">
        <v>20</v>
      </c>
      <c r="M2723" t="s">
        <v>21</v>
      </c>
      <c r="N2723" s="2" t="s">
        <v>2662</v>
      </c>
    </row>
    <row r="2724" spans="1:14" ht="18" hidden="1" customHeight="1">
      <c r="A2724">
        <v>2723</v>
      </c>
      <c r="B2724" s="4" t="s">
        <v>1725</v>
      </c>
      <c r="C2724" t="s">
        <v>5579</v>
      </c>
      <c r="D2724" t="s">
        <v>8684</v>
      </c>
      <c r="E2724" s="4" t="s">
        <v>6967</v>
      </c>
      <c r="F2724" t="s">
        <v>5151</v>
      </c>
      <c r="G2724" t="s">
        <v>58</v>
      </c>
      <c r="H2724" t="s">
        <v>18</v>
      </c>
      <c r="I2724" t="s">
        <v>19</v>
      </c>
      <c r="J2724" t="s">
        <v>19</v>
      </c>
      <c r="K2724" t="s">
        <v>19</v>
      </c>
      <c r="L2724" t="s">
        <v>20</v>
      </c>
      <c r="M2724" t="s">
        <v>21</v>
      </c>
      <c r="N2724" s="2" t="s">
        <v>6968</v>
      </c>
    </row>
    <row r="2725" spans="1:14" ht="18" hidden="1" customHeight="1">
      <c r="A2725">
        <v>2724</v>
      </c>
      <c r="B2725" s="4" t="s">
        <v>1725</v>
      </c>
      <c r="C2725" t="s">
        <v>2890</v>
      </c>
      <c r="D2725" t="s">
        <v>8684</v>
      </c>
      <c r="E2725" s="4" t="s">
        <v>2891</v>
      </c>
      <c r="F2725" t="s">
        <v>2892</v>
      </c>
      <c r="G2725" t="s">
        <v>854</v>
      </c>
      <c r="H2725" t="s">
        <v>18</v>
      </c>
      <c r="I2725" t="s">
        <v>19</v>
      </c>
      <c r="J2725" t="s">
        <v>19</v>
      </c>
      <c r="K2725" t="s">
        <v>19</v>
      </c>
      <c r="L2725" t="s">
        <v>20</v>
      </c>
      <c r="M2725" t="s">
        <v>21</v>
      </c>
      <c r="N2725" s="2" t="s">
        <v>2893</v>
      </c>
    </row>
    <row r="2726" spans="1:14" ht="18" hidden="1" customHeight="1">
      <c r="A2726">
        <v>2725</v>
      </c>
      <c r="B2726" s="4" t="s">
        <v>1725</v>
      </c>
      <c r="C2726" t="s">
        <v>2295</v>
      </c>
      <c r="D2726" t="s">
        <v>8684</v>
      </c>
      <c r="E2726" s="4" t="s">
        <v>2296</v>
      </c>
      <c r="F2726" t="s">
        <v>2297</v>
      </c>
      <c r="G2726" t="s">
        <v>1194</v>
      </c>
      <c r="H2726" t="s">
        <v>18</v>
      </c>
      <c r="I2726" t="s">
        <v>19</v>
      </c>
      <c r="J2726" t="s">
        <v>19</v>
      </c>
      <c r="K2726" t="s">
        <v>19</v>
      </c>
      <c r="L2726" t="s">
        <v>20</v>
      </c>
      <c r="M2726" t="s">
        <v>21</v>
      </c>
      <c r="N2726" s="2" t="s">
        <v>2298</v>
      </c>
    </row>
    <row r="2727" spans="1:14" ht="18" hidden="1" customHeight="1">
      <c r="A2727">
        <v>2726</v>
      </c>
      <c r="B2727" s="4" t="s">
        <v>1725</v>
      </c>
      <c r="C2727" t="s">
        <v>467</v>
      </c>
      <c r="D2727" t="s">
        <v>8684</v>
      </c>
      <c r="E2727" s="4" t="s">
        <v>1726</v>
      </c>
      <c r="F2727" t="s">
        <v>1727</v>
      </c>
      <c r="G2727" t="s">
        <v>864</v>
      </c>
      <c r="H2727" t="s">
        <v>18</v>
      </c>
      <c r="I2727" t="s">
        <v>19</v>
      </c>
      <c r="J2727" t="s">
        <v>19</v>
      </c>
      <c r="K2727" t="s">
        <v>19</v>
      </c>
      <c r="L2727" t="s">
        <v>20</v>
      </c>
      <c r="M2727" t="s">
        <v>21</v>
      </c>
      <c r="N2727" s="2" t="s">
        <v>1728</v>
      </c>
    </row>
    <row r="2728" spans="1:14" ht="18" hidden="1" customHeight="1">
      <c r="A2728">
        <v>2727</v>
      </c>
      <c r="B2728" s="4" t="s">
        <v>3152</v>
      </c>
      <c r="C2728" t="s">
        <v>538</v>
      </c>
      <c r="D2728" t="s">
        <v>8684</v>
      </c>
      <c r="E2728" s="4" t="s">
        <v>6965</v>
      </c>
      <c r="F2728" t="s">
        <v>5151</v>
      </c>
      <c r="G2728" t="s">
        <v>58</v>
      </c>
      <c r="H2728" t="s">
        <v>18</v>
      </c>
      <c r="I2728" t="s">
        <v>19</v>
      </c>
      <c r="J2728" t="s">
        <v>19</v>
      </c>
      <c r="K2728" t="s">
        <v>19</v>
      </c>
      <c r="L2728" t="s">
        <v>20</v>
      </c>
      <c r="M2728" t="s">
        <v>21</v>
      </c>
      <c r="N2728" s="2" t="s">
        <v>6966</v>
      </c>
    </row>
    <row r="2729" spans="1:14" ht="18" hidden="1" customHeight="1">
      <c r="A2729">
        <v>2728</v>
      </c>
      <c r="B2729" s="4" t="s">
        <v>3152</v>
      </c>
      <c r="C2729" t="s">
        <v>24</v>
      </c>
      <c r="D2729" t="s">
        <v>8684</v>
      </c>
      <c r="E2729" s="4" t="s">
        <v>5213</v>
      </c>
      <c r="F2729" t="s">
        <v>5151</v>
      </c>
      <c r="G2729" t="s">
        <v>58</v>
      </c>
      <c r="H2729" t="s">
        <v>18</v>
      </c>
      <c r="I2729" t="s">
        <v>19</v>
      </c>
      <c r="J2729" t="s">
        <v>19</v>
      </c>
      <c r="K2729" t="s">
        <v>19</v>
      </c>
      <c r="L2729" t="s">
        <v>20</v>
      </c>
      <c r="M2729" t="s">
        <v>21</v>
      </c>
      <c r="N2729" s="2" t="s">
        <v>5214</v>
      </c>
    </row>
    <row r="2730" spans="1:14" ht="18" hidden="1" customHeight="1">
      <c r="A2730">
        <v>2729</v>
      </c>
      <c r="B2730" s="4" t="s">
        <v>3152</v>
      </c>
      <c r="C2730" t="s">
        <v>1327</v>
      </c>
      <c r="D2730" t="s">
        <v>8684</v>
      </c>
      <c r="E2730" s="4" t="s">
        <v>4818</v>
      </c>
      <c r="F2730" t="s">
        <v>4765</v>
      </c>
      <c r="G2730" t="s">
        <v>1360</v>
      </c>
      <c r="H2730" t="s">
        <v>18</v>
      </c>
      <c r="I2730" t="s">
        <v>19</v>
      </c>
      <c r="J2730" t="s">
        <v>19</v>
      </c>
      <c r="K2730" t="s">
        <v>19</v>
      </c>
      <c r="L2730" t="s">
        <v>20</v>
      </c>
      <c r="M2730" t="s">
        <v>21</v>
      </c>
      <c r="N2730" s="2" t="s">
        <v>4819</v>
      </c>
    </row>
    <row r="2731" spans="1:14" ht="18" hidden="1" customHeight="1">
      <c r="A2731">
        <v>2730</v>
      </c>
      <c r="B2731" s="4" t="s">
        <v>3152</v>
      </c>
      <c r="C2731" t="s">
        <v>599</v>
      </c>
      <c r="D2731" t="s">
        <v>8684</v>
      </c>
      <c r="E2731" s="4" t="s">
        <v>3153</v>
      </c>
      <c r="F2731" t="s">
        <v>2892</v>
      </c>
      <c r="G2731" t="s">
        <v>854</v>
      </c>
      <c r="H2731" t="s">
        <v>18</v>
      </c>
      <c r="I2731" t="s">
        <v>19</v>
      </c>
      <c r="J2731" t="s">
        <v>19</v>
      </c>
      <c r="K2731" t="s">
        <v>19</v>
      </c>
      <c r="L2731" t="s">
        <v>20</v>
      </c>
      <c r="M2731" t="s">
        <v>21</v>
      </c>
      <c r="N2731" s="2" t="s">
        <v>3154</v>
      </c>
    </row>
    <row r="2732" spans="1:14" ht="18" hidden="1" customHeight="1">
      <c r="A2732">
        <v>2731</v>
      </c>
      <c r="B2732" s="4" t="s">
        <v>5828</v>
      </c>
      <c r="C2732" t="s">
        <v>24</v>
      </c>
      <c r="D2732" t="s">
        <v>8684</v>
      </c>
      <c r="E2732" s="4" t="s">
        <v>5829</v>
      </c>
      <c r="F2732" t="s">
        <v>5151</v>
      </c>
      <c r="G2732" t="s">
        <v>58</v>
      </c>
      <c r="H2732" t="s">
        <v>18</v>
      </c>
      <c r="I2732" t="s">
        <v>19</v>
      </c>
      <c r="J2732" t="s">
        <v>19</v>
      </c>
      <c r="K2732" t="s">
        <v>19</v>
      </c>
      <c r="L2732" t="s">
        <v>20</v>
      </c>
      <c r="M2732" t="s">
        <v>21</v>
      </c>
      <c r="N2732" s="2" t="s">
        <v>5830</v>
      </c>
    </row>
    <row r="2733" spans="1:14" ht="18" hidden="1" customHeight="1">
      <c r="A2733">
        <v>2732</v>
      </c>
      <c r="B2733" s="4" t="s">
        <v>4192</v>
      </c>
      <c r="C2733" t="s">
        <v>4763</v>
      </c>
      <c r="D2733" t="s">
        <v>8684</v>
      </c>
      <c r="E2733" s="4" t="s">
        <v>4764</v>
      </c>
      <c r="F2733" t="s">
        <v>4765</v>
      </c>
      <c r="G2733" t="s">
        <v>1360</v>
      </c>
      <c r="H2733" t="s">
        <v>18</v>
      </c>
      <c r="I2733" t="s">
        <v>19</v>
      </c>
      <c r="J2733" t="s">
        <v>19</v>
      </c>
      <c r="K2733" t="s">
        <v>19</v>
      </c>
      <c r="L2733" t="s">
        <v>20</v>
      </c>
      <c r="M2733" t="s">
        <v>21</v>
      </c>
      <c r="N2733" s="2" t="s">
        <v>4766</v>
      </c>
    </row>
    <row r="2734" spans="1:14" ht="18" hidden="1" customHeight="1">
      <c r="A2734">
        <v>2733</v>
      </c>
      <c r="B2734" s="4" t="s">
        <v>4192</v>
      </c>
      <c r="C2734" t="s">
        <v>4193</v>
      </c>
      <c r="D2734" t="s">
        <v>8684</v>
      </c>
      <c r="E2734" s="4" t="s">
        <v>4194</v>
      </c>
      <c r="F2734" t="s">
        <v>3524</v>
      </c>
      <c r="G2734" t="s">
        <v>1194</v>
      </c>
      <c r="H2734" t="s">
        <v>18</v>
      </c>
      <c r="I2734" t="s">
        <v>19</v>
      </c>
      <c r="J2734" t="s">
        <v>19</v>
      </c>
      <c r="K2734" t="s">
        <v>19</v>
      </c>
      <c r="L2734" t="s">
        <v>20</v>
      </c>
      <c r="M2734" t="s">
        <v>21</v>
      </c>
      <c r="N2734" s="2" t="s">
        <v>4195</v>
      </c>
    </row>
    <row r="2735" spans="1:14" ht="18" hidden="1" customHeight="1">
      <c r="A2735">
        <v>2734</v>
      </c>
      <c r="B2735" s="4" t="s">
        <v>6961</v>
      </c>
      <c r="C2735" t="s">
        <v>6962</v>
      </c>
      <c r="D2735" t="s">
        <v>8684</v>
      </c>
      <c r="E2735" s="4" t="s">
        <v>6963</v>
      </c>
      <c r="F2735" t="s">
        <v>5151</v>
      </c>
      <c r="G2735" t="s">
        <v>58</v>
      </c>
      <c r="H2735" t="s">
        <v>18</v>
      </c>
      <c r="I2735" t="s">
        <v>19</v>
      </c>
      <c r="J2735" t="s">
        <v>19</v>
      </c>
      <c r="K2735" t="s">
        <v>19</v>
      </c>
      <c r="L2735" t="s">
        <v>20</v>
      </c>
      <c r="M2735" t="s">
        <v>21</v>
      </c>
      <c r="N2735" s="2" t="s">
        <v>6964</v>
      </c>
    </row>
    <row r="2736" spans="1:14" ht="18" hidden="1" customHeight="1">
      <c r="A2736">
        <v>2735</v>
      </c>
      <c r="B2736" s="4" t="s">
        <v>6385</v>
      </c>
      <c r="C2736" t="s">
        <v>24</v>
      </c>
      <c r="D2736" t="s">
        <v>8684</v>
      </c>
      <c r="E2736" s="4" t="s">
        <v>6386</v>
      </c>
      <c r="F2736" t="s">
        <v>5151</v>
      </c>
      <c r="G2736" t="s">
        <v>58</v>
      </c>
      <c r="H2736" t="s">
        <v>18</v>
      </c>
      <c r="I2736" t="s">
        <v>19</v>
      </c>
      <c r="J2736" t="s">
        <v>19</v>
      </c>
      <c r="K2736" t="s">
        <v>19</v>
      </c>
      <c r="L2736" t="s">
        <v>20</v>
      </c>
      <c r="M2736" t="s">
        <v>21</v>
      </c>
      <c r="N2736" s="2" t="s">
        <v>6387</v>
      </c>
    </row>
    <row r="2737" spans="1:14" ht="18" hidden="1" customHeight="1">
      <c r="A2737">
        <v>2736</v>
      </c>
      <c r="B2737" s="4" t="s">
        <v>5824</v>
      </c>
      <c r="C2737" t="s">
        <v>5825</v>
      </c>
      <c r="D2737" t="s">
        <v>8684</v>
      </c>
      <c r="E2737" s="4" t="s">
        <v>5826</v>
      </c>
      <c r="F2737" t="s">
        <v>5151</v>
      </c>
      <c r="G2737" t="s">
        <v>58</v>
      </c>
      <c r="H2737" t="s">
        <v>18</v>
      </c>
      <c r="I2737" t="s">
        <v>19</v>
      </c>
      <c r="J2737" t="s">
        <v>19</v>
      </c>
      <c r="K2737" t="s">
        <v>19</v>
      </c>
      <c r="L2737" t="s">
        <v>20</v>
      </c>
      <c r="M2737" t="s">
        <v>21</v>
      </c>
      <c r="N2737" s="2" t="s">
        <v>5827</v>
      </c>
    </row>
    <row r="2738" spans="1:14" ht="18" hidden="1" customHeight="1">
      <c r="A2738">
        <v>2737</v>
      </c>
      <c r="B2738" s="4" t="s">
        <v>5210</v>
      </c>
      <c r="C2738" t="s">
        <v>24</v>
      </c>
      <c r="D2738" t="s">
        <v>8684</v>
      </c>
      <c r="E2738" s="4" t="s">
        <v>5211</v>
      </c>
      <c r="F2738" t="s">
        <v>5151</v>
      </c>
      <c r="G2738" t="s">
        <v>58</v>
      </c>
      <c r="H2738" t="s">
        <v>18</v>
      </c>
      <c r="I2738" t="s">
        <v>19</v>
      </c>
      <c r="J2738" t="s">
        <v>19</v>
      </c>
      <c r="K2738" t="s">
        <v>19</v>
      </c>
      <c r="L2738" t="s">
        <v>20</v>
      </c>
      <c r="M2738" t="s">
        <v>21</v>
      </c>
      <c r="N2738" s="2" t="s">
        <v>5212</v>
      </c>
    </row>
    <row r="2739" spans="1:14" ht="18" hidden="1" customHeight="1">
      <c r="A2739">
        <v>2738</v>
      </c>
      <c r="B2739" s="4" t="s">
        <v>4904</v>
      </c>
      <c r="C2739" t="s">
        <v>325</v>
      </c>
      <c r="D2739" t="s">
        <v>8684</v>
      </c>
      <c r="E2739" s="4" t="s">
        <v>7563</v>
      </c>
      <c r="F2739" t="s">
        <v>5151</v>
      </c>
      <c r="G2739" t="s">
        <v>58</v>
      </c>
      <c r="H2739" t="s">
        <v>18</v>
      </c>
      <c r="I2739" t="s">
        <v>19</v>
      </c>
      <c r="J2739" t="s">
        <v>19</v>
      </c>
      <c r="K2739" t="s">
        <v>19</v>
      </c>
      <c r="L2739" t="s">
        <v>20</v>
      </c>
      <c r="M2739" t="s">
        <v>21</v>
      </c>
      <c r="N2739" s="2" t="s">
        <v>7564</v>
      </c>
    </row>
    <row r="2740" spans="1:14" ht="18" hidden="1" customHeight="1">
      <c r="A2740">
        <v>2739</v>
      </c>
      <c r="B2740" s="4" t="s">
        <v>4904</v>
      </c>
      <c r="C2740" t="s">
        <v>1167</v>
      </c>
      <c r="D2740" t="s">
        <v>8684</v>
      </c>
      <c r="E2740" s="4" t="s">
        <v>4905</v>
      </c>
      <c r="F2740" t="s">
        <v>4873</v>
      </c>
      <c r="G2740" t="s">
        <v>1352</v>
      </c>
      <c r="H2740" t="s">
        <v>18</v>
      </c>
      <c r="I2740" t="s">
        <v>19</v>
      </c>
      <c r="J2740" t="s">
        <v>19</v>
      </c>
      <c r="K2740" t="s">
        <v>19</v>
      </c>
      <c r="L2740" t="s">
        <v>20</v>
      </c>
      <c r="M2740" t="s">
        <v>21</v>
      </c>
      <c r="N2740" s="2" t="s">
        <v>4906</v>
      </c>
    </row>
    <row r="2741" spans="1:14" ht="18" hidden="1" customHeight="1">
      <c r="A2741">
        <v>2740</v>
      </c>
      <c r="B2741" s="4" t="s">
        <v>446</v>
      </c>
      <c r="C2741" t="s">
        <v>96</v>
      </c>
      <c r="D2741" t="s">
        <v>8684</v>
      </c>
      <c r="E2741" s="4" t="s">
        <v>1722</v>
      </c>
      <c r="F2741" t="s">
        <v>1723</v>
      </c>
      <c r="G2741" t="s">
        <v>864</v>
      </c>
      <c r="H2741" t="s">
        <v>18</v>
      </c>
      <c r="I2741" t="s">
        <v>19</v>
      </c>
      <c r="J2741" t="s">
        <v>19</v>
      </c>
      <c r="K2741" t="s">
        <v>19</v>
      </c>
      <c r="L2741" t="s">
        <v>1676</v>
      </c>
      <c r="M2741" t="s">
        <v>21</v>
      </c>
      <c r="N2741" s="2" t="s">
        <v>1724</v>
      </c>
    </row>
    <row r="2742" spans="1:14" ht="18" hidden="1" customHeight="1">
      <c r="A2742">
        <v>2741</v>
      </c>
      <c r="B2742" s="4" t="s">
        <v>446</v>
      </c>
      <c r="C2742" t="s">
        <v>325</v>
      </c>
      <c r="D2742" t="s">
        <v>8684</v>
      </c>
      <c r="E2742" s="4" t="s">
        <v>447</v>
      </c>
      <c r="F2742" t="s">
        <v>216</v>
      </c>
      <c r="G2742" t="s">
        <v>217</v>
      </c>
      <c r="H2742" t="s">
        <v>18</v>
      </c>
      <c r="I2742" t="s">
        <v>19</v>
      </c>
      <c r="J2742" t="s">
        <v>19</v>
      </c>
      <c r="K2742" t="s">
        <v>19</v>
      </c>
      <c r="L2742" t="s">
        <v>20</v>
      </c>
      <c r="M2742" t="s">
        <v>21</v>
      </c>
      <c r="N2742" s="2" t="s">
        <v>448</v>
      </c>
    </row>
    <row r="2743" spans="1:14" ht="18" hidden="1" customHeight="1">
      <c r="A2743">
        <v>2742</v>
      </c>
      <c r="B2743" s="4" t="s">
        <v>2907</v>
      </c>
      <c r="C2743" t="s">
        <v>409</v>
      </c>
      <c r="D2743" t="s">
        <v>8684</v>
      </c>
      <c r="E2743" s="4" t="s">
        <v>5822</v>
      </c>
      <c r="F2743" t="s">
        <v>5151</v>
      </c>
      <c r="G2743" t="s">
        <v>58</v>
      </c>
      <c r="H2743" t="s">
        <v>18</v>
      </c>
      <c r="I2743" t="s">
        <v>19</v>
      </c>
      <c r="J2743" t="s">
        <v>19</v>
      </c>
      <c r="K2743" t="s">
        <v>19</v>
      </c>
      <c r="L2743" t="s">
        <v>20</v>
      </c>
      <c r="M2743" t="s">
        <v>21</v>
      </c>
      <c r="N2743" s="2" t="s">
        <v>5823</v>
      </c>
    </row>
    <row r="2744" spans="1:14" ht="18" hidden="1" customHeight="1">
      <c r="A2744">
        <v>2743</v>
      </c>
      <c r="B2744" s="4" t="s">
        <v>2907</v>
      </c>
      <c r="C2744" t="s">
        <v>467</v>
      </c>
      <c r="D2744" t="s">
        <v>8684</v>
      </c>
      <c r="E2744" s="4" t="s">
        <v>4688</v>
      </c>
      <c r="F2744" t="s">
        <v>4254</v>
      </c>
      <c r="G2744" t="s">
        <v>864</v>
      </c>
      <c r="H2744" t="s">
        <v>18</v>
      </c>
      <c r="I2744" t="s">
        <v>19</v>
      </c>
      <c r="J2744" t="s">
        <v>19</v>
      </c>
      <c r="K2744" t="s">
        <v>19</v>
      </c>
      <c r="L2744" t="s">
        <v>20</v>
      </c>
      <c r="M2744" t="s">
        <v>21</v>
      </c>
      <c r="N2744" s="2" t="s">
        <v>4689</v>
      </c>
    </row>
    <row r="2745" spans="1:14" ht="18" hidden="1" customHeight="1">
      <c r="A2745">
        <v>2744</v>
      </c>
      <c r="B2745" s="4" t="s">
        <v>2907</v>
      </c>
      <c r="C2745" t="s">
        <v>392</v>
      </c>
      <c r="D2745" t="s">
        <v>8684</v>
      </c>
      <c r="E2745" s="4" t="s">
        <v>2908</v>
      </c>
      <c r="F2745" t="s">
        <v>2892</v>
      </c>
      <c r="G2745" t="s">
        <v>854</v>
      </c>
      <c r="H2745" t="s">
        <v>18</v>
      </c>
      <c r="I2745" t="s">
        <v>19</v>
      </c>
      <c r="J2745" t="s">
        <v>19</v>
      </c>
      <c r="K2745" t="s">
        <v>19</v>
      </c>
      <c r="L2745" t="s">
        <v>20</v>
      </c>
      <c r="M2745" t="s">
        <v>21</v>
      </c>
      <c r="N2745" s="2" t="s">
        <v>2909</v>
      </c>
    </row>
    <row r="2746" spans="1:14" ht="18" hidden="1" customHeight="1">
      <c r="A2746">
        <v>2745</v>
      </c>
      <c r="B2746" s="4" t="s">
        <v>6958</v>
      </c>
      <c r="C2746" t="s">
        <v>96</v>
      </c>
      <c r="D2746" t="s">
        <v>8684</v>
      </c>
      <c r="E2746" s="4" t="s">
        <v>6959</v>
      </c>
      <c r="F2746" t="s">
        <v>5151</v>
      </c>
      <c r="G2746" t="s">
        <v>58</v>
      </c>
      <c r="H2746" t="s">
        <v>188</v>
      </c>
      <c r="I2746" t="s">
        <v>41</v>
      </c>
      <c r="J2746" t="s">
        <v>20</v>
      </c>
      <c r="K2746" t="s">
        <v>42</v>
      </c>
      <c r="L2746" t="s">
        <v>20</v>
      </c>
      <c r="M2746" t="s">
        <v>21</v>
      </c>
      <c r="N2746" s="2" t="s">
        <v>6960</v>
      </c>
    </row>
    <row r="2747" spans="1:14" ht="18" hidden="1" customHeight="1">
      <c r="A2747">
        <v>2746</v>
      </c>
      <c r="B2747" s="4" t="s">
        <v>133</v>
      </c>
      <c r="C2747" t="s">
        <v>96</v>
      </c>
      <c r="D2747" t="s">
        <v>8684</v>
      </c>
      <c r="E2747" s="4" t="s">
        <v>4219</v>
      </c>
      <c r="F2747" s="4" t="s">
        <v>4209</v>
      </c>
      <c r="G2747" t="s">
        <v>2335</v>
      </c>
      <c r="H2747" t="s">
        <v>18</v>
      </c>
      <c r="I2747" t="s">
        <v>19</v>
      </c>
      <c r="J2747" t="s">
        <v>19</v>
      </c>
      <c r="K2747" t="s">
        <v>19</v>
      </c>
      <c r="L2747" t="s">
        <v>20</v>
      </c>
      <c r="M2747" t="s">
        <v>21</v>
      </c>
      <c r="N2747" s="2" t="s">
        <v>4220</v>
      </c>
    </row>
    <row r="2748" spans="1:14" ht="18" hidden="1" customHeight="1">
      <c r="A2748">
        <v>2747</v>
      </c>
      <c r="B2748" s="4" t="s">
        <v>133</v>
      </c>
      <c r="C2748" t="s">
        <v>134</v>
      </c>
      <c r="D2748" t="s">
        <v>8684</v>
      </c>
      <c r="E2748" s="4" t="s">
        <v>135</v>
      </c>
      <c r="F2748" t="s">
        <v>107</v>
      </c>
      <c r="G2748" t="s">
        <v>58</v>
      </c>
      <c r="H2748" t="s">
        <v>18</v>
      </c>
      <c r="I2748" t="s">
        <v>19</v>
      </c>
      <c r="J2748" t="s">
        <v>19</v>
      </c>
      <c r="K2748" t="s">
        <v>19</v>
      </c>
      <c r="L2748" t="s">
        <v>20</v>
      </c>
      <c r="M2748" t="s">
        <v>21</v>
      </c>
      <c r="N2748" s="2" t="s">
        <v>136</v>
      </c>
    </row>
    <row r="2749" spans="1:14" ht="18" hidden="1" customHeight="1">
      <c r="A2749">
        <v>2748</v>
      </c>
      <c r="B2749" s="4" t="s">
        <v>5819</v>
      </c>
      <c r="C2749" t="s">
        <v>409</v>
      </c>
      <c r="D2749" t="s">
        <v>8684</v>
      </c>
      <c r="E2749" s="4" t="s">
        <v>5820</v>
      </c>
      <c r="F2749" t="s">
        <v>5151</v>
      </c>
      <c r="G2749" t="s">
        <v>58</v>
      </c>
      <c r="H2749" t="s">
        <v>18</v>
      </c>
      <c r="I2749" t="s">
        <v>19</v>
      </c>
      <c r="J2749" t="s">
        <v>19</v>
      </c>
      <c r="K2749" t="s">
        <v>19</v>
      </c>
      <c r="L2749" t="s">
        <v>20</v>
      </c>
      <c r="M2749" t="s">
        <v>21</v>
      </c>
      <c r="N2749" s="2" t="s">
        <v>5821</v>
      </c>
    </row>
    <row r="2750" spans="1:14" ht="18" hidden="1" customHeight="1">
      <c r="A2750">
        <v>2749</v>
      </c>
      <c r="B2750" s="4" t="s">
        <v>4685</v>
      </c>
      <c r="C2750" t="s">
        <v>24</v>
      </c>
      <c r="D2750" t="s">
        <v>8684</v>
      </c>
      <c r="E2750" s="4" t="s">
        <v>5208</v>
      </c>
      <c r="F2750" t="s">
        <v>5151</v>
      </c>
      <c r="G2750" t="s">
        <v>58</v>
      </c>
      <c r="H2750" t="s">
        <v>18</v>
      </c>
      <c r="I2750" t="s">
        <v>19</v>
      </c>
      <c r="J2750" t="s">
        <v>19</v>
      </c>
      <c r="K2750" t="s">
        <v>19</v>
      </c>
      <c r="L2750" t="s">
        <v>20</v>
      </c>
      <c r="M2750" t="s">
        <v>21</v>
      </c>
      <c r="N2750" s="2" t="s">
        <v>5209</v>
      </c>
    </row>
    <row r="2751" spans="1:14" ht="18" hidden="1" customHeight="1">
      <c r="A2751">
        <v>2750</v>
      </c>
      <c r="B2751" s="4" t="s">
        <v>4685</v>
      </c>
      <c r="C2751" t="s">
        <v>96</v>
      </c>
      <c r="D2751" t="s">
        <v>8684</v>
      </c>
      <c r="E2751" s="4" t="s">
        <v>4686</v>
      </c>
      <c r="F2751" t="s">
        <v>4254</v>
      </c>
      <c r="G2751" t="s">
        <v>864</v>
      </c>
      <c r="H2751" t="s">
        <v>18</v>
      </c>
      <c r="I2751" t="s">
        <v>19</v>
      </c>
      <c r="J2751" t="s">
        <v>19</v>
      </c>
      <c r="K2751" t="s">
        <v>19</v>
      </c>
      <c r="L2751" t="s">
        <v>20</v>
      </c>
      <c r="M2751" t="s">
        <v>21</v>
      </c>
      <c r="N2751" s="2" t="s">
        <v>4687</v>
      </c>
    </row>
    <row r="2752" spans="1:14" ht="18" hidden="1" customHeight="1">
      <c r="A2752">
        <v>2751</v>
      </c>
      <c r="B2752" s="4" t="s">
        <v>4516</v>
      </c>
      <c r="C2752" t="s">
        <v>115</v>
      </c>
      <c r="D2752" t="s">
        <v>8684</v>
      </c>
      <c r="E2752" s="4" t="s">
        <v>6956</v>
      </c>
      <c r="F2752" s="4" t="s">
        <v>5151</v>
      </c>
      <c r="G2752" t="s">
        <v>1700</v>
      </c>
      <c r="H2752" t="s">
        <v>18</v>
      </c>
      <c r="I2752" t="s">
        <v>19</v>
      </c>
      <c r="J2752" t="s">
        <v>19</v>
      </c>
      <c r="K2752" t="s">
        <v>19</v>
      </c>
      <c r="L2752" t="s">
        <v>20</v>
      </c>
      <c r="M2752" t="s">
        <v>21</v>
      </c>
      <c r="N2752" s="2" t="s">
        <v>6957</v>
      </c>
    </row>
    <row r="2753" spans="1:14" ht="18" hidden="1" customHeight="1">
      <c r="A2753">
        <v>2752</v>
      </c>
      <c r="B2753" s="4" t="s">
        <v>4516</v>
      </c>
      <c r="C2753" t="s">
        <v>96</v>
      </c>
      <c r="D2753" t="s">
        <v>8684</v>
      </c>
      <c r="E2753" s="4" t="s">
        <v>4517</v>
      </c>
      <c r="F2753" s="4" t="s">
        <v>4254</v>
      </c>
      <c r="G2753" t="s">
        <v>913</v>
      </c>
      <c r="H2753" t="s">
        <v>18</v>
      </c>
      <c r="I2753" t="s">
        <v>19</v>
      </c>
      <c r="J2753" t="s">
        <v>19</v>
      </c>
      <c r="K2753" t="s">
        <v>19</v>
      </c>
      <c r="L2753" t="s">
        <v>20</v>
      </c>
      <c r="M2753" t="s">
        <v>21</v>
      </c>
      <c r="N2753" s="2" t="s">
        <v>4518</v>
      </c>
    </row>
    <row r="2754" spans="1:14" ht="18" hidden="1" customHeight="1">
      <c r="A2754">
        <v>2753</v>
      </c>
      <c r="B2754" s="4" t="s">
        <v>2904</v>
      </c>
      <c r="C2754" t="s">
        <v>96</v>
      </c>
      <c r="D2754" t="s">
        <v>8684</v>
      </c>
      <c r="E2754" s="4" t="s">
        <v>4409</v>
      </c>
      <c r="F2754" s="4" t="s">
        <v>4254</v>
      </c>
      <c r="G2754" t="s">
        <v>913</v>
      </c>
      <c r="H2754" t="s">
        <v>18</v>
      </c>
      <c r="I2754" t="s">
        <v>19</v>
      </c>
      <c r="J2754" t="s">
        <v>19</v>
      </c>
      <c r="K2754" t="s">
        <v>19</v>
      </c>
      <c r="L2754" t="s">
        <v>20</v>
      </c>
      <c r="M2754" t="s">
        <v>21</v>
      </c>
      <c r="N2754" s="2" t="s">
        <v>4410</v>
      </c>
    </row>
    <row r="2755" spans="1:14" ht="18" hidden="1" customHeight="1">
      <c r="A2755">
        <v>2754</v>
      </c>
      <c r="B2755" s="4" t="s">
        <v>2904</v>
      </c>
      <c r="C2755" t="s">
        <v>115</v>
      </c>
      <c r="D2755" t="s">
        <v>8684</v>
      </c>
      <c r="E2755" s="4" t="s">
        <v>2905</v>
      </c>
      <c r="F2755" s="4" t="s">
        <v>2892</v>
      </c>
      <c r="G2755" t="s">
        <v>835</v>
      </c>
      <c r="H2755" t="s">
        <v>18</v>
      </c>
      <c r="I2755" t="s">
        <v>19</v>
      </c>
      <c r="J2755" t="s">
        <v>19</v>
      </c>
      <c r="K2755" t="s">
        <v>19</v>
      </c>
      <c r="L2755" t="s">
        <v>20</v>
      </c>
      <c r="M2755" t="s">
        <v>21</v>
      </c>
      <c r="N2755" s="2" t="s">
        <v>2906</v>
      </c>
    </row>
    <row r="2756" spans="1:14" ht="18" hidden="1" customHeight="1">
      <c r="A2756">
        <v>2755</v>
      </c>
      <c r="B2756" s="4" t="s">
        <v>4610</v>
      </c>
      <c r="C2756" t="s">
        <v>24</v>
      </c>
      <c r="D2756" t="s">
        <v>8684</v>
      </c>
      <c r="E2756" s="4" t="s">
        <v>7561</v>
      </c>
      <c r="F2756" t="s">
        <v>5151</v>
      </c>
      <c r="G2756" t="s">
        <v>58</v>
      </c>
      <c r="H2756" t="s">
        <v>18</v>
      </c>
      <c r="I2756" t="s">
        <v>19</v>
      </c>
      <c r="J2756" t="s">
        <v>19</v>
      </c>
      <c r="K2756" t="s">
        <v>19</v>
      </c>
      <c r="L2756" t="s">
        <v>20</v>
      </c>
      <c r="M2756" t="s">
        <v>21</v>
      </c>
      <c r="N2756" s="2" t="s">
        <v>7562</v>
      </c>
    </row>
    <row r="2757" spans="1:14" ht="18" hidden="1" customHeight="1">
      <c r="A2757">
        <v>2756</v>
      </c>
      <c r="B2757" s="4" t="s">
        <v>4610</v>
      </c>
      <c r="C2757" t="s">
        <v>96</v>
      </c>
      <c r="D2757" t="s">
        <v>8684</v>
      </c>
      <c r="E2757" s="4" t="s">
        <v>4611</v>
      </c>
      <c r="F2757" t="s">
        <v>4254</v>
      </c>
      <c r="G2757" t="s">
        <v>864</v>
      </c>
      <c r="H2757" t="s">
        <v>18</v>
      </c>
      <c r="I2757" t="s">
        <v>19</v>
      </c>
      <c r="J2757" t="s">
        <v>19</v>
      </c>
      <c r="K2757" t="s">
        <v>19</v>
      </c>
      <c r="L2757" t="s">
        <v>20</v>
      </c>
      <c r="M2757" t="s">
        <v>21</v>
      </c>
      <c r="N2757" s="2" t="s">
        <v>4612</v>
      </c>
    </row>
    <row r="2758" spans="1:14" ht="18" hidden="1" customHeight="1">
      <c r="A2758">
        <v>2757</v>
      </c>
      <c r="B2758" s="4" t="s">
        <v>5205</v>
      </c>
      <c r="C2758" t="s">
        <v>6382</v>
      </c>
      <c r="D2758" t="s">
        <v>8684</v>
      </c>
      <c r="E2758" s="4" t="s">
        <v>6383</v>
      </c>
      <c r="F2758" t="s">
        <v>5151</v>
      </c>
      <c r="G2758" t="s">
        <v>58</v>
      </c>
      <c r="H2758" t="s">
        <v>18</v>
      </c>
      <c r="I2758" t="s">
        <v>19</v>
      </c>
      <c r="J2758" t="s">
        <v>19</v>
      </c>
      <c r="K2758" t="s">
        <v>19</v>
      </c>
      <c r="L2758" t="s">
        <v>20</v>
      </c>
      <c r="M2758" t="s">
        <v>21</v>
      </c>
      <c r="N2758" s="2" t="s">
        <v>6384</v>
      </c>
    </row>
    <row r="2759" spans="1:14" ht="18" hidden="1" customHeight="1">
      <c r="A2759">
        <v>2758</v>
      </c>
      <c r="B2759" s="4" t="s">
        <v>5205</v>
      </c>
      <c r="C2759" t="s">
        <v>5579</v>
      </c>
      <c r="D2759" t="s">
        <v>8684</v>
      </c>
      <c r="E2759" s="4" t="s">
        <v>5817</v>
      </c>
      <c r="F2759" t="s">
        <v>5151</v>
      </c>
      <c r="G2759" t="s">
        <v>58</v>
      </c>
      <c r="H2759" t="s">
        <v>18</v>
      </c>
      <c r="I2759" t="s">
        <v>19</v>
      </c>
      <c r="J2759" t="s">
        <v>19</v>
      </c>
      <c r="K2759" t="s">
        <v>19</v>
      </c>
      <c r="L2759" t="s">
        <v>20</v>
      </c>
      <c r="M2759" t="s">
        <v>21</v>
      </c>
      <c r="N2759" s="2" t="s">
        <v>5818</v>
      </c>
    </row>
    <row r="2760" spans="1:14" ht="18" hidden="1" customHeight="1">
      <c r="A2760">
        <v>2759</v>
      </c>
      <c r="B2760" s="4" t="s">
        <v>5205</v>
      </c>
      <c r="C2760" t="s">
        <v>467</v>
      </c>
      <c r="D2760" t="s">
        <v>8684</v>
      </c>
      <c r="E2760" s="4" t="s">
        <v>5206</v>
      </c>
      <c r="F2760" t="s">
        <v>5165</v>
      </c>
      <c r="G2760" t="s">
        <v>5166</v>
      </c>
      <c r="H2760" t="s">
        <v>18</v>
      </c>
      <c r="I2760" t="s">
        <v>19</v>
      </c>
      <c r="J2760" t="s">
        <v>19</v>
      </c>
      <c r="K2760" t="s">
        <v>19</v>
      </c>
      <c r="L2760" t="s">
        <v>20</v>
      </c>
      <c r="M2760" t="s">
        <v>21</v>
      </c>
      <c r="N2760" s="2" t="s">
        <v>5207</v>
      </c>
    </row>
    <row r="2761" spans="1:14" ht="18" hidden="1" customHeight="1">
      <c r="A2761">
        <v>2760</v>
      </c>
      <c r="B2761" s="4" t="s">
        <v>2592</v>
      </c>
      <c r="C2761" t="s">
        <v>24</v>
      </c>
      <c r="D2761" t="s">
        <v>8684</v>
      </c>
      <c r="E2761" s="4" t="s">
        <v>6954</v>
      </c>
      <c r="F2761" t="s">
        <v>5151</v>
      </c>
      <c r="G2761" t="s">
        <v>58</v>
      </c>
      <c r="H2761" t="s">
        <v>18</v>
      </c>
      <c r="I2761" t="s">
        <v>19</v>
      </c>
      <c r="J2761" t="s">
        <v>19</v>
      </c>
      <c r="K2761" t="s">
        <v>19</v>
      </c>
      <c r="L2761" t="s">
        <v>20</v>
      </c>
      <c r="M2761" t="s">
        <v>21</v>
      </c>
      <c r="N2761" s="2" t="s">
        <v>6955</v>
      </c>
    </row>
    <row r="2762" spans="1:14" ht="18" hidden="1" customHeight="1">
      <c r="A2762">
        <v>2761</v>
      </c>
      <c r="B2762" s="4" t="s">
        <v>2592</v>
      </c>
      <c r="C2762" t="s">
        <v>96</v>
      </c>
      <c r="D2762" t="s">
        <v>8684</v>
      </c>
      <c r="E2762" s="4" t="s">
        <v>2593</v>
      </c>
      <c r="F2762" t="s">
        <v>77</v>
      </c>
      <c r="G2762" t="s">
        <v>2373</v>
      </c>
      <c r="H2762" t="s">
        <v>18</v>
      </c>
      <c r="I2762" t="s">
        <v>19</v>
      </c>
      <c r="J2762" t="s">
        <v>19</v>
      </c>
      <c r="K2762" t="s">
        <v>19</v>
      </c>
      <c r="L2762" t="s">
        <v>20</v>
      </c>
      <c r="M2762" t="s">
        <v>21</v>
      </c>
      <c r="N2762" s="2" t="s">
        <v>2594</v>
      </c>
    </row>
    <row r="2763" spans="1:14" ht="18" hidden="1" customHeight="1">
      <c r="A2763">
        <v>2762</v>
      </c>
      <c r="B2763" s="4" t="s">
        <v>3719</v>
      </c>
      <c r="C2763" t="s">
        <v>24</v>
      </c>
      <c r="D2763" t="s">
        <v>8684</v>
      </c>
      <c r="E2763" s="4" t="s">
        <v>6380</v>
      </c>
      <c r="F2763" s="4" t="s">
        <v>5151</v>
      </c>
      <c r="G2763" t="s">
        <v>1700</v>
      </c>
      <c r="H2763" t="s">
        <v>18</v>
      </c>
      <c r="I2763" t="s">
        <v>19</v>
      </c>
      <c r="J2763" t="s">
        <v>19</v>
      </c>
      <c r="K2763" t="s">
        <v>19</v>
      </c>
      <c r="L2763" t="s">
        <v>20</v>
      </c>
      <c r="M2763" t="s">
        <v>21</v>
      </c>
      <c r="N2763" s="2" t="s">
        <v>6381</v>
      </c>
    </row>
    <row r="2764" spans="1:14" ht="18" hidden="1" customHeight="1">
      <c r="A2764">
        <v>2763</v>
      </c>
      <c r="B2764" s="4" t="s">
        <v>3719</v>
      </c>
      <c r="C2764" t="s">
        <v>3720</v>
      </c>
      <c r="D2764" t="s">
        <v>8684</v>
      </c>
      <c r="E2764" s="4" t="s">
        <v>3721</v>
      </c>
      <c r="F2764" s="4" t="s">
        <v>3561</v>
      </c>
      <c r="G2764" t="s">
        <v>3722</v>
      </c>
      <c r="H2764" t="s">
        <v>18</v>
      </c>
      <c r="I2764" t="s">
        <v>19</v>
      </c>
      <c r="J2764" t="s">
        <v>19</v>
      </c>
      <c r="K2764" t="s">
        <v>19</v>
      </c>
      <c r="L2764" t="s">
        <v>20</v>
      </c>
      <c r="M2764" t="s">
        <v>21</v>
      </c>
      <c r="N2764" s="2" t="s">
        <v>3723</v>
      </c>
    </row>
    <row r="2765" spans="1:14" ht="18" hidden="1" customHeight="1">
      <c r="A2765">
        <v>2764</v>
      </c>
      <c r="B2765" s="4" t="s">
        <v>4900</v>
      </c>
      <c r="C2765" t="s">
        <v>325</v>
      </c>
      <c r="D2765" t="s">
        <v>8684</v>
      </c>
      <c r="E2765" s="4" t="s">
        <v>5203</v>
      </c>
      <c r="F2765" s="4" t="s">
        <v>5151</v>
      </c>
      <c r="G2765" t="s">
        <v>1700</v>
      </c>
      <c r="H2765" t="s">
        <v>18</v>
      </c>
      <c r="I2765" t="s">
        <v>19</v>
      </c>
      <c r="J2765" t="s">
        <v>19</v>
      </c>
      <c r="K2765" t="s">
        <v>19</v>
      </c>
      <c r="L2765" t="s">
        <v>20</v>
      </c>
      <c r="M2765" t="s">
        <v>21</v>
      </c>
      <c r="N2765" s="2" t="s">
        <v>5204</v>
      </c>
    </row>
    <row r="2766" spans="1:14" ht="18" hidden="1" customHeight="1">
      <c r="A2766">
        <v>2765</v>
      </c>
      <c r="B2766" s="4" t="s">
        <v>4900</v>
      </c>
      <c r="C2766" t="s">
        <v>1034</v>
      </c>
      <c r="D2766" t="s">
        <v>8684</v>
      </c>
      <c r="E2766" s="4" t="s">
        <v>4954</v>
      </c>
      <c r="F2766" s="4" t="s">
        <v>4933</v>
      </c>
      <c r="G2766" t="s">
        <v>4955</v>
      </c>
      <c r="H2766" t="s">
        <v>18</v>
      </c>
      <c r="I2766" t="s">
        <v>19</v>
      </c>
      <c r="J2766" t="s">
        <v>19</v>
      </c>
      <c r="K2766" t="s">
        <v>19</v>
      </c>
      <c r="L2766" t="s">
        <v>20</v>
      </c>
      <c r="M2766" t="s">
        <v>21</v>
      </c>
      <c r="N2766" s="2" t="s">
        <v>4956</v>
      </c>
    </row>
    <row r="2767" spans="1:14" ht="18" hidden="1" customHeight="1">
      <c r="A2767">
        <v>2766</v>
      </c>
      <c r="B2767" s="4" t="s">
        <v>4900</v>
      </c>
      <c r="C2767" t="s">
        <v>1167</v>
      </c>
      <c r="D2767" t="s">
        <v>8684</v>
      </c>
      <c r="E2767" s="4" t="s">
        <v>4901</v>
      </c>
      <c r="F2767" s="4" t="s">
        <v>4873</v>
      </c>
      <c r="G2767" t="s">
        <v>4902</v>
      </c>
      <c r="H2767" t="s">
        <v>18</v>
      </c>
      <c r="I2767" t="s">
        <v>19</v>
      </c>
      <c r="J2767" t="s">
        <v>19</v>
      </c>
      <c r="K2767" t="s">
        <v>19</v>
      </c>
      <c r="L2767" t="s">
        <v>20</v>
      </c>
      <c r="M2767" t="s">
        <v>21</v>
      </c>
      <c r="N2767" s="2" t="s">
        <v>4903</v>
      </c>
    </row>
    <row r="2768" spans="1:14" ht="18" hidden="1" customHeight="1">
      <c r="A2768">
        <v>2767</v>
      </c>
      <c r="B2768" s="4" t="s">
        <v>783</v>
      </c>
      <c r="C2768" t="s">
        <v>325</v>
      </c>
      <c r="D2768" t="s">
        <v>8684</v>
      </c>
      <c r="E2768" s="4" t="s">
        <v>784</v>
      </c>
      <c r="F2768" t="s">
        <v>216</v>
      </c>
      <c r="G2768" t="s">
        <v>217</v>
      </c>
      <c r="H2768" t="s">
        <v>18</v>
      </c>
      <c r="I2768" t="s">
        <v>19</v>
      </c>
      <c r="J2768" t="s">
        <v>19</v>
      </c>
      <c r="K2768" t="s">
        <v>19</v>
      </c>
      <c r="L2768" t="s">
        <v>20</v>
      </c>
      <c r="M2768" t="s">
        <v>21</v>
      </c>
      <c r="N2768" s="2" t="s">
        <v>785</v>
      </c>
    </row>
    <row r="2769" spans="1:14" ht="18" hidden="1" customHeight="1">
      <c r="A2769">
        <v>2768</v>
      </c>
      <c r="B2769" s="4" t="s">
        <v>4743</v>
      </c>
      <c r="C2769" t="s">
        <v>599</v>
      </c>
      <c r="D2769" t="s">
        <v>8684</v>
      </c>
      <c r="E2769" s="4" t="s">
        <v>4744</v>
      </c>
      <c r="F2769" s="4" t="s">
        <v>4745</v>
      </c>
      <c r="G2769" t="s">
        <v>4746</v>
      </c>
      <c r="H2769" t="s">
        <v>188</v>
      </c>
      <c r="I2769" t="s">
        <v>41</v>
      </c>
      <c r="J2769" t="s">
        <v>20</v>
      </c>
      <c r="K2769" t="s">
        <v>42</v>
      </c>
      <c r="L2769" t="s">
        <v>20</v>
      </c>
      <c r="M2769" t="s">
        <v>21</v>
      </c>
      <c r="N2769" s="2" t="s">
        <v>4747</v>
      </c>
    </row>
    <row r="2770" spans="1:14" ht="18" hidden="1" customHeight="1">
      <c r="A2770">
        <v>2769</v>
      </c>
      <c r="B2770" s="4" t="s">
        <v>4405</v>
      </c>
      <c r="C2770" t="s">
        <v>4406</v>
      </c>
      <c r="D2770" t="s">
        <v>8684</v>
      </c>
      <c r="E2770" s="4" t="s">
        <v>4407</v>
      </c>
      <c r="F2770" t="s">
        <v>4254</v>
      </c>
      <c r="G2770" t="s">
        <v>864</v>
      </c>
      <c r="H2770" t="s">
        <v>18</v>
      </c>
      <c r="I2770" t="s">
        <v>19</v>
      </c>
      <c r="J2770" t="s">
        <v>19</v>
      </c>
      <c r="K2770" t="s">
        <v>19</v>
      </c>
      <c r="L2770" t="s">
        <v>20</v>
      </c>
      <c r="M2770" t="s">
        <v>21</v>
      </c>
      <c r="N2770" s="2" t="s">
        <v>4408</v>
      </c>
    </row>
    <row r="2771" spans="1:14" ht="18" hidden="1" customHeight="1">
      <c r="A2771">
        <v>2770</v>
      </c>
      <c r="B2771" s="4" t="s">
        <v>5200</v>
      </c>
      <c r="C2771" t="s">
        <v>96</v>
      </c>
      <c r="D2771" t="s">
        <v>8684</v>
      </c>
      <c r="E2771" s="4" t="s">
        <v>5201</v>
      </c>
      <c r="F2771" s="4" t="s">
        <v>5151</v>
      </c>
      <c r="G2771" t="s">
        <v>1700</v>
      </c>
      <c r="H2771" t="s">
        <v>188</v>
      </c>
      <c r="I2771" t="s">
        <v>41</v>
      </c>
      <c r="J2771" t="s">
        <v>20</v>
      </c>
      <c r="K2771" t="s">
        <v>42</v>
      </c>
      <c r="L2771" t="s">
        <v>20</v>
      </c>
      <c r="M2771" t="s">
        <v>21</v>
      </c>
      <c r="N2771" s="2" t="s">
        <v>5202</v>
      </c>
    </row>
    <row r="2772" spans="1:14" ht="18" hidden="1" customHeight="1">
      <c r="A2772">
        <v>2771</v>
      </c>
      <c r="B2772" s="4" t="s">
        <v>7558</v>
      </c>
      <c r="C2772" t="s">
        <v>24</v>
      </c>
      <c r="D2772" t="s">
        <v>8684</v>
      </c>
      <c r="E2772" s="4" t="s">
        <v>7559</v>
      </c>
      <c r="F2772" s="4" t="s">
        <v>5151</v>
      </c>
      <c r="G2772" t="s">
        <v>1700</v>
      </c>
      <c r="H2772" t="s">
        <v>18</v>
      </c>
      <c r="I2772" t="s">
        <v>19</v>
      </c>
      <c r="J2772" t="s">
        <v>19</v>
      </c>
      <c r="K2772" t="s">
        <v>19</v>
      </c>
      <c r="L2772" t="s">
        <v>20</v>
      </c>
      <c r="M2772" t="s">
        <v>21</v>
      </c>
      <c r="N2772" s="2" t="s">
        <v>7560</v>
      </c>
    </row>
    <row r="2773" spans="1:14" ht="18" hidden="1" customHeight="1">
      <c r="A2773">
        <v>2772</v>
      </c>
      <c r="B2773" s="4" t="s">
        <v>3149</v>
      </c>
      <c r="C2773" t="s">
        <v>96</v>
      </c>
      <c r="D2773" t="s">
        <v>8684</v>
      </c>
      <c r="E2773" s="4" t="s">
        <v>4608</v>
      </c>
      <c r="F2773" s="4" t="s">
        <v>4262</v>
      </c>
      <c r="G2773" t="s">
        <v>4272</v>
      </c>
      <c r="H2773" t="s">
        <v>18</v>
      </c>
      <c r="I2773" t="s">
        <v>19</v>
      </c>
      <c r="J2773" t="s">
        <v>19</v>
      </c>
      <c r="K2773" t="s">
        <v>19</v>
      </c>
      <c r="L2773" t="s">
        <v>20</v>
      </c>
      <c r="M2773" t="s">
        <v>21</v>
      </c>
      <c r="N2773" s="2" t="s">
        <v>4609</v>
      </c>
    </row>
    <row r="2774" spans="1:14" ht="18" hidden="1" customHeight="1">
      <c r="A2774">
        <v>2773</v>
      </c>
      <c r="B2774" s="4" t="s">
        <v>3149</v>
      </c>
      <c r="C2774" t="s">
        <v>115</v>
      </c>
      <c r="D2774" t="s">
        <v>8684</v>
      </c>
      <c r="E2774" s="4" t="s">
        <v>3150</v>
      </c>
      <c r="F2774" s="4" t="s">
        <v>2892</v>
      </c>
      <c r="G2774" t="s">
        <v>835</v>
      </c>
      <c r="H2774" t="s">
        <v>18</v>
      </c>
      <c r="I2774" t="s">
        <v>19</v>
      </c>
      <c r="J2774" t="s">
        <v>19</v>
      </c>
      <c r="K2774" t="s">
        <v>19</v>
      </c>
      <c r="L2774" t="s">
        <v>20</v>
      </c>
      <c r="M2774" t="s">
        <v>21</v>
      </c>
      <c r="N2774" s="2" t="s">
        <v>3151</v>
      </c>
    </row>
    <row r="2775" spans="1:14" ht="18" hidden="1" customHeight="1">
      <c r="A2775">
        <v>2774</v>
      </c>
      <c r="B2775" s="4" t="s">
        <v>4270</v>
      </c>
      <c r="C2775" t="s">
        <v>24</v>
      </c>
      <c r="D2775" t="s">
        <v>8684</v>
      </c>
      <c r="E2775" s="4" t="s">
        <v>5815</v>
      </c>
      <c r="F2775" t="s">
        <v>5151</v>
      </c>
      <c r="G2775" t="s">
        <v>58</v>
      </c>
      <c r="H2775" t="s">
        <v>18</v>
      </c>
      <c r="I2775" t="s">
        <v>19</v>
      </c>
      <c r="J2775" t="s">
        <v>19</v>
      </c>
      <c r="K2775" t="s">
        <v>19</v>
      </c>
      <c r="L2775" t="s">
        <v>20</v>
      </c>
      <c r="M2775" t="s">
        <v>21</v>
      </c>
      <c r="N2775" s="2" t="s">
        <v>5816</v>
      </c>
    </row>
    <row r="2776" spans="1:14" ht="18" hidden="1" customHeight="1">
      <c r="A2776">
        <v>2775</v>
      </c>
      <c r="B2776" s="4" t="s">
        <v>4270</v>
      </c>
      <c r="C2776" t="s">
        <v>96</v>
      </c>
      <c r="D2776" t="s">
        <v>8684</v>
      </c>
      <c r="E2776" s="4" t="s">
        <v>4271</v>
      </c>
      <c r="F2776" s="4" t="s">
        <v>4262</v>
      </c>
      <c r="G2776" t="s">
        <v>4272</v>
      </c>
      <c r="H2776" t="s">
        <v>18</v>
      </c>
      <c r="I2776" t="s">
        <v>19</v>
      </c>
      <c r="J2776" t="s">
        <v>19</v>
      </c>
      <c r="K2776" t="s">
        <v>19</v>
      </c>
      <c r="L2776" t="s">
        <v>20</v>
      </c>
      <c r="M2776" t="s">
        <v>21</v>
      </c>
      <c r="N2776" s="2" t="s">
        <v>4273</v>
      </c>
    </row>
    <row r="2777" spans="1:14" ht="18" hidden="1" customHeight="1">
      <c r="A2777">
        <v>2776</v>
      </c>
      <c r="B2777" s="4" t="s">
        <v>7555</v>
      </c>
      <c r="C2777" t="s">
        <v>5579</v>
      </c>
      <c r="D2777" t="s">
        <v>8684</v>
      </c>
      <c r="E2777" s="4" t="s">
        <v>7556</v>
      </c>
      <c r="F2777" t="s">
        <v>5151</v>
      </c>
      <c r="G2777" t="s">
        <v>58</v>
      </c>
      <c r="H2777" t="s">
        <v>18</v>
      </c>
      <c r="I2777" t="s">
        <v>19</v>
      </c>
      <c r="J2777" t="s">
        <v>19</v>
      </c>
      <c r="K2777" t="s">
        <v>19</v>
      </c>
      <c r="L2777" t="s">
        <v>20</v>
      </c>
      <c r="M2777" t="s">
        <v>21</v>
      </c>
      <c r="N2777" s="2" t="s">
        <v>7557</v>
      </c>
    </row>
    <row r="2778" spans="1:14" ht="18" hidden="1" customHeight="1">
      <c r="A2778">
        <v>2777</v>
      </c>
      <c r="B2778" s="4" t="s">
        <v>4055</v>
      </c>
      <c r="C2778" t="s">
        <v>96</v>
      </c>
      <c r="D2778" t="s">
        <v>8684</v>
      </c>
      <c r="E2778" s="4" t="s">
        <v>4056</v>
      </c>
      <c r="F2778" s="4" t="s">
        <v>3561</v>
      </c>
      <c r="G2778" t="s">
        <v>3722</v>
      </c>
      <c r="H2778" t="s">
        <v>18</v>
      </c>
      <c r="I2778" t="s">
        <v>19</v>
      </c>
      <c r="J2778" t="s">
        <v>19</v>
      </c>
      <c r="K2778" t="s">
        <v>19</v>
      </c>
      <c r="L2778" t="s">
        <v>20</v>
      </c>
      <c r="M2778" t="s">
        <v>21</v>
      </c>
      <c r="N2778" s="2" t="s">
        <v>4057</v>
      </c>
    </row>
    <row r="2779" spans="1:14" ht="18" hidden="1" customHeight="1">
      <c r="A2779">
        <v>2778</v>
      </c>
      <c r="B2779" s="4" t="s">
        <v>3146</v>
      </c>
      <c r="C2779" t="s">
        <v>360</v>
      </c>
      <c r="D2779" t="s">
        <v>8684</v>
      </c>
      <c r="E2779" s="4" t="s">
        <v>3147</v>
      </c>
      <c r="F2779" s="4" t="s">
        <v>2892</v>
      </c>
      <c r="G2779" t="s">
        <v>835</v>
      </c>
      <c r="H2779" t="s">
        <v>18</v>
      </c>
      <c r="I2779" t="s">
        <v>19</v>
      </c>
      <c r="J2779" t="s">
        <v>19</v>
      </c>
      <c r="K2779" t="s">
        <v>19</v>
      </c>
      <c r="L2779" t="s">
        <v>20</v>
      </c>
      <c r="M2779" t="s">
        <v>21</v>
      </c>
      <c r="N2779" s="2" t="s">
        <v>3148</v>
      </c>
    </row>
    <row r="2780" spans="1:14" ht="18" hidden="1" customHeight="1">
      <c r="A2780">
        <v>2779</v>
      </c>
      <c r="B2780" s="4" t="s">
        <v>5196</v>
      </c>
      <c r="C2780" t="s">
        <v>5812</v>
      </c>
      <c r="D2780" t="s">
        <v>8684</v>
      </c>
      <c r="E2780" s="4" t="s">
        <v>5813</v>
      </c>
      <c r="F2780" t="s">
        <v>5165</v>
      </c>
      <c r="G2780" t="s">
        <v>5166</v>
      </c>
      <c r="H2780" t="s">
        <v>18</v>
      </c>
      <c r="I2780" t="s">
        <v>19</v>
      </c>
      <c r="J2780" t="s">
        <v>19</v>
      </c>
      <c r="K2780" t="s">
        <v>19</v>
      </c>
      <c r="L2780" t="s">
        <v>20</v>
      </c>
      <c r="M2780" t="s">
        <v>21</v>
      </c>
      <c r="N2780" s="2" t="s">
        <v>5814</v>
      </c>
    </row>
    <row r="2781" spans="1:14" ht="18" hidden="1" customHeight="1">
      <c r="A2781">
        <v>2780</v>
      </c>
      <c r="B2781" s="4" t="s">
        <v>5196</v>
      </c>
      <c r="C2781" t="s">
        <v>5197</v>
      </c>
      <c r="D2781" t="s">
        <v>8684</v>
      </c>
      <c r="E2781" s="4" t="s">
        <v>5198</v>
      </c>
      <c r="F2781" s="4" t="s">
        <v>5151</v>
      </c>
      <c r="G2781" t="s">
        <v>1700</v>
      </c>
      <c r="H2781" t="s">
        <v>18</v>
      </c>
      <c r="I2781" t="s">
        <v>19</v>
      </c>
      <c r="J2781" t="s">
        <v>19</v>
      </c>
      <c r="K2781" t="s">
        <v>19</v>
      </c>
      <c r="L2781" t="s">
        <v>20</v>
      </c>
      <c r="M2781" t="s">
        <v>21</v>
      </c>
      <c r="N2781" s="2" t="s">
        <v>5199</v>
      </c>
    </row>
    <row r="2782" spans="1:14" ht="18" hidden="1" customHeight="1">
      <c r="A2782">
        <v>2781</v>
      </c>
      <c r="B2782" s="4" t="s">
        <v>129</v>
      </c>
      <c r="C2782" t="s">
        <v>443</v>
      </c>
      <c r="D2782" t="s">
        <v>8684</v>
      </c>
      <c r="E2782" s="4" t="s">
        <v>444</v>
      </c>
      <c r="F2782" t="s">
        <v>107</v>
      </c>
      <c r="G2782" t="s">
        <v>58</v>
      </c>
      <c r="H2782" t="s">
        <v>18</v>
      </c>
      <c r="I2782" t="s">
        <v>19</v>
      </c>
      <c r="J2782" t="s">
        <v>19</v>
      </c>
      <c r="K2782" t="s">
        <v>19</v>
      </c>
      <c r="L2782" t="s">
        <v>20</v>
      </c>
      <c r="M2782" t="s">
        <v>21</v>
      </c>
      <c r="N2782" s="2" t="s">
        <v>445</v>
      </c>
    </row>
    <row r="2783" spans="1:14" ht="18" hidden="1" customHeight="1">
      <c r="A2783">
        <v>2782</v>
      </c>
      <c r="B2783" s="4" t="s">
        <v>129</v>
      </c>
      <c r="C2783" t="s">
        <v>130</v>
      </c>
      <c r="D2783" t="s">
        <v>8684</v>
      </c>
      <c r="E2783" s="4" t="s">
        <v>131</v>
      </c>
      <c r="F2783" t="s">
        <v>107</v>
      </c>
      <c r="G2783" t="s">
        <v>58</v>
      </c>
      <c r="H2783" t="s">
        <v>18</v>
      </c>
      <c r="I2783" t="s">
        <v>19</v>
      </c>
      <c r="J2783" t="s">
        <v>19</v>
      </c>
      <c r="K2783" t="s">
        <v>19</v>
      </c>
      <c r="L2783" t="s">
        <v>20</v>
      </c>
      <c r="M2783" t="s">
        <v>21</v>
      </c>
      <c r="N2783" s="2" t="s">
        <v>132</v>
      </c>
    </row>
    <row r="2784" spans="1:14" ht="18" hidden="1" customHeight="1">
      <c r="A2784">
        <v>2783</v>
      </c>
      <c r="B2784" s="4" t="s">
        <v>3520</v>
      </c>
      <c r="C2784" t="s">
        <v>467</v>
      </c>
      <c r="D2784" t="s">
        <v>8684</v>
      </c>
      <c r="E2784" s="4" t="s">
        <v>3521</v>
      </c>
      <c r="F2784" t="s">
        <v>3500</v>
      </c>
      <c r="G2784" t="s">
        <v>1012</v>
      </c>
      <c r="H2784" t="s">
        <v>18</v>
      </c>
      <c r="I2784" t="s">
        <v>19</v>
      </c>
      <c r="J2784" t="s">
        <v>19</v>
      </c>
      <c r="K2784" t="s">
        <v>19</v>
      </c>
      <c r="L2784" t="s">
        <v>20</v>
      </c>
      <c r="M2784" t="s">
        <v>21</v>
      </c>
      <c r="N2784" s="2" t="s">
        <v>3522</v>
      </c>
    </row>
    <row r="2785" spans="1:14" ht="18" hidden="1" customHeight="1">
      <c r="A2785">
        <v>2784</v>
      </c>
      <c r="B2785" s="4" t="s">
        <v>1997</v>
      </c>
      <c r="C2785" t="s">
        <v>1435</v>
      </c>
      <c r="D2785" t="s">
        <v>8684</v>
      </c>
      <c r="E2785" s="4" t="s">
        <v>1998</v>
      </c>
      <c r="F2785" t="s">
        <v>1999</v>
      </c>
      <c r="G2785" t="s">
        <v>864</v>
      </c>
      <c r="H2785" t="s">
        <v>18</v>
      </c>
      <c r="I2785" t="s">
        <v>19</v>
      </c>
      <c r="J2785" t="s">
        <v>19</v>
      </c>
      <c r="K2785" t="s">
        <v>19</v>
      </c>
      <c r="L2785" t="s">
        <v>20</v>
      </c>
      <c r="M2785" t="s">
        <v>21</v>
      </c>
      <c r="N2785" s="2" t="s">
        <v>2000</v>
      </c>
    </row>
    <row r="2786" spans="1:14" ht="18" hidden="1" customHeight="1">
      <c r="A2786">
        <v>2785</v>
      </c>
      <c r="B2786" s="4" t="s">
        <v>5193</v>
      </c>
      <c r="C2786" t="s">
        <v>2604</v>
      </c>
      <c r="D2786" t="s">
        <v>8684</v>
      </c>
      <c r="E2786" s="4" t="s">
        <v>6378</v>
      </c>
      <c r="F2786" t="s">
        <v>5151</v>
      </c>
      <c r="G2786" t="s">
        <v>58</v>
      </c>
      <c r="H2786" t="s">
        <v>18</v>
      </c>
      <c r="I2786" t="s">
        <v>19</v>
      </c>
      <c r="J2786" t="s">
        <v>19</v>
      </c>
      <c r="K2786" t="s">
        <v>19</v>
      </c>
      <c r="L2786" t="s">
        <v>20</v>
      </c>
      <c r="M2786" t="s">
        <v>21</v>
      </c>
      <c r="N2786" s="2" t="s">
        <v>6379</v>
      </c>
    </row>
    <row r="2787" spans="1:14" ht="18" hidden="1" customHeight="1">
      <c r="A2787">
        <v>2786</v>
      </c>
      <c r="B2787" s="4" t="s">
        <v>5193</v>
      </c>
      <c r="C2787" t="s">
        <v>2397</v>
      </c>
      <c r="D2787" t="s">
        <v>8684</v>
      </c>
      <c r="E2787" s="4" t="s">
        <v>5810</v>
      </c>
      <c r="F2787" t="s">
        <v>5151</v>
      </c>
      <c r="G2787" t="s">
        <v>58</v>
      </c>
      <c r="H2787" t="s">
        <v>18</v>
      </c>
      <c r="I2787" t="s">
        <v>19</v>
      </c>
      <c r="J2787" t="s">
        <v>19</v>
      </c>
      <c r="K2787" t="s">
        <v>19</v>
      </c>
      <c r="L2787" t="s">
        <v>20</v>
      </c>
      <c r="M2787" t="s">
        <v>21</v>
      </c>
      <c r="N2787" s="2" t="s">
        <v>5811</v>
      </c>
    </row>
    <row r="2788" spans="1:14" ht="18" hidden="1" customHeight="1">
      <c r="A2788">
        <v>2787</v>
      </c>
      <c r="B2788" s="4" t="s">
        <v>5193</v>
      </c>
      <c r="C2788" t="s">
        <v>2057</v>
      </c>
      <c r="D2788" t="s">
        <v>8684</v>
      </c>
      <c r="E2788" s="4" t="s">
        <v>5194</v>
      </c>
      <c r="F2788" t="s">
        <v>5151</v>
      </c>
      <c r="G2788" t="s">
        <v>58</v>
      </c>
      <c r="H2788" t="s">
        <v>18</v>
      </c>
      <c r="I2788" t="s">
        <v>19</v>
      </c>
      <c r="J2788" t="s">
        <v>19</v>
      </c>
      <c r="K2788" t="s">
        <v>19</v>
      </c>
      <c r="L2788" t="s">
        <v>20</v>
      </c>
      <c r="M2788" t="s">
        <v>21</v>
      </c>
      <c r="N2788" s="2" t="s">
        <v>5195</v>
      </c>
    </row>
    <row r="2789" spans="1:14" ht="18" hidden="1" customHeight="1">
      <c r="A2789">
        <v>2788</v>
      </c>
      <c r="B2789" s="4" t="s">
        <v>4402</v>
      </c>
      <c r="C2789" t="s">
        <v>1224</v>
      </c>
      <c r="D2789" t="s">
        <v>8684</v>
      </c>
      <c r="E2789" s="4" t="s">
        <v>7553</v>
      </c>
      <c r="F2789" t="s">
        <v>5151</v>
      </c>
      <c r="G2789" t="s">
        <v>58</v>
      </c>
      <c r="H2789" t="s">
        <v>18</v>
      </c>
      <c r="I2789" t="s">
        <v>19</v>
      </c>
      <c r="J2789" t="s">
        <v>19</v>
      </c>
      <c r="K2789" t="s">
        <v>19</v>
      </c>
      <c r="L2789" t="s">
        <v>20</v>
      </c>
      <c r="M2789" t="s">
        <v>21</v>
      </c>
      <c r="N2789" s="2" t="s">
        <v>7554</v>
      </c>
    </row>
    <row r="2790" spans="1:14" ht="18" hidden="1" customHeight="1">
      <c r="A2790">
        <v>2789</v>
      </c>
      <c r="B2790" s="4" t="s">
        <v>4402</v>
      </c>
      <c r="C2790" t="s">
        <v>1495</v>
      </c>
      <c r="D2790" t="s">
        <v>8684</v>
      </c>
      <c r="E2790" s="4" t="s">
        <v>5191</v>
      </c>
      <c r="F2790" t="s">
        <v>5151</v>
      </c>
      <c r="G2790" t="s">
        <v>58</v>
      </c>
      <c r="H2790" t="s">
        <v>18</v>
      </c>
      <c r="I2790" t="s">
        <v>19</v>
      </c>
      <c r="J2790" t="s">
        <v>19</v>
      </c>
      <c r="K2790" t="s">
        <v>19</v>
      </c>
      <c r="L2790" t="s">
        <v>20</v>
      </c>
      <c r="M2790" t="s">
        <v>21</v>
      </c>
      <c r="N2790" s="2" t="s">
        <v>5192</v>
      </c>
    </row>
    <row r="2791" spans="1:14" ht="18" hidden="1" customHeight="1">
      <c r="A2791">
        <v>2790</v>
      </c>
      <c r="B2791" s="4" t="s">
        <v>4402</v>
      </c>
      <c r="C2791" t="s">
        <v>3901</v>
      </c>
      <c r="D2791" t="s">
        <v>8684</v>
      </c>
      <c r="E2791" s="4" t="s">
        <v>4683</v>
      </c>
      <c r="F2791" t="s">
        <v>4254</v>
      </c>
      <c r="G2791" t="s">
        <v>864</v>
      </c>
      <c r="H2791" t="s">
        <v>18</v>
      </c>
      <c r="I2791" t="s">
        <v>19</v>
      </c>
      <c r="J2791" t="s">
        <v>19</v>
      </c>
      <c r="K2791" t="s">
        <v>19</v>
      </c>
      <c r="L2791" t="s">
        <v>20</v>
      </c>
      <c r="M2791" t="s">
        <v>21</v>
      </c>
      <c r="N2791" s="2" t="s">
        <v>4684</v>
      </c>
    </row>
    <row r="2792" spans="1:14" ht="18" hidden="1" customHeight="1">
      <c r="A2792">
        <v>2791</v>
      </c>
      <c r="B2792" s="4" t="s">
        <v>4402</v>
      </c>
      <c r="C2792" t="s">
        <v>3517</v>
      </c>
      <c r="D2792" t="s">
        <v>8684</v>
      </c>
      <c r="E2792" s="4" t="s">
        <v>4606</v>
      </c>
      <c r="F2792" t="s">
        <v>4254</v>
      </c>
      <c r="G2792" t="s">
        <v>864</v>
      </c>
      <c r="H2792" t="s">
        <v>18</v>
      </c>
      <c r="I2792" t="s">
        <v>19</v>
      </c>
      <c r="J2792" t="s">
        <v>19</v>
      </c>
      <c r="K2792" t="s">
        <v>19</v>
      </c>
      <c r="L2792" t="s">
        <v>20</v>
      </c>
      <c r="M2792" t="s">
        <v>21</v>
      </c>
      <c r="N2792" s="2" t="s">
        <v>4607</v>
      </c>
    </row>
    <row r="2793" spans="1:14" ht="18" hidden="1" customHeight="1">
      <c r="A2793">
        <v>2792</v>
      </c>
      <c r="B2793" s="4" t="s">
        <v>4402</v>
      </c>
      <c r="C2793" t="s">
        <v>3487</v>
      </c>
      <c r="D2793" t="s">
        <v>8684</v>
      </c>
      <c r="E2793" s="4" t="s">
        <v>4514</v>
      </c>
      <c r="F2793" t="s">
        <v>4254</v>
      </c>
      <c r="G2793" t="s">
        <v>864</v>
      </c>
      <c r="H2793" t="s">
        <v>18</v>
      </c>
      <c r="I2793" t="s">
        <v>19</v>
      </c>
      <c r="J2793" t="s">
        <v>19</v>
      </c>
      <c r="K2793" t="s">
        <v>19</v>
      </c>
      <c r="L2793" t="s">
        <v>20</v>
      </c>
      <c r="M2793" t="s">
        <v>21</v>
      </c>
      <c r="N2793" s="2" t="s">
        <v>4515</v>
      </c>
    </row>
    <row r="2794" spans="1:14" ht="18" hidden="1" customHeight="1">
      <c r="A2794">
        <v>2793</v>
      </c>
      <c r="B2794" s="4" t="s">
        <v>4402</v>
      </c>
      <c r="C2794" t="s">
        <v>3418</v>
      </c>
      <c r="D2794" t="s">
        <v>8684</v>
      </c>
      <c r="E2794" s="4" t="s">
        <v>4403</v>
      </c>
      <c r="F2794" t="s">
        <v>4254</v>
      </c>
      <c r="G2794" t="s">
        <v>864</v>
      </c>
      <c r="H2794" t="s">
        <v>18</v>
      </c>
      <c r="I2794" t="s">
        <v>19</v>
      </c>
      <c r="J2794" t="s">
        <v>19</v>
      </c>
      <c r="K2794" t="s">
        <v>19</v>
      </c>
      <c r="L2794" t="s">
        <v>20</v>
      </c>
      <c r="M2794" t="s">
        <v>21</v>
      </c>
      <c r="N2794" s="2" t="s">
        <v>4404</v>
      </c>
    </row>
    <row r="2795" spans="1:14" ht="18" hidden="1" customHeight="1">
      <c r="A2795">
        <v>2794</v>
      </c>
      <c r="B2795" s="4" t="s">
        <v>2396</v>
      </c>
      <c r="C2795" t="s">
        <v>1781</v>
      </c>
      <c r="D2795" t="s">
        <v>8684</v>
      </c>
      <c r="E2795" s="4" t="s">
        <v>2615</v>
      </c>
      <c r="F2795" s="4" t="s">
        <v>2399</v>
      </c>
      <c r="G2795" t="s">
        <v>2400</v>
      </c>
      <c r="H2795" t="s">
        <v>18</v>
      </c>
      <c r="I2795" t="s">
        <v>19</v>
      </c>
      <c r="J2795" t="s">
        <v>19</v>
      </c>
      <c r="K2795" t="s">
        <v>19</v>
      </c>
      <c r="L2795" t="s">
        <v>20</v>
      </c>
      <c r="M2795" t="s">
        <v>21</v>
      </c>
      <c r="N2795" s="2" t="s">
        <v>2616</v>
      </c>
    </row>
    <row r="2796" spans="1:14" ht="18" hidden="1" customHeight="1">
      <c r="A2796">
        <v>2795</v>
      </c>
      <c r="B2796" s="4" t="s">
        <v>2396</v>
      </c>
      <c r="C2796" t="s">
        <v>1495</v>
      </c>
      <c r="D2796" t="s">
        <v>8684</v>
      </c>
      <c r="E2796" s="4" t="s">
        <v>2613</v>
      </c>
      <c r="F2796" s="4" t="s">
        <v>2399</v>
      </c>
      <c r="G2796" t="s">
        <v>2400</v>
      </c>
      <c r="H2796" t="s">
        <v>18</v>
      </c>
      <c r="I2796" t="s">
        <v>19</v>
      </c>
      <c r="J2796" t="s">
        <v>19</v>
      </c>
      <c r="K2796" t="s">
        <v>19</v>
      </c>
      <c r="L2796" t="s">
        <v>20</v>
      </c>
      <c r="M2796" t="s">
        <v>21</v>
      </c>
      <c r="N2796" s="2" t="s">
        <v>2614</v>
      </c>
    </row>
    <row r="2797" spans="1:14" ht="18" hidden="1" customHeight="1">
      <c r="A2797">
        <v>2796</v>
      </c>
      <c r="B2797" s="4" t="s">
        <v>2396</v>
      </c>
      <c r="C2797" t="s">
        <v>400</v>
      </c>
      <c r="D2797" t="s">
        <v>8684</v>
      </c>
      <c r="E2797" s="4" t="s">
        <v>2609</v>
      </c>
      <c r="F2797" s="4" t="s">
        <v>2610</v>
      </c>
      <c r="G2797" t="s">
        <v>2611</v>
      </c>
      <c r="H2797" t="s">
        <v>18</v>
      </c>
      <c r="I2797" t="s">
        <v>19</v>
      </c>
      <c r="J2797" t="s">
        <v>19</v>
      </c>
      <c r="K2797" t="s">
        <v>19</v>
      </c>
      <c r="L2797" t="s">
        <v>20</v>
      </c>
      <c r="M2797" t="s">
        <v>21</v>
      </c>
      <c r="N2797" s="2" t="s">
        <v>2612</v>
      </c>
    </row>
    <row r="2798" spans="1:14" ht="18" hidden="1" customHeight="1">
      <c r="A2798">
        <v>2797</v>
      </c>
      <c r="B2798" s="4" t="s">
        <v>2396</v>
      </c>
      <c r="C2798" t="s">
        <v>1224</v>
      </c>
      <c r="D2798" t="s">
        <v>8684</v>
      </c>
      <c r="E2798" s="4" t="s">
        <v>2607</v>
      </c>
      <c r="F2798" s="4" t="s">
        <v>2399</v>
      </c>
      <c r="G2798" t="s">
        <v>2400</v>
      </c>
      <c r="H2798" t="s">
        <v>18</v>
      </c>
      <c r="I2798" t="s">
        <v>19</v>
      </c>
      <c r="J2798" t="s">
        <v>19</v>
      </c>
      <c r="K2798" t="s">
        <v>19</v>
      </c>
      <c r="L2798" t="s">
        <v>20</v>
      </c>
      <c r="M2798" t="s">
        <v>21</v>
      </c>
      <c r="N2798" s="2" t="s">
        <v>2608</v>
      </c>
    </row>
    <row r="2799" spans="1:14" ht="18" hidden="1" customHeight="1">
      <c r="A2799">
        <v>2798</v>
      </c>
      <c r="B2799" s="4" t="s">
        <v>2396</v>
      </c>
      <c r="C2799" t="s">
        <v>2604</v>
      </c>
      <c r="D2799" t="s">
        <v>8684</v>
      </c>
      <c r="E2799" s="4" t="s">
        <v>2605</v>
      </c>
      <c r="F2799" s="4" t="s">
        <v>2399</v>
      </c>
      <c r="G2799" t="s">
        <v>2400</v>
      </c>
      <c r="H2799" t="s">
        <v>18</v>
      </c>
      <c r="I2799" t="s">
        <v>19</v>
      </c>
      <c r="J2799" t="s">
        <v>19</v>
      </c>
      <c r="K2799" t="s">
        <v>19</v>
      </c>
      <c r="L2799" t="s">
        <v>20</v>
      </c>
      <c r="M2799" t="s">
        <v>21</v>
      </c>
      <c r="N2799" s="2" t="s">
        <v>2606</v>
      </c>
    </row>
    <row r="2800" spans="1:14" ht="18" hidden="1" customHeight="1">
      <c r="A2800">
        <v>2799</v>
      </c>
      <c r="B2800" s="4" t="s">
        <v>2396</v>
      </c>
      <c r="C2800" t="s">
        <v>2057</v>
      </c>
      <c r="D2800" t="s">
        <v>8684</v>
      </c>
      <c r="E2800" s="4" t="s">
        <v>2602</v>
      </c>
      <c r="F2800" s="4" t="s">
        <v>2399</v>
      </c>
      <c r="G2800" t="s">
        <v>2400</v>
      </c>
      <c r="H2800" t="s">
        <v>18</v>
      </c>
      <c r="I2800" t="s">
        <v>19</v>
      </c>
      <c r="J2800" t="s">
        <v>19</v>
      </c>
      <c r="K2800" t="s">
        <v>19</v>
      </c>
      <c r="L2800" t="s">
        <v>20</v>
      </c>
      <c r="M2800" t="s">
        <v>21</v>
      </c>
      <c r="N2800" s="2" t="s">
        <v>2603</v>
      </c>
    </row>
    <row r="2801" spans="1:14" ht="18" hidden="1" customHeight="1">
      <c r="A2801">
        <v>2800</v>
      </c>
      <c r="B2801" s="4" t="s">
        <v>2396</v>
      </c>
      <c r="C2801" t="s">
        <v>2397</v>
      </c>
      <c r="D2801" t="s">
        <v>8684</v>
      </c>
      <c r="E2801" s="4" t="s">
        <v>2398</v>
      </c>
      <c r="F2801" s="4" t="s">
        <v>2399</v>
      </c>
      <c r="G2801" t="s">
        <v>2400</v>
      </c>
      <c r="H2801" t="s">
        <v>18</v>
      </c>
      <c r="I2801" t="s">
        <v>19</v>
      </c>
      <c r="J2801" t="s">
        <v>19</v>
      </c>
      <c r="K2801" t="s">
        <v>19</v>
      </c>
      <c r="L2801" t="s">
        <v>20</v>
      </c>
      <c r="M2801" t="s">
        <v>21</v>
      </c>
      <c r="N2801" s="2" t="s">
        <v>2401</v>
      </c>
    </row>
    <row r="2802" spans="1:14" ht="18" hidden="1" customHeight="1">
      <c r="A2802">
        <v>2801</v>
      </c>
      <c r="B2802" s="4" t="s">
        <v>1434</v>
      </c>
      <c r="C2802" t="s">
        <v>1435</v>
      </c>
      <c r="D2802" t="s">
        <v>8684</v>
      </c>
      <c r="E2802" s="4" t="s">
        <v>1436</v>
      </c>
      <c r="F2802" t="s">
        <v>1148</v>
      </c>
      <c r="G2802" t="s">
        <v>1149</v>
      </c>
      <c r="H2802" t="s">
        <v>18</v>
      </c>
      <c r="I2802" t="s">
        <v>19</v>
      </c>
      <c r="J2802" t="s">
        <v>19</v>
      </c>
      <c r="K2802" t="s">
        <v>19</v>
      </c>
      <c r="L2802" t="s">
        <v>20</v>
      </c>
      <c r="M2802" t="s">
        <v>21</v>
      </c>
      <c r="N2802" s="2" t="s">
        <v>1437</v>
      </c>
    </row>
    <row r="2803" spans="1:14" ht="18" hidden="1" customHeight="1">
      <c r="A2803">
        <v>2802</v>
      </c>
      <c r="B2803" s="4" t="s">
        <v>1151</v>
      </c>
      <c r="C2803" t="s">
        <v>134</v>
      </c>
      <c r="D2803" t="s">
        <v>8684</v>
      </c>
      <c r="E2803" s="4" t="s">
        <v>1152</v>
      </c>
      <c r="F2803" t="s">
        <v>1153</v>
      </c>
      <c r="G2803" t="s">
        <v>58</v>
      </c>
      <c r="H2803" t="s">
        <v>18</v>
      </c>
      <c r="I2803" t="s">
        <v>19</v>
      </c>
      <c r="J2803" t="s">
        <v>19</v>
      </c>
      <c r="K2803" t="s">
        <v>19</v>
      </c>
      <c r="L2803" t="s">
        <v>20</v>
      </c>
      <c r="M2803" t="s">
        <v>21</v>
      </c>
      <c r="N2803" s="2" t="s">
        <v>1154</v>
      </c>
    </row>
    <row r="2804" spans="1:14" ht="18" hidden="1" customHeight="1">
      <c r="A2804">
        <v>2803</v>
      </c>
      <c r="B2804" s="4" t="s">
        <v>2900</v>
      </c>
      <c r="C2804" t="s">
        <v>3487</v>
      </c>
      <c r="D2804" t="s">
        <v>8684</v>
      </c>
      <c r="E2804" s="4" t="s">
        <v>4190</v>
      </c>
      <c r="F2804" t="s">
        <v>3524</v>
      </c>
      <c r="G2804" t="s">
        <v>1194</v>
      </c>
      <c r="H2804" t="s">
        <v>18</v>
      </c>
      <c r="I2804" t="s">
        <v>19</v>
      </c>
      <c r="J2804" t="s">
        <v>19</v>
      </c>
      <c r="K2804" t="s">
        <v>19</v>
      </c>
      <c r="L2804" t="s">
        <v>20</v>
      </c>
      <c r="M2804" t="s">
        <v>21</v>
      </c>
      <c r="N2804" s="2" t="s">
        <v>4191</v>
      </c>
    </row>
    <row r="2805" spans="1:14" ht="18" hidden="1" customHeight="1">
      <c r="A2805">
        <v>2804</v>
      </c>
      <c r="B2805" s="4" t="s">
        <v>2900</v>
      </c>
      <c r="C2805" t="s">
        <v>3901</v>
      </c>
      <c r="D2805" t="s">
        <v>8684</v>
      </c>
      <c r="E2805" s="4" t="s">
        <v>4053</v>
      </c>
      <c r="F2805" t="s">
        <v>3524</v>
      </c>
      <c r="G2805" t="s">
        <v>1194</v>
      </c>
      <c r="H2805" t="s">
        <v>18</v>
      </c>
      <c r="I2805" t="s">
        <v>19</v>
      </c>
      <c r="J2805" t="s">
        <v>19</v>
      </c>
      <c r="K2805" t="s">
        <v>19</v>
      </c>
      <c r="L2805" t="s">
        <v>20</v>
      </c>
      <c r="M2805" t="s">
        <v>21</v>
      </c>
      <c r="N2805" s="2" t="s">
        <v>4054</v>
      </c>
    </row>
    <row r="2806" spans="1:14" ht="18" hidden="1" customHeight="1">
      <c r="A2806">
        <v>2805</v>
      </c>
      <c r="B2806" s="4" t="s">
        <v>2900</v>
      </c>
      <c r="C2806" t="s">
        <v>3517</v>
      </c>
      <c r="D2806" t="s">
        <v>8684</v>
      </c>
      <c r="E2806" s="4" t="s">
        <v>3907</v>
      </c>
      <c r="F2806" t="s">
        <v>3524</v>
      </c>
      <c r="G2806" t="s">
        <v>1194</v>
      </c>
      <c r="H2806" t="s">
        <v>18</v>
      </c>
      <c r="I2806" t="s">
        <v>19</v>
      </c>
      <c r="J2806" t="s">
        <v>19</v>
      </c>
      <c r="K2806" t="s">
        <v>19</v>
      </c>
      <c r="L2806" t="s">
        <v>20</v>
      </c>
      <c r="M2806" t="s">
        <v>21</v>
      </c>
      <c r="N2806" s="2" t="s">
        <v>3908</v>
      </c>
    </row>
    <row r="2807" spans="1:14" ht="18" hidden="1" customHeight="1">
      <c r="A2807">
        <v>2806</v>
      </c>
      <c r="B2807" s="4" t="s">
        <v>2900</v>
      </c>
      <c r="C2807" t="s">
        <v>3030</v>
      </c>
      <c r="D2807" t="s">
        <v>8684</v>
      </c>
      <c r="E2807" s="4" t="s">
        <v>3031</v>
      </c>
      <c r="F2807" t="s">
        <v>2892</v>
      </c>
      <c r="G2807" t="s">
        <v>854</v>
      </c>
      <c r="H2807" t="s">
        <v>18</v>
      </c>
      <c r="I2807" t="s">
        <v>19</v>
      </c>
      <c r="J2807" t="s">
        <v>19</v>
      </c>
      <c r="K2807" t="s">
        <v>19</v>
      </c>
      <c r="L2807" t="s">
        <v>20</v>
      </c>
      <c r="M2807" t="s">
        <v>21</v>
      </c>
      <c r="N2807" s="2" t="s">
        <v>3032</v>
      </c>
    </row>
    <row r="2808" spans="1:14" ht="18" hidden="1" customHeight="1">
      <c r="A2808">
        <v>2807</v>
      </c>
      <c r="B2808" s="4" t="s">
        <v>2900</v>
      </c>
      <c r="C2808" t="s">
        <v>2901</v>
      </c>
      <c r="D2808" t="s">
        <v>8684</v>
      </c>
      <c r="E2808" s="4" t="s">
        <v>2902</v>
      </c>
      <c r="F2808" t="s">
        <v>2892</v>
      </c>
      <c r="G2808" t="s">
        <v>854</v>
      </c>
      <c r="H2808" t="s">
        <v>18</v>
      </c>
      <c r="I2808" t="s">
        <v>19</v>
      </c>
      <c r="J2808" t="s">
        <v>19</v>
      </c>
      <c r="K2808" t="s">
        <v>19</v>
      </c>
      <c r="L2808" t="s">
        <v>20</v>
      </c>
      <c r="M2808" t="s">
        <v>21</v>
      </c>
      <c r="N2808" s="2" t="s">
        <v>2903</v>
      </c>
    </row>
    <row r="2809" spans="1:14" ht="18" hidden="1" customHeight="1">
      <c r="A2809">
        <v>2808</v>
      </c>
      <c r="B2809" s="4" t="s">
        <v>4679</v>
      </c>
      <c r="C2809" t="s">
        <v>4680</v>
      </c>
      <c r="D2809" t="s">
        <v>8684</v>
      </c>
      <c r="E2809" s="4" t="s">
        <v>4681</v>
      </c>
      <c r="F2809" t="s">
        <v>4254</v>
      </c>
      <c r="G2809" t="s">
        <v>864</v>
      </c>
      <c r="H2809" t="s">
        <v>18</v>
      </c>
      <c r="I2809" t="s">
        <v>19</v>
      </c>
      <c r="J2809" t="s">
        <v>19</v>
      </c>
      <c r="K2809" t="s">
        <v>19</v>
      </c>
      <c r="L2809" t="s">
        <v>20</v>
      </c>
      <c r="M2809" t="s">
        <v>21</v>
      </c>
      <c r="N2809" s="2" t="s">
        <v>4682</v>
      </c>
    </row>
    <row r="2810" spans="1:14" ht="18" hidden="1" customHeight="1">
      <c r="A2810">
        <v>2809</v>
      </c>
      <c r="B2810" s="4" t="s">
        <v>6951</v>
      </c>
      <c r="C2810" t="s">
        <v>24</v>
      </c>
      <c r="D2810" t="s">
        <v>8684</v>
      </c>
      <c r="E2810" s="4" t="s">
        <v>6952</v>
      </c>
      <c r="F2810" t="s">
        <v>5151</v>
      </c>
      <c r="G2810" t="s">
        <v>58</v>
      </c>
      <c r="H2810" t="s">
        <v>18</v>
      </c>
      <c r="I2810" t="s">
        <v>19</v>
      </c>
      <c r="J2810" t="s">
        <v>19</v>
      </c>
      <c r="K2810" t="s">
        <v>19</v>
      </c>
      <c r="L2810" t="s">
        <v>20</v>
      </c>
      <c r="M2810" t="s">
        <v>21</v>
      </c>
      <c r="N2810" s="2" t="s">
        <v>6953</v>
      </c>
    </row>
    <row r="2811" spans="1:14" ht="18" hidden="1" customHeight="1">
      <c r="A2811">
        <v>2810</v>
      </c>
      <c r="B2811" s="4" t="s">
        <v>3904</v>
      </c>
      <c r="C2811" t="s">
        <v>5807</v>
      </c>
      <c r="D2811" t="s">
        <v>8684</v>
      </c>
      <c r="E2811" s="4" t="s">
        <v>5808</v>
      </c>
      <c r="F2811" t="s">
        <v>5151</v>
      </c>
      <c r="G2811" t="s">
        <v>58</v>
      </c>
      <c r="H2811" t="s">
        <v>18</v>
      </c>
      <c r="I2811" t="s">
        <v>19</v>
      </c>
      <c r="J2811" t="s">
        <v>19</v>
      </c>
      <c r="K2811" t="s">
        <v>19</v>
      </c>
      <c r="L2811" t="s">
        <v>20</v>
      </c>
      <c r="M2811" t="s">
        <v>21</v>
      </c>
      <c r="N2811" s="2" t="s">
        <v>5809</v>
      </c>
    </row>
    <row r="2812" spans="1:14" ht="18" hidden="1" customHeight="1">
      <c r="A2812">
        <v>2811</v>
      </c>
      <c r="B2812" s="4" t="s">
        <v>3904</v>
      </c>
      <c r="C2812" t="s">
        <v>3407</v>
      </c>
      <c r="D2812" t="s">
        <v>8684</v>
      </c>
      <c r="E2812" s="4" t="s">
        <v>5189</v>
      </c>
      <c r="F2812" t="s">
        <v>5151</v>
      </c>
      <c r="G2812" t="s">
        <v>58</v>
      </c>
      <c r="H2812" t="s">
        <v>18</v>
      </c>
      <c r="I2812" t="s">
        <v>19</v>
      </c>
      <c r="J2812" t="s">
        <v>19</v>
      </c>
      <c r="K2812" t="s">
        <v>19</v>
      </c>
      <c r="L2812" t="s">
        <v>20</v>
      </c>
      <c r="M2812" t="s">
        <v>21</v>
      </c>
      <c r="N2812" s="2" t="s">
        <v>5190</v>
      </c>
    </row>
    <row r="2813" spans="1:14" ht="18" hidden="1" customHeight="1">
      <c r="A2813">
        <v>2812</v>
      </c>
      <c r="B2813" s="4" t="s">
        <v>3904</v>
      </c>
      <c r="C2813" t="s">
        <v>3487</v>
      </c>
      <c r="D2813" t="s">
        <v>8684</v>
      </c>
      <c r="E2813" s="4" t="s">
        <v>3905</v>
      </c>
      <c r="F2813" t="s">
        <v>3524</v>
      </c>
      <c r="G2813" t="s">
        <v>1194</v>
      </c>
      <c r="H2813" t="s">
        <v>18</v>
      </c>
      <c r="I2813" t="s">
        <v>19</v>
      </c>
      <c r="J2813" t="s">
        <v>19</v>
      </c>
      <c r="K2813" t="s">
        <v>19</v>
      </c>
      <c r="L2813" t="s">
        <v>20</v>
      </c>
      <c r="M2813" t="s">
        <v>21</v>
      </c>
      <c r="N2813" s="2" t="s">
        <v>3906</v>
      </c>
    </row>
    <row r="2814" spans="1:14" ht="18" hidden="1" customHeight="1">
      <c r="A2814">
        <v>2813</v>
      </c>
      <c r="B2814" s="4" t="s">
        <v>7549</v>
      </c>
      <c r="C2814" t="s">
        <v>7550</v>
      </c>
      <c r="D2814" t="s">
        <v>8684</v>
      </c>
      <c r="E2814" s="4" t="s">
        <v>7551</v>
      </c>
      <c r="F2814" t="s">
        <v>5151</v>
      </c>
      <c r="G2814" t="s">
        <v>58</v>
      </c>
      <c r="H2814" t="s">
        <v>18</v>
      </c>
      <c r="I2814" t="s">
        <v>19</v>
      </c>
      <c r="J2814" t="s">
        <v>19</v>
      </c>
      <c r="K2814" t="s">
        <v>19</v>
      </c>
      <c r="L2814" t="s">
        <v>20</v>
      </c>
      <c r="M2814" t="s">
        <v>21</v>
      </c>
      <c r="N2814" s="2" t="s">
        <v>7552</v>
      </c>
    </row>
    <row r="2815" spans="1:14" ht="18" hidden="1" customHeight="1">
      <c r="A2815">
        <v>2814</v>
      </c>
      <c r="B2815" s="4" t="s">
        <v>3406</v>
      </c>
      <c r="C2815" t="s">
        <v>1034</v>
      </c>
      <c r="D2815" t="s">
        <v>8684</v>
      </c>
      <c r="E2815" s="4" t="s">
        <v>4898</v>
      </c>
      <c r="F2815" t="s">
        <v>4873</v>
      </c>
      <c r="G2815" t="s">
        <v>1352</v>
      </c>
      <c r="H2815" t="s">
        <v>18</v>
      </c>
      <c r="I2815" t="s">
        <v>19</v>
      </c>
      <c r="J2815" t="s">
        <v>19</v>
      </c>
      <c r="K2815" t="s">
        <v>19</v>
      </c>
      <c r="L2815" t="s">
        <v>20</v>
      </c>
      <c r="M2815" t="s">
        <v>21</v>
      </c>
      <c r="N2815" s="2" t="s">
        <v>4899</v>
      </c>
    </row>
    <row r="2816" spans="1:14" ht="18" hidden="1" customHeight="1">
      <c r="A2816">
        <v>2815</v>
      </c>
      <c r="B2816" s="4" t="s">
        <v>3406</v>
      </c>
      <c r="C2816" t="s">
        <v>1167</v>
      </c>
      <c r="D2816" t="s">
        <v>8684</v>
      </c>
      <c r="E2816" s="4" t="s">
        <v>4889</v>
      </c>
      <c r="F2816" t="s">
        <v>4873</v>
      </c>
      <c r="G2816" t="s">
        <v>1352</v>
      </c>
      <c r="H2816" t="s">
        <v>18</v>
      </c>
      <c r="I2816" t="s">
        <v>19</v>
      </c>
      <c r="J2816" t="s">
        <v>19</v>
      </c>
      <c r="K2816" t="s">
        <v>19</v>
      </c>
      <c r="L2816" t="s">
        <v>20</v>
      </c>
      <c r="M2816" t="s">
        <v>21</v>
      </c>
      <c r="N2816" s="2" t="s">
        <v>4890</v>
      </c>
    </row>
    <row r="2817" spans="1:14" ht="18" hidden="1" customHeight="1">
      <c r="A2817">
        <v>2816</v>
      </c>
      <c r="B2817" s="4" t="s">
        <v>3406</v>
      </c>
      <c r="C2817" t="s">
        <v>1112</v>
      </c>
      <c r="D2817" t="s">
        <v>8684</v>
      </c>
      <c r="E2817" s="4" t="s">
        <v>4882</v>
      </c>
      <c r="F2817" t="s">
        <v>4873</v>
      </c>
      <c r="G2817" t="s">
        <v>1352</v>
      </c>
      <c r="H2817" t="s">
        <v>18</v>
      </c>
      <c r="I2817" t="s">
        <v>19</v>
      </c>
      <c r="J2817" t="s">
        <v>19</v>
      </c>
      <c r="K2817" t="s">
        <v>19</v>
      </c>
      <c r="L2817" t="s">
        <v>20</v>
      </c>
      <c r="M2817" t="s">
        <v>21</v>
      </c>
      <c r="N2817" s="2" t="s">
        <v>4883</v>
      </c>
    </row>
    <row r="2818" spans="1:14" ht="18" hidden="1" customHeight="1">
      <c r="A2818">
        <v>2817</v>
      </c>
      <c r="B2818" s="4" t="s">
        <v>3406</v>
      </c>
      <c r="C2818" t="s">
        <v>1274</v>
      </c>
      <c r="D2818" t="s">
        <v>8684</v>
      </c>
      <c r="E2818" s="4" t="s">
        <v>4872</v>
      </c>
      <c r="F2818" t="s">
        <v>4873</v>
      </c>
      <c r="G2818" t="s">
        <v>1352</v>
      </c>
      <c r="H2818" t="s">
        <v>18</v>
      </c>
      <c r="I2818" t="s">
        <v>19</v>
      </c>
      <c r="J2818" t="s">
        <v>19</v>
      </c>
      <c r="K2818" t="s">
        <v>19</v>
      </c>
      <c r="L2818" t="s">
        <v>20</v>
      </c>
      <c r="M2818" t="s">
        <v>21</v>
      </c>
      <c r="N2818" s="2" t="s">
        <v>4874</v>
      </c>
    </row>
    <row r="2819" spans="1:14" ht="18" hidden="1" customHeight="1">
      <c r="A2819">
        <v>2818</v>
      </c>
      <c r="B2819" s="4" t="s">
        <v>3406</v>
      </c>
      <c r="C2819" t="s">
        <v>3407</v>
      </c>
      <c r="D2819" t="s">
        <v>8684</v>
      </c>
      <c r="E2819" s="4" t="s">
        <v>3408</v>
      </c>
      <c r="F2819" t="s">
        <v>2892</v>
      </c>
      <c r="G2819" t="s">
        <v>854</v>
      </c>
      <c r="H2819" t="s">
        <v>18</v>
      </c>
      <c r="I2819" t="s">
        <v>19</v>
      </c>
      <c r="J2819" t="s">
        <v>19</v>
      </c>
      <c r="K2819" t="s">
        <v>19</v>
      </c>
      <c r="L2819" t="s">
        <v>20</v>
      </c>
      <c r="M2819" t="s">
        <v>21</v>
      </c>
      <c r="N2819" s="2" t="s">
        <v>3409</v>
      </c>
    </row>
    <row r="2820" spans="1:14" ht="18" hidden="1" customHeight="1">
      <c r="A2820">
        <v>2819</v>
      </c>
      <c r="B2820" s="4" t="s">
        <v>1122</v>
      </c>
      <c r="C2820" t="s">
        <v>24</v>
      </c>
      <c r="D2820" t="s">
        <v>8684</v>
      </c>
      <c r="E2820" s="4" t="s">
        <v>1123</v>
      </c>
      <c r="F2820" t="s">
        <v>1124</v>
      </c>
      <c r="G2820" t="s">
        <v>58</v>
      </c>
      <c r="H2820" t="s">
        <v>18</v>
      </c>
      <c r="I2820" t="s">
        <v>19</v>
      </c>
      <c r="J2820" t="s">
        <v>19</v>
      </c>
      <c r="K2820" t="s">
        <v>19</v>
      </c>
      <c r="L2820" t="s">
        <v>20</v>
      </c>
      <c r="M2820" t="s">
        <v>21</v>
      </c>
      <c r="N2820" s="2" t="s">
        <v>1125</v>
      </c>
    </row>
    <row r="2821" spans="1:14" ht="18" hidden="1" customHeight="1">
      <c r="A2821">
        <v>2820</v>
      </c>
      <c r="B2821" s="4" t="s">
        <v>1145</v>
      </c>
      <c r="C2821" t="s">
        <v>2901</v>
      </c>
      <c r="D2821" t="s">
        <v>8684</v>
      </c>
      <c r="E2821" s="4" t="s">
        <v>3404</v>
      </c>
      <c r="F2821" t="s">
        <v>2892</v>
      </c>
      <c r="G2821" t="s">
        <v>854</v>
      </c>
      <c r="H2821" t="s">
        <v>18</v>
      </c>
      <c r="I2821" t="s">
        <v>19</v>
      </c>
      <c r="J2821" t="s">
        <v>19</v>
      </c>
      <c r="K2821" t="s">
        <v>19</v>
      </c>
      <c r="L2821" t="s">
        <v>20</v>
      </c>
      <c r="M2821" t="s">
        <v>21</v>
      </c>
      <c r="N2821" s="2" t="s">
        <v>3405</v>
      </c>
    </row>
    <row r="2822" spans="1:14" ht="18" hidden="1" customHeight="1">
      <c r="A2822">
        <v>2821</v>
      </c>
      <c r="B2822" s="4" t="s">
        <v>1145</v>
      </c>
      <c r="C2822" t="s">
        <v>3030</v>
      </c>
      <c r="D2822" t="s">
        <v>8684</v>
      </c>
      <c r="E2822" s="4" t="s">
        <v>3286</v>
      </c>
      <c r="F2822" t="s">
        <v>2892</v>
      </c>
      <c r="G2822" t="s">
        <v>854</v>
      </c>
      <c r="H2822" t="s">
        <v>18</v>
      </c>
      <c r="I2822" t="s">
        <v>19</v>
      </c>
      <c r="J2822" t="s">
        <v>19</v>
      </c>
      <c r="K2822" t="s">
        <v>19</v>
      </c>
      <c r="L2822" t="s">
        <v>20</v>
      </c>
      <c r="M2822" t="s">
        <v>21</v>
      </c>
      <c r="N2822" s="2" t="s">
        <v>3287</v>
      </c>
    </row>
    <row r="2823" spans="1:14" ht="18" hidden="1" customHeight="1">
      <c r="A2823">
        <v>2822</v>
      </c>
      <c r="B2823" s="4" t="s">
        <v>1145</v>
      </c>
      <c r="C2823" t="s">
        <v>1719</v>
      </c>
      <c r="D2823" t="s">
        <v>8684</v>
      </c>
      <c r="E2823" s="4" t="s">
        <v>1720</v>
      </c>
      <c r="F2823" t="s">
        <v>1646</v>
      </c>
      <c r="G2823" t="s">
        <v>854</v>
      </c>
      <c r="H2823" t="s">
        <v>18</v>
      </c>
      <c r="I2823" t="s">
        <v>19</v>
      </c>
      <c r="J2823" t="s">
        <v>19</v>
      </c>
      <c r="K2823" t="s">
        <v>19</v>
      </c>
      <c r="L2823" t="s">
        <v>20</v>
      </c>
      <c r="M2823" t="s">
        <v>21</v>
      </c>
      <c r="N2823" s="2" t="s">
        <v>1721</v>
      </c>
    </row>
    <row r="2824" spans="1:14" ht="18" hidden="1" customHeight="1">
      <c r="A2824">
        <v>2823</v>
      </c>
      <c r="B2824" s="4" t="s">
        <v>1145</v>
      </c>
      <c r="C2824" t="s">
        <v>1430</v>
      </c>
      <c r="D2824" t="s">
        <v>8684</v>
      </c>
      <c r="E2824" s="4" t="s">
        <v>1431</v>
      </c>
      <c r="F2824" t="s">
        <v>1432</v>
      </c>
      <c r="G2824" t="s">
        <v>1149</v>
      </c>
      <c r="H2824" t="s">
        <v>18</v>
      </c>
      <c r="I2824" t="s">
        <v>19</v>
      </c>
      <c r="J2824" t="s">
        <v>19</v>
      </c>
      <c r="K2824" t="s">
        <v>19</v>
      </c>
      <c r="L2824" t="s">
        <v>20</v>
      </c>
      <c r="M2824" t="s">
        <v>21</v>
      </c>
      <c r="N2824" s="2" t="s">
        <v>1433</v>
      </c>
    </row>
    <row r="2825" spans="1:14" ht="18" hidden="1" customHeight="1">
      <c r="A2825">
        <v>2824</v>
      </c>
      <c r="B2825" s="4" t="s">
        <v>1145</v>
      </c>
      <c r="C2825" t="s">
        <v>1146</v>
      </c>
      <c r="D2825" t="s">
        <v>8684</v>
      </c>
      <c r="E2825" s="4" t="s">
        <v>1147</v>
      </c>
      <c r="F2825" t="s">
        <v>1148</v>
      </c>
      <c r="G2825" t="s">
        <v>1149</v>
      </c>
      <c r="H2825" t="s">
        <v>18</v>
      </c>
      <c r="I2825" t="s">
        <v>19</v>
      </c>
      <c r="J2825" t="s">
        <v>19</v>
      </c>
      <c r="K2825" t="s">
        <v>19</v>
      </c>
      <c r="L2825" t="s">
        <v>20</v>
      </c>
      <c r="M2825" t="s">
        <v>21</v>
      </c>
      <c r="N2825" s="2" t="s">
        <v>1150</v>
      </c>
    </row>
    <row r="2826" spans="1:14" ht="18" hidden="1" customHeight="1">
      <c r="A2826">
        <v>2825</v>
      </c>
      <c r="B2826" s="4" t="s">
        <v>3540</v>
      </c>
      <c r="C2826" t="s">
        <v>6948</v>
      </c>
      <c r="D2826" t="s">
        <v>8684</v>
      </c>
      <c r="E2826" s="4" t="s">
        <v>6949</v>
      </c>
      <c r="F2826" t="s">
        <v>5151</v>
      </c>
      <c r="G2826" t="s">
        <v>58</v>
      </c>
      <c r="H2826" t="s">
        <v>18</v>
      </c>
      <c r="I2826" t="s">
        <v>19</v>
      </c>
      <c r="J2826" t="s">
        <v>19</v>
      </c>
      <c r="K2826" t="s">
        <v>19</v>
      </c>
      <c r="L2826" t="s">
        <v>20</v>
      </c>
      <c r="M2826" t="s">
        <v>21</v>
      </c>
      <c r="N2826" s="2" t="s">
        <v>6950</v>
      </c>
    </row>
    <row r="2827" spans="1:14" ht="18" hidden="1" customHeight="1">
      <c r="A2827">
        <v>2826</v>
      </c>
      <c r="B2827" s="4" t="s">
        <v>3540</v>
      </c>
      <c r="C2827" t="s">
        <v>3418</v>
      </c>
      <c r="D2827" t="s">
        <v>8684</v>
      </c>
      <c r="E2827" s="4" t="s">
        <v>4188</v>
      </c>
      <c r="F2827" t="s">
        <v>3524</v>
      </c>
      <c r="G2827" t="s">
        <v>1194</v>
      </c>
      <c r="H2827" t="s">
        <v>18</v>
      </c>
      <c r="I2827" t="s">
        <v>19</v>
      </c>
      <c r="J2827" t="s">
        <v>19</v>
      </c>
      <c r="K2827" t="s">
        <v>19</v>
      </c>
      <c r="L2827" t="s">
        <v>20</v>
      </c>
      <c r="M2827" t="s">
        <v>21</v>
      </c>
      <c r="N2827" s="2" t="s">
        <v>4189</v>
      </c>
    </row>
    <row r="2828" spans="1:14" ht="18" hidden="1" customHeight="1">
      <c r="A2828">
        <v>2827</v>
      </c>
      <c r="B2828" s="4" t="s">
        <v>3540</v>
      </c>
      <c r="C2828" t="s">
        <v>3901</v>
      </c>
      <c r="D2828" t="s">
        <v>8684</v>
      </c>
      <c r="E2828" s="4" t="s">
        <v>3902</v>
      </c>
      <c r="F2828" t="s">
        <v>3524</v>
      </c>
      <c r="G2828" t="s">
        <v>1194</v>
      </c>
      <c r="H2828" t="s">
        <v>18</v>
      </c>
      <c r="I2828" t="s">
        <v>19</v>
      </c>
      <c r="J2828" t="s">
        <v>19</v>
      </c>
      <c r="K2828" t="s">
        <v>19</v>
      </c>
      <c r="L2828" t="s">
        <v>20</v>
      </c>
      <c r="M2828" t="s">
        <v>21</v>
      </c>
      <c r="N2828" s="2" t="s">
        <v>3903</v>
      </c>
    </row>
    <row r="2829" spans="1:14" ht="18" hidden="1" customHeight="1">
      <c r="A2829">
        <v>2828</v>
      </c>
      <c r="B2829" s="4" t="s">
        <v>3540</v>
      </c>
      <c r="C2829" t="s">
        <v>3517</v>
      </c>
      <c r="D2829" t="s">
        <v>8684</v>
      </c>
      <c r="E2829" s="4" t="s">
        <v>3717</v>
      </c>
      <c r="F2829" t="s">
        <v>3524</v>
      </c>
      <c r="G2829" t="s">
        <v>1194</v>
      </c>
      <c r="H2829" t="s">
        <v>18</v>
      </c>
      <c r="I2829" t="s">
        <v>19</v>
      </c>
      <c r="J2829" t="s">
        <v>19</v>
      </c>
      <c r="K2829" t="s">
        <v>19</v>
      </c>
      <c r="L2829" t="s">
        <v>20</v>
      </c>
      <c r="M2829" t="s">
        <v>21</v>
      </c>
      <c r="N2829" s="2" t="s">
        <v>3718</v>
      </c>
    </row>
    <row r="2830" spans="1:14" ht="18" hidden="1" customHeight="1">
      <c r="A2830">
        <v>2829</v>
      </c>
      <c r="B2830" s="4" t="s">
        <v>3540</v>
      </c>
      <c r="C2830" t="s">
        <v>3487</v>
      </c>
      <c r="D2830" t="s">
        <v>8684</v>
      </c>
      <c r="E2830" s="4" t="s">
        <v>3541</v>
      </c>
      <c r="F2830" t="s">
        <v>3524</v>
      </c>
      <c r="G2830" t="s">
        <v>1194</v>
      </c>
      <c r="H2830" t="s">
        <v>18</v>
      </c>
      <c r="I2830" t="s">
        <v>19</v>
      </c>
      <c r="J2830" t="s">
        <v>19</v>
      </c>
      <c r="K2830" t="s">
        <v>19</v>
      </c>
      <c r="L2830" t="s">
        <v>20</v>
      </c>
      <c r="M2830" t="s">
        <v>21</v>
      </c>
      <c r="N2830" s="2" t="s">
        <v>3542</v>
      </c>
    </row>
    <row r="2831" spans="1:14" ht="18" hidden="1" customHeight="1">
      <c r="A2831">
        <v>2830</v>
      </c>
      <c r="B2831" s="4" t="s">
        <v>5186</v>
      </c>
      <c r="C2831" t="s">
        <v>400</v>
      </c>
      <c r="D2831" t="s">
        <v>8684</v>
      </c>
      <c r="E2831" s="4" t="s">
        <v>6376</v>
      </c>
      <c r="F2831" t="s">
        <v>5151</v>
      </c>
      <c r="G2831" t="s">
        <v>58</v>
      </c>
      <c r="H2831" t="s">
        <v>18</v>
      </c>
      <c r="I2831" t="s">
        <v>19</v>
      </c>
      <c r="J2831" t="s">
        <v>19</v>
      </c>
      <c r="K2831" t="s">
        <v>19</v>
      </c>
      <c r="L2831" t="s">
        <v>20</v>
      </c>
      <c r="M2831" t="s">
        <v>21</v>
      </c>
      <c r="N2831" s="2" t="s">
        <v>6377</v>
      </c>
    </row>
    <row r="2832" spans="1:14" ht="18" hidden="1" customHeight="1">
      <c r="A2832">
        <v>2831</v>
      </c>
      <c r="B2832" s="4" t="s">
        <v>5186</v>
      </c>
      <c r="C2832" t="s">
        <v>80</v>
      </c>
      <c r="D2832" t="s">
        <v>8684</v>
      </c>
      <c r="E2832" s="4" t="s">
        <v>5805</v>
      </c>
      <c r="F2832" t="s">
        <v>16</v>
      </c>
      <c r="G2832" t="s">
        <v>17</v>
      </c>
      <c r="H2832" t="s">
        <v>18</v>
      </c>
      <c r="I2832" t="s">
        <v>19</v>
      </c>
      <c r="J2832" t="s">
        <v>19</v>
      </c>
      <c r="K2832" t="s">
        <v>19</v>
      </c>
      <c r="L2832" t="s">
        <v>20</v>
      </c>
      <c r="M2832" t="s">
        <v>21</v>
      </c>
      <c r="N2832" s="2" t="s">
        <v>5806</v>
      </c>
    </row>
    <row r="2833" spans="1:14" ht="18" hidden="1" customHeight="1">
      <c r="A2833">
        <v>2832</v>
      </c>
      <c r="B2833" s="4" t="s">
        <v>5186</v>
      </c>
      <c r="C2833" t="s">
        <v>24</v>
      </c>
      <c r="D2833" t="s">
        <v>8684</v>
      </c>
      <c r="E2833" s="4" t="s">
        <v>5187</v>
      </c>
      <c r="F2833" t="s">
        <v>5151</v>
      </c>
      <c r="G2833" t="s">
        <v>58</v>
      </c>
      <c r="H2833" t="s">
        <v>18</v>
      </c>
      <c r="I2833" t="s">
        <v>19</v>
      </c>
      <c r="J2833" t="s">
        <v>19</v>
      </c>
      <c r="K2833" t="s">
        <v>19</v>
      </c>
      <c r="L2833" t="s">
        <v>20</v>
      </c>
      <c r="M2833" t="s">
        <v>21</v>
      </c>
      <c r="N2833" s="2" t="s">
        <v>5188</v>
      </c>
    </row>
    <row r="2834" spans="1:14" ht="18" hidden="1" customHeight="1">
      <c r="A2834">
        <v>2833</v>
      </c>
      <c r="B2834" s="4" t="s">
        <v>440</v>
      </c>
      <c r="C2834" t="s">
        <v>126</v>
      </c>
      <c r="D2834" t="s">
        <v>8684</v>
      </c>
      <c r="E2834" s="4" t="s">
        <v>441</v>
      </c>
      <c r="F2834" t="s">
        <v>77</v>
      </c>
      <c r="G2834" t="s">
        <v>58</v>
      </c>
      <c r="H2834" t="s">
        <v>18</v>
      </c>
      <c r="I2834" t="s">
        <v>19</v>
      </c>
      <c r="J2834" t="s">
        <v>19</v>
      </c>
      <c r="K2834" t="s">
        <v>19</v>
      </c>
      <c r="L2834" t="s">
        <v>20</v>
      </c>
      <c r="M2834" t="s">
        <v>21</v>
      </c>
      <c r="N2834" s="2" t="s">
        <v>442</v>
      </c>
    </row>
    <row r="2835" spans="1:14" ht="18" hidden="1" customHeight="1">
      <c r="A2835">
        <v>2834</v>
      </c>
      <c r="B2835" s="4" t="s">
        <v>125</v>
      </c>
      <c r="C2835" t="s">
        <v>126</v>
      </c>
      <c r="D2835" t="s">
        <v>8684</v>
      </c>
      <c r="E2835" s="4" t="s">
        <v>127</v>
      </c>
      <c r="F2835" t="s">
        <v>77</v>
      </c>
      <c r="G2835" t="s">
        <v>58</v>
      </c>
      <c r="H2835" t="s">
        <v>18</v>
      </c>
      <c r="I2835" t="s">
        <v>19</v>
      </c>
      <c r="J2835" t="s">
        <v>19</v>
      </c>
      <c r="K2835" t="s">
        <v>19</v>
      </c>
      <c r="L2835" t="s">
        <v>20</v>
      </c>
      <c r="M2835" t="s">
        <v>21</v>
      </c>
      <c r="N2835" s="2" t="s">
        <v>128</v>
      </c>
    </row>
    <row r="2836" spans="1:14" ht="18" hidden="1" customHeight="1">
      <c r="A2836">
        <v>2835</v>
      </c>
      <c r="B2836" s="4" t="s">
        <v>7546</v>
      </c>
      <c r="C2836" t="s">
        <v>24</v>
      </c>
      <c r="D2836" t="s">
        <v>8684</v>
      </c>
      <c r="E2836" s="4" t="s">
        <v>7547</v>
      </c>
      <c r="F2836" t="s">
        <v>5151</v>
      </c>
      <c r="G2836" t="s">
        <v>58</v>
      </c>
      <c r="H2836" t="s">
        <v>18</v>
      </c>
      <c r="I2836" t="s">
        <v>19</v>
      </c>
      <c r="J2836" t="s">
        <v>19</v>
      </c>
      <c r="K2836" t="s">
        <v>19</v>
      </c>
      <c r="L2836" t="s">
        <v>20</v>
      </c>
      <c r="M2836" t="s">
        <v>21</v>
      </c>
      <c r="N2836" s="2" t="s">
        <v>7548</v>
      </c>
    </row>
    <row r="2837" spans="1:14" ht="18" hidden="1" customHeight="1">
      <c r="A2837">
        <v>2836</v>
      </c>
      <c r="B2837" s="4" t="s">
        <v>4267</v>
      </c>
      <c r="C2837" t="s">
        <v>24</v>
      </c>
      <c r="D2837" t="s">
        <v>8684</v>
      </c>
      <c r="E2837" s="4" t="s">
        <v>5803</v>
      </c>
      <c r="F2837" t="s">
        <v>5151</v>
      </c>
      <c r="G2837" t="s">
        <v>58</v>
      </c>
      <c r="H2837" t="s">
        <v>18</v>
      </c>
      <c r="I2837" t="s">
        <v>19</v>
      </c>
      <c r="J2837" t="s">
        <v>19</v>
      </c>
      <c r="K2837" t="s">
        <v>19</v>
      </c>
      <c r="L2837" t="s">
        <v>20</v>
      </c>
      <c r="M2837" t="s">
        <v>21</v>
      </c>
      <c r="N2837" s="2" t="s">
        <v>5804</v>
      </c>
    </row>
    <row r="2838" spans="1:14" ht="18" hidden="1" customHeight="1">
      <c r="A2838">
        <v>2837</v>
      </c>
      <c r="B2838" s="4" t="s">
        <v>4267</v>
      </c>
      <c r="C2838" t="s">
        <v>400</v>
      </c>
      <c r="D2838" t="s">
        <v>8684</v>
      </c>
      <c r="E2838" s="4" t="s">
        <v>4604</v>
      </c>
      <c r="F2838" t="s">
        <v>4254</v>
      </c>
      <c r="G2838" t="s">
        <v>864</v>
      </c>
      <c r="H2838" t="s">
        <v>18</v>
      </c>
      <c r="I2838" t="s">
        <v>19</v>
      </c>
      <c r="J2838" t="s">
        <v>19</v>
      </c>
      <c r="K2838" t="s">
        <v>19</v>
      </c>
      <c r="L2838" t="s">
        <v>20</v>
      </c>
      <c r="M2838" t="s">
        <v>21</v>
      </c>
      <c r="N2838" s="2" t="s">
        <v>4605</v>
      </c>
    </row>
    <row r="2839" spans="1:14" ht="18" hidden="1" customHeight="1">
      <c r="A2839">
        <v>2838</v>
      </c>
      <c r="B2839" s="4" t="s">
        <v>4267</v>
      </c>
      <c r="C2839" t="s">
        <v>115</v>
      </c>
      <c r="D2839" t="s">
        <v>8684</v>
      </c>
      <c r="E2839" s="4" t="s">
        <v>4512</v>
      </c>
      <c r="F2839" t="s">
        <v>4254</v>
      </c>
      <c r="G2839" t="s">
        <v>864</v>
      </c>
      <c r="H2839" t="s">
        <v>18</v>
      </c>
      <c r="I2839" t="s">
        <v>19</v>
      </c>
      <c r="J2839" t="s">
        <v>19</v>
      </c>
      <c r="K2839" t="s">
        <v>19</v>
      </c>
      <c r="L2839" t="s">
        <v>20</v>
      </c>
      <c r="M2839" t="s">
        <v>21</v>
      </c>
      <c r="N2839" s="2" t="s">
        <v>4513</v>
      </c>
    </row>
    <row r="2840" spans="1:14" ht="18" hidden="1" customHeight="1">
      <c r="A2840">
        <v>2839</v>
      </c>
      <c r="B2840" s="4" t="s">
        <v>4267</v>
      </c>
      <c r="C2840" t="s">
        <v>3819</v>
      </c>
      <c r="D2840" t="s">
        <v>8684</v>
      </c>
      <c r="E2840" s="4" t="s">
        <v>4268</v>
      </c>
      <c r="F2840" t="s">
        <v>4254</v>
      </c>
      <c r="G2840" t="s">
        <v>864</v>
      </c>
      <c r="H2840" t="s">
        <v>18</v>
      </c>
      <c r="I2840" t="s">
        <v>19</v>
      </c>
      <c r="J2840" t="s">
        <v>19</v>
      </c>
      <c r="K2840" t="s">
        <v>19</v>
      </c>
      <c r="L2840" t="s">
        <v>20</v>
      </c>
      <c r="M2840" t="s">
        <v>21</v>
      </c>
      <c r="N2840" s="2" t="s">
        <v>4269</v>
      </c>
    </row>
    <row r="2841" spans="1:14" ht="18" hidden="1" customHeight="1">
      <c r="A2841">
        <v>2840</v>
      </c>
      <c r="B2841" s="4" t="s">
        <v>7543</v>
      </c>
      <c r="C2841" t="s">
        <v>24</v>
      </c>
      <c r="D2841" t="s">
        <v>8684</v>
      </c>
      <c r="E2841" s="4" t="s">
        <v>7544</v>
      </c>
      <c r="F2841" t="s">
        <v>5151</v>
      </c>
      <c r="G2841" t="s">
        <v>58</v>
      </c>
      <c r="H2841" t="s">
        <v>18</v>
      </c>
      <c r="I2841" t="s">
        <v>19</v>
      </c>
      <c r="J2841" t="s">
        <v>19</v>
      </c>
      <c r="K2841" t="s">
        <v>19</v>
      </c>
      <c r="L2841" t="s">
        <v>20</v>
      </c>
      <c r="M2841" t="s">
        <v>21</v>
      </c>
      <c r="N2841" s="2" t="s">
        <v>7545</v>
      </c>
    </row>
    <row r="2842" spans="1:14" ht="18" hidden="1" customHeight="1">
      <c r="A2842">
        <v>2841</v>
      </c>
      <c r="B2842" s="4" t="s">
        <v>6945</v>
      </c>
      <c r="C2842" t="s">
        <v>5579</v>
      </c>
      <c r="D2842" t="s">
        <v>8684</v>
      </c>
      <c r="E2842" s="4" t="s">
        <v>6946</v>
      </c>
      <c r="F2842" t="s">
        <v>5165</v>
      </c>
      <c r="G2842" t="s">
        <v>5166</v>
      </c>
      <c r="H2842" t="s">
        <v>18</v>
      </c>
      <c r="I2842" t="s">
        <v>19</v>
      </c>
      <c r="J2842" t="s">
        <v>19</v>
      </c>
      <c r="K2842" t="s">
        <v>19</v>
      </c>
      <c r="L2842" t="s">
        <v>20</v>
      </c>
      <c r="M2842" t="s">
        <v>21</v>
      </c>
      <c r="N2842" s="2" t="s">
        <v>6947</v>
      </c>
    </row>
    <row r="2843" spans="1:14" ht="18" hidden="1" customHeight="1">
      <c r="A2843">
        <v>2842</v>
      </c>
      <c r="B2843" s="4" t="s">
        <v>1033</v>
      </c>
      <c r="C2843" t="s">
        <v>1167</v>
      </c>
      <c r="D2843" t="s">
        <v>8684</v>
      </c>
      <c r="E2843" s="4" t="s">
        <v>2405</v>
      </c>
      <c r="F2843" t="s">
        <v>77</v>
      </c>
      <c r="G2843" t="s">
        <v>58</v>
      </c>
      <c r="H2843" t="s">
        <v>18</v>
      </c>
      <c r="I2843" t="s">
        <v>19</v>
      </c>
      <c r="J2843" t="s">
        <v>19</v>
      </c>
      <c r="K2843" t="s">
        <v>19</v>
      </c>
      <c r="L2843" t="s">
        <v>20</v>
      </c>
      <c r="M2843" t="s">
        <v>21</v>
      </c>
      <c r="N2843" s="2" t="s">
        <v>2406</v>
      </c>
    </row>
    <row r="2844" spans="1:14" ht="18" hidden="1" customHeight="1">
      <c r="A2844">
        <v>2843</v>
      </c>
      <c r="B2844" s="4" t="s">
        <v>1033</v>
      </c>
      <c r="C2844" t="s">
        <v>1034</v>
      </c>
      <c r="D2844" t="s">
        <v>8684</v>
      </c>
      <c r="E2844" s="4" t="s">
        <v>1035</v>
      </c>
      <c r="F2844" t="s">
        <v>1036</v>
      </c>
      <c r="G2844" t="s">
        <v>940</v>
      </c>
      <c r="H2844" t="s">
        <v>18</v>
      </c>
      <c r="I2844" t="s">
        <v>19</v>
      </c>
      <c r="J2844" t="s">
        <v>19</v>
      </c>
      <c r="K2844" t="s">
        <v>19</v>
      </c>
      <c r="L2844" t="s">
        <v>20</v>
      </c>
      <c r="M2844" t="s">
        <v>21</v>
      </c>
      <c r="N2844" s="2" t="s">
        <v>1037</v>
      </c>
    </row>
    <row r="2845" spans="1:14" ht="18" hidden="1" customHeight="1">
      <c r="A2845">
        <v>2844</v>
      </c>
      <c r="B2845" s="4" t="s">
        <v>5800</v>
      </c>
      <c r="C2845" t="s">
        <v>5579</v>
      </c>
      <c r="D2845" t="s">
        <v>8684</v>
      </c>
      <c r="E2845" s="4" t="s">
        <v>5801</v>
      </c>
      <c r="F2845" t="s">
        <v>5151</v>
      </c>
      <c r="G2845" t="s">
        <v>58</v>
      </c>
      <c r="H2845" t="s">
        <v>18</v>
      </c>
      <c r="I2845" t="s">
        <v>19</v>
      </c>
      <c r="J2845" t="s">
        <v>19</v>
      </c>
      <c r="K2845" t="s">
        <v>19</v>
      </c>
      <c r="L2845" t="s">
        <v>20</v>
      </c>
      <c r="M2845" t="s">
        <v>21</v>
      </c>
      <c r="N2845" s="2" t="s">
        <v>5802</v>
      </c>
    </row>
    <row r="2846" spans="1:14" ht="18" hidden="1" customHeight="1">
      <c r="A2846">
        <v>2845</v>
      </c>
      <c r="B2846" s="4" t="s">
        <v>1099</v>
      </c>
      <c r="C2846" t="s">
        <v>3819</v>
      </c>
      <c r="D2846" t="s">
        <v>8684</v>
      </c>
      <c r="E2846" s="4" t="s">
        <v>4186</v>
      </c>
      <c r="F2846" t="s">
        <v>3524</v>
      </c>
      <c r="G2846" t="s">
        <v>1194</v>
      </c>
      <c r="H2846" t="s">
        <v>18</v>
      </c>
      <c r="I2846" t="s">
        <v>19</v>
      </c>
      <c r="J2846" t="s">
        <v>19</v>
      </c>
      <c r="K2846" t="s">
        <v>19</v>
      </c>
      <c r="L2846" t="s">
        <v>20</v>
      </c>
      <c r="M2846" t="s">
        <v>21</v>
      </c>
      <c r="N2846" s="2" t="s">
        <v>4187</v>
      </c>
    </row>
    <row r="2847" spans="1:14" ht="18" hidden="1" customHeight="1">
      <c r="A2847">
        <v>2846</v>
      </c>
      <c r="B2847" s="4" t="s">
        <v>1099</v>
      </c>
      <c r="C2847" t="s">
        <v>400</v>
      </c>
      <c r="D2847" t="s">
        <v>8684</v>
      </c>
      <c r="E2847" s="4" t="s">
        <v>3538</v>
      </c>
      <c r="F2847" t="s">
        <v>3524</v>
      </c>
      <c r="G2847" t="s">
        <v>1194</v>
      </c>
      <c r="H2847" t="s">
        <v>188</v>
      </c>
      <c r="I2847" t="s">
        <v>41</v>
      </c>
      <c r="J2847" t="s">
        <v>20</v>
      </c>
      <c r="K2847" t="s">
        <v>42</v>
      </c>
      <c r="L2847" t="s">
        <v>20</v>
      </c>
      <c r="M2847" t="s">
        <v>21</v>
      </c>
      <c r="N2847" s="2" t="s">
        <v>3539</v>
      </c>
    </row>
    <row r="2848" spans="1:14" ht="18" hidden="1" customHeight="1">
      <c r="A2848">
        <v>2847</v>
      </c>
      <c r="B2848" s="4" t="s">
        <v>1099</v>
      </c>
      <c r="C2848" t="s">
        <v>115</v>
      </c>
      <c r="D2848" t="s">
        <v>8684</v>
      </c>
      <c r="E2848" s="4" t="s">
        <v>1100</v>
      </c>
      <c r="F2848" t="s">
        <v>1073</v>
      </c>
      <c r="G2848" t="s">
        <v>1068</v>
      </c>
      <c r="H2848" t="s">
        <v>18</v>
      </c>
      <c r="I2848" t="s">
        <v>19</v>
      </c>
      <c r="J2848" t="s">
        <v>19</v>
      </c>
      <c r="K2848" t="s">
        <v>19</v>
      </c>
      <c r="L2848" t="s">
        <v>20</v>
      </c>
      <c r="M2848" t="s">
        <v>21</v>
      </c>
      <c r="N2848" s="2" t="s">
        <v>1101</v>
      </c>
    </row>
    <row r="2849" spans="1:14" ht="18" hidden="1" customHeight="1">
      <c r="A2849">
        <v>2848</v>
      </c>
      <c r="B2849" s="4" t="s">
        <v>437</v>
      </c>
      <c r="C2849" t="s">
        <v>409</v>
      </c>
      <c r="D2849" t="s">
        <v>8684</v>
      </c>
      <c r="E2849" s="4" t="s">
        <v>438</v>
      </c>
      <c r="F2849" t="s">
        <v>317</v>
      </c>
      <c r="G2849" t="s">
        <v>58</v>
      </c>
      <c r="H2849" t="s">
        <v>18</v>
      </c>
      <c r="I2849" t="s">
        <v>19</v>
      </c>
      <c r="J2849" t="s">
        <v>19</v>
      </c>
      <c r="K2849" t="s">
        <v>19</v>
      </c>
      <c r="L2849" t="s">
        <v>20</v>
      </c>
      <c r="M2849" t="s">
        <v>21</v>
      </c>
      <c r="N2849" s="2" t="s">
        <v>439</v>
      </c>
    </row>
    <row r="2850" spans="1:14" ht="18" hidden="1" customHeight="1">
      <c r="A2850">
        <v>2849</v>
      </c>
      <c r="B2850" s="4" t="s">
        <v>119</v>
      </c>
      <c r="C2850" t="s">
        <v>120</v>
      </c>
      <c r="D2850" t="s">
        <v>8684</v>
      </c>
      <c r="E2850" s="4" t="s">
        <v>121</v>
      </c>
      <c r="F2850" t="s">
        <v>122</v>
      </c>
      <c r="G2850" t="s">
        <v>123</v>
      </c>
      <c r="H2850" t="s">
        <v>18</v>
      </c>
      <c r="I2850" t="s">
        <v>19</v>
      </c>
      <c r="J2850" t="s">
        <v>19</v>
      </c>
      <c r="K2850" t="s">
        <v>19</v>
      </c>
      <c r="L2850" t="s">
        <v>20</v>
      </c>
      <c r="M2850" t="s">
        <v>21</v>
      </c>
      <c r="N2850" s="2" t="s">
        <v>124</v>
      </c>
    </row>
    <row r="2851" spans="1:14" ht="18" hidden="1" customHeight="1">
      <c r="A2851">
        <v>2850</v>
      </c>
      <c r="B2851" s="4" t="s">
        <v>4050</v>
      </c>
      <c r="C2851" t="s">
        <v>24</v>
      </c>
      <c r="D2851" t="s">
        <v>8684</v>
      </c>
      <c r="E2851" s="4" t="s">
        <v>6374</v>
      </c>
      <c r="F2851" t="s">
        <v>5151</v>
      </c>
      <c r="G2851" t="s">
        <v>58</v>
      </c>
      <c r="H2851" t="s">
        <v>18</v>
      </c>
      <c r="I2851" t="s">
        <v>19</v>
      </c>
      <c r="J2851" t="s">
        <v>19</v>
      </c>
      <c r="K2851" t="s">
        <v>19</v>
      </c>
      <c r="L2851" t="s">
        <v>20</v>
      </c>
      <c r="M2851" t="s">
        <v>21</v>
      </c>
      <c r="N2851" s="2" t="s">
        <v>6375</v>
      </c>
    </row>
    <row r="2852" spans="1:14" ht="18" hidden="1" customHeight="1">
      <c r="A2852">
        <v>2851</v>
      </c>
      <c r="B2852" s="4" t="s">
        <v>4050</v>
      </c>
      <c r="C2852" t="s">
        <v>96</v>
      </c>
      <c r="D2852" t="s">
        <v>8684</v>
      </c>
      <c r="E2852" s="4" t="s">
        <v>4051</v>
      </c>
      <c r="F2852" t="s">
        <v>3524</v>
      </c>
      <c r="G2852" t="s">
        <v>1194</v>
      </c>
      <c r="H2852" t="s">
        <v>18</v>
      </c>
      <c r="I2852" t="s">
        <v>19</v>
      </c>
      <c r="J2852" t="s">
        <v>19</v>
      </c>
      <c r="K2852" t="s">
        <v>19</v>
      </c>
      <c r="L2852" t="s">
        <v>20</v>
      </c>
      <c r="M2852" t="s">
        <v>21</v>
      </c>
      <c r="N2852" s="2" t="s">
        <v>4052</v>
      </c>
    </row>
    <row r="2853" spans="1:14" ht="18" hidden="1" customHeight="1">
      <c r="A2853">
        <v>2852</v>
      </c>
      <c r="B2853" s="4" t="s">
        <v>1093</v>
      </c>
      <c r="C2853" t="s">
        <v>409</v>
      </c>
      <c r="D2853" t="s">
        <v>8684</v>
      </c>
      <c r="E2853" s="4" t="s">
        <v>1094</v>
      </c>
      <c r="F2853" t="s">
        <v>1073</v>
      </c>
      <c r="G2853" t="s">
        <v>1068</v>
      </c>
      <c r="H2853" t="s">
        <v>18</v>
      </c>
      <c r="I2853" t="s">
        <v>19</v>
      </c>
      <c r="J2853" t="s">
        <v>19</v>
      </c>
      <c r="K2853" t="s">
        <v>19</v>
      </c>
      <c r="L2853" t="s">
        <v>20</v>
      </c>
      <c r="M2853" t="s">
        <v>21</v>
      </c>
      <c r="N2853" s="2" t="s">
        <v>1095</v>
      </c>
    </row>
    <row r="2854" spans="1:14" ht="18" hidden="1" customHeight="1">
      <c r="A2854">
        <v>2853</v>
      </c>
      <c r="B2854" s="4" t="s">
        <v>1090</v>
      </c>
      <c r="C2854" t="s">
        <v>24</v>
      </c>
      <c r="D2854" t="s">
        <v>8684</v>
      </c>
      <c r="E2854" s="4" t="s">
        <v>1091</v>
      </c>
      <c r="F2854" t="s">
        <v>1073</v>
      </c>
      <c r="G2854" t="s">
        <v>1068</v>
      </c>
      <c r="H2854" t="s">
        <v>18</v>
      </c>
      <c r="I2854" t="s">
        <v>19</v>
      </c>
      <c r="J2854" t="s">
        <v>19</v>
      </c>
      <c r="K2854" t="s">
        <v>19</v>
      </c>
      <c r="L2854" t="s">
        <v>20</v>
      </c>
      <c r="M2854" t="s">
        <v>21</v>
      </c>
      <c r="N2854" s="2" t="s">
        <v>1092</v>
      </c>
    </row>
    <row r="2855" spans="1:14" ht="18" hidden="1" customHeight="1">
      <c r="A2855">
        <v>2854</v>
      </c>
      <c r="B2855" s="4" t="s">
        <v>1081</v>
      </c>
      <c r="C2855" t="s">
        <v>115</v>
      </c>
      <c r="D2855" t="s">
        <v>8684</v>
      </c>
      <c r="E2855" s="4" t="s">
        <v>1082</v>
      </c>
      <c r="F2855" t="s">
        <v>1073</v>
      </c>
      <c r="G2855" t="s">
        <v>1068</v>
      </c>
      <c r="H2855" t="s">
        <v>18</v>
      </c>
      <c r="I2855" t="s">
        <v>19</v>
      </c>
      <c r="J2855" t="s">
        <v>19</v>
      </c>
      <c r="K2855" t="s">
        <v>19</v>
      </c>
      <c r="L2855" t="s">
        <v>20</v>
      </c>
      <c r="M2855" t="s">
        <v>21</v>
      </c>
      <c r="N2855" s="2" t="s">
        <v>1083</v>
      </c>
    </row>
    <row r="2856" spans="1:14" ht="18" hidden="1" customHeight="1">
      <c r="A2856">
        <v>2855</v>
      </c>
      <c r="B2856" s="4" t="s">
        <v>1075</v>
      </c>
      <c r="C2856" t="s">
        <v>96</v>
      </c>
      <c r="D2856" t="s">
        <v>8684</v>
      </c>
      <c r="E2856" s="4" t="s">
        <v>1076</v>
      </c>
      <c r="F2856" t="s">
        <v>1073</v>
      </c>
      <c r="G2856" t="s">
        <v>1068</v>
      </c>
      <c r="H2856" t="s">
        <v>18</v>
      </c>
      <c r="I2856" t="s">
        <v>19</v>
      </c>
      <c r="J2856" t="s">
        <v>19</v>
      </c>
      <c r="K2856" t="s">
        <v>19</v>
      </c>
      <c r="L2856" t="s">
        <v>20</v>
      </c>
      <c r="M2856" t="s">
        <v>21</v>
      </c>
      <c r="N2856" s="2" t="s">
        <v>1077</v>
      </c>
    </row>
    <row r="2857" spans="1:14" ht="18" hidden="1" customHeight="1">
      <c r="A2857">
        <v>2856</v>
      </c>
      <c r="B2857" s="4" t="s">
        <v>432</v>
      </c>
      <c r="C2857" t="s">
        <v>24</v>
      </c>
      <c r="D2857" t="s">
        <v>8684</v>
      </c>
      <c r="E2857" s="4" t="s">
        <v>5798</v>
      </c>
      <c r="F2857" s="4" t="s">
        <v>5151</v>
      </c>
      <c r="G2857" t="s">
        <v>1700</v>
      </c>
      <c r="H2857" t="s">
        <v>18</v>
      </c>
      <c r="I2857" t="s">
        <v>19</v>
      </c>
      <c r="J2857" t="s">
        <v>19</v>
      </c>
      <c r="K2857" t="s">
        <v>19</v>
      </c>
      <c r="L2857" t="s">
        <v>20</v>
      </c>
      <c r="M2857" t="s">
        <v>21</v>
      </c>
      <c r="N2857" s="2" t="s">
        <v>5799</v>
      </c>
    </row>
    <row r="2858" spans="1:14" ht="18" hidden="1" customHeight="1">
      <c r="A2858">
        <v>2857</v>
      </c>
      <c r="B2858" s="4" t="s">
        <v>432</v>
      </c>
      <c r="C2858" t="s">
        <v>433</v>
      </c>
      <c r="D2858" t="s">
        <v>8684</v>
      </c>
      <c r="E2858" s="4" t="s">
        <v>434</v>
      </c>
      <c r="F2858" t="s">
        <v>435</v>
      </c>
      <c r="G2858" t="s">
        <v>52</v>
      </c>
      <c r="H2858" t="s">
        <v>18</v>
      </c>
      <c r="I2858" t="s">
        <v>19</v>
      </c>
      <c r="J2858" t="s">
        <v>19</v>
      </c>
      <c r="K2858" t="s">
        <v>19</v>
      </c>
      <c r="L2858" t="s">
        <v>20</v>
      </c>
      <c r="M2858" t="s">
        <v>21</v>
      </c>
      <c r="N2858" s="2" t="s">
        <v>436</v>
      </c>
    </row>
    <row r="2859" spans="1:14" ht="18" hidden="1" customHeight="1">
      <c r="A2859">
        <v>2858</v>
      </c>
      <c r="B2859" s="4" t="s">
        <v>5183</v>
      </c>
      <c r="C2859" t="s">
        <v>24</v>
      </c>
      <c r="D2859" t="s">
        <v>8684</v>
      </c>
      <c r="E2859" s="4" t="s">
        <v>5184</v>
      </c>
      <c r="F2859" s="4" t="s">
        <v>5151</v>
      </c>
      <c r="G2859" t="s">
        <v>1700</v>
      </c>
      <c r="H2859" t="s">
        <v>18</v>
      </c>
      <c r="I2859" t="s">
        <v>19</v>
      </c>
      <c r="J2859" t="s">
        <v>19</v>
      </c>
      <c r="K2859" t="s">
        <v>19</v>
      </c>
      <c r="L2859" t="s">
        <v>20</v>
      </c>
      <c r="M2859" t="s">
        <v>21</v>
      </c>
      <c r="N2859" s="2" t="s">
        <v>5185</v>
      </c>
    </row>
    <row r="2860" spans="1:14" ht="18" hidden="1" customHeight="1">
      <c r="A2860">
        <v>2859</v>
      </c>
      <c r="B2860" s="4" t="s">
        <v>1716</v>
      </c>
      <c r="C2860" t="s">
        <v>134</v>
      </c>
      <c r="D2860" t="s">
        <v>8684</v>
      </c>
      <c r="E2860" s="4" t="s">
        <v>2293</v>
      </c>
      <c r="F2860" s="4" t="s">
        <v>1766</v>
      </c>
      <c r="G2860" t="s">
        <v>1700</v>
      </c>
      <c r="H2860" t="s">
        <v>18</v>
      </c>
      <c r="I2860" t="s">
        <v>19</v>
      </c>
      <c r="J2860" t="s">
        <v>19</v>
      </c>
      <c r="K2860" t="s">
        <v>19</v>
      </c>
      <c r="L2860" t="s">
        <v>20</v>
      </c>
      <c r="M2860" t="s">
        <v>21</v>
      </c>
      <c r="N2860" s="2" t="s">
        <v>2294</v>
      </c>
    </row>
    <row r="2861" spans="1:14" ht="18" hidden="1" customHeight="1">
      <c r="A2861">
        <v>2860</v>
      </c>
      <c r="B2861" s="4" t="s">
        <v>1716</v>
      </c>
      <c r="C2861" t="s">
        <v>220</v>
      </c>
      <c r="D2861" t="s">
        <v>8684</v>
      </c>
      <c r="E2861" s="4" t="s">
        <v>1995</v>
      </c>
      <c r="F2861" s="4" t="s">
        <v>1633</v>
      </c>
      <c r="G2861" t="s">
        <v>1700</v>
      </c>
      <c r="H2861" t="s">
        <v>18</v>
      </c>
      <c r="I2861" t="s">
        <v>19</v>
      </c>
      <c r="J2861" t="s">
        <v>19</v>
      </c>
      <c r="K2861" t="s">
        <v>19</v>
      </c>
      <c r="L2861" t="s">
        <v>20</v>
      </c>
      <c r="M2861" t="s">
        <v>21</v>
      </c>
      <c r="N2861" s="2" t="s">
        <v>1996</v>
      </c>
    </row>
    <row r="2862" spans="1:14" ht="18" hidden="1" customHeight="1">
      <c r="A2862">
        <v>2861</v>
      </c>
      <c r="B2862" s="4" t="s">
        <v>1716</v>
      </c>
      <c r="C2862" t="s">
        <v>303</v>
      </c>
      <c r="D2862" t="s">
        <v>8684</v>
      </c>
      <c r="E2862" s="4" t="s">
        <v>1717</v>
      </c>
      <c r="F2862" s="4" t="s">
        <v>1633</v>
      </c>
      <c r="G2862" t="s">
        <v>1700</v>
      </c>
      <c r="H2862" t="s">
        <v>18</v>
      </c>
      <c r="I2862" t="s">
        <v>19</v>
      </c>
      <c r="J2862" t="s">
        <v>19</v>
      </c>
      <c r="K2862" t="s">
        <v>19</v>
      </c>
      <c r="L2862" t="s">
        <v>20</v>
      </c>
      <c r="M2862" t="s">
        <v>21</v>
      </c>
      <c r="N2862" s="2" t="s">
        <v>1718</v>
      </c>
    </row>
    <row r="2863" spans="1:14" ht="18" hidden="1" customHeight="1">
      <c r="A2863">
        <v>2862</v>
      </c>
      <c r="B2863" s="4" t="s">
        <v>5795</v>
      </c>
      <c r="C2863" t="s">
        <v>24</v>
      </c>
      <c r="D2863" t="s">
        <v>8684</v>
      </c>
      <c r="E2863" s="4" t="s">
        <v>5796</v>
      </c>
      <c r="F2863" t="s">
        <v>5151</v>
      </c>
      <c r="G2863" t="s">
        <v>58</v>
      </c>
      <c r="H2863" t="s">
        <v>18</v>
      </c>
      <c r="I2863" t="s">
        <v>19</v>
      </c>
      <c r="J2863" t="s">
        <v>19</v>
      </c>
      <c r="K2863" t="s">
        <v>19</v>
      </c>
      <c r="L2863" t="s">
        <v>20</v>
      </c>
      <c r="M2863" t="s">
        <v>21</v>
      </c>
      <c r="N2863" s="2" t="s">
        <v>5797</v>
      </c>
    </row>
    <row r="2864" spans="1:14" ht="18" hidden="1" customHeight="1">
      <c r="A2864">
        <v>2863</v>
      </c>
      <c r="B2864" s="4" t="s">
        <v>114</v>
      </c>
      <c r="C2864" t="s">
        <v>24</v>
      </c>
      <c r="D2864" t="s">
        <v>8684</v>
      </c>
      <c r="E2864" s="4" t="s">
        <v>5181</v>
      </c>
      <c r="F2864" s="4" t="s">
        <v>5151</v>
      </c>
      <c r="G2864" t="s">
        <v>1700</v>
      </c>
      <c r="H2864" t="s">
        <v>18</v>
      </c>
      <c r="I2864" t="s">
        <v>19</v>
      </c>
      <c r="J2864" t="s">
        <v>19</v>
      </c>
      <c r="K2864" t="s">
        <v>19</v>
      </c>
      <c r="L2864" t="s">
        <v>20</v>
      </c>
      <c r="M2864" t="s">
        <v>21</v>
      </c>
      <c r="N2864" s="2" t="s">
        <v>5182</v>
      </c>
    </row>
    <row r="2865" spans="1:14" ht="18" hidden="1" customHeight="1">
      <c r="A2865">
        <v>2864</v>
      </c>
      <c r="B2865" s="4" t="s">
        <v>114</v>
      </c>
      <c r="C2865" t="s">
        <v>96</v>
      </c>
      <c r="D2865" t="s">
        <v>8684</v>
      </c>
      <c r="E2865" s="4" t="s">
        <v>2590</v>
      </c>
      <c r="F2865" s="4" t="s">
        <v>2365</v>
      </c>
      <c r="G2865" t="s">
        <v>2440</v>
      </c>
      <c r="H2865" t="s">
        <v>18</v>
      </c>
      <c r="I2865" t="s">
        <v>19</v>
      </c>
      <c r="J2865" t="s">
        <v>19</v>
      </c>
      <c r="K2865" t="s">
        <v>19</v>
      </c>
      <c r="L2865" t="s">
        <v>20</v>
      </c>
      <c r="M2865" t="s">
        <v>21</v>
      </c>
      <c r="N2865" s="2" t="s">
        <v>2591</v>
      </c>
    </row>
    <row r="2866" spans="1:14" ht="18" hidden="1" customHeight="1">
      <c r="A2866">
        <v>2865</v>
      </c>
      <c r="B2866" s="4" t="s">
        <v>114</v>
      </c>
      <c r="C2866" t="s">
        <v>115</v>
      </c>
      <c r="D2866" t="s">
        <v>8684</v>
      </c>
      <c r="E2866" s="4" t="s">
        <v>116</v>
      </c>
      <c r="F2866" t="s">
        <v>117</v>
      </c>
      <c r="G2866" t="s">
        <v>58</v>
      </c>
      <c r="H2866" t="s">
        <v>18</v>
      </c>
      <c r="I2866" t="s">
        <v>19</v>
      </c>
      <c r="J2866" t="s">
        <v>19</v>
      </c>
      <c r="K2866" t="s">
        <v>19</v>
      </c>
      <c r="L2866" t="s">
        <v>20</v>
      </c>
      <c r="M2866" t="s">
        <v>21</v>
      </c>
      <c r="N2866" s="2" t="s">
        <v>118</v>
      </c>
    </row>
    <row r="2867" spans="1:14" ht="18" hidden="1" customHeight="1">
      <c r="A2867">
        <v>2866</v>
      </c>
      <c r="B2867" s="4" t="s">
        <v>2519</v>
      </c>
      <c r="C2867" t="s">
        <v>24</v>
      </c>
      <c r="D2867" t="s">
        <v>8684</v>
      </c>
      <c r="E2867" s="4" t="s">
        <v>6943</v>
      </c>
      <c r="F2867" s="4" t="s">
        <v>5151</v>
      </c>
      <c r="G2867" t="s">
        <v>1700</v>
      </c>
      <c r="H2867" t="s">
        <v>18</v>
      </c>
      <c r="I2867" t="s">
        <v>19</v>
      </c>
      <c r="J2867" t="s">
        <v>19</v>
      </c>
      <c r="K2867" t="s">
        <v>19</v>
      </c>
      <c r="L2867" t="s">
        <v>20</v>
      </c>
      <c r="M2867" t="s">
        <v>21</v>
      </c>
      <c r="N2867" s="2" t="s">
        <v>6944</v>
      </c>
    </row>
    <row r="2868" spans="1:14" ht="18" hidden="1" customHeight="1">
      <c r="A2868">
        <v>2867</v>
      </c>
      <c r="B2868" s="4" t="s">
        <v>2519</v>
      </c>
      <c r="C2868" t="s">
        <v>96</v>
      </c>
      <c r="D2868" t="s">
        <v>8684</v>
      </c>
      <c r="E2868" s="4" t="s">
        <v>2520</v>
      </c>
      <c r="F2868" s="4" t="s">
        <v>2365</v>
      </c>
      <c r="G2868" t="s">
        <v>2440</v>
      </c>
      <c r="H2868" t="s">
        <v>18</v>
      </c>
      <c r="I2868" t="s">
        <v>19</v>
      </c>
      <c r="J2868" t="s">
        <v>19</v>
      </c>
      <c r="K2868" t="s">
        <v>19</v>
      </c>
      <c r="L2868" t="s">
        <v>20</v>
      </c>
      <c r="M2868" t="s">
        <v>21</v>
      </c>
      <c r="N2868" s="2" t="s">
        <v>2521</v>
      </c>
    </row>
    <row r="2869" spans="1:14" ht="18" hidden="1" customHeight="1">
      <c r="A2869">
        <v>2868</v>
      </c>
      <c r="B2869" s="4" t="s">
        <v>5791</v>
      </c>
      <c r="C2869" t="s">
        <v>5792</v>
      </c>
      <c r="D2869" t="s">
        <v>8684</v>
      </c>
      <c r="E2869" s="4" t="s">
        <v>5793</v>
      </c>
      <c r="F2869" s="4" t="s">
        <v>5151</v>
      </c>
      <c r="G2869" t="s">
        <v>1700</v>
      </c>
      <c r="H2869" t="s">
        <v>18</v>
      </c>
      <c r="I2869" t="s">
        <v>19</v>
      </c>
      <c r="J2869" t="s">
        <v>19</v>
      </c>
      <c r="K2869" t="s">
        <v>19</v>
      </c>
      <c r="L2869" t="s">
        <v>20</v>
      </c>
      <c r="M2869" t="s">
        <v>21</v>
      </c>
      <c r="N2869" s="2" t="s">
        <v>5794</v>
      </c>
    </row>
    <row r="2870" spans="1:14" ht="18" hidden="1" customHeight="1">
      <c r="A2870">
        <v>2869</v>
      </c>
      <c r="B2870" s="4" t="s">
        <v>1140</v>
      </c>
      <c r="C2870" t="s">
        <v>1991</v>
      </c>
      <c r="D2870" t="s">
        <v>8684</v>
      </c>
      <c r="E2870" s="4" t="s">
        <v>2291</v>
      </c>
      <c r="F2870" s="4" t="s">
        <v>1965</v>
      </c>
      <c r="G2870" t="s">
        <v>1700</v>
      </c>
      <c r="H2870" t="s">
        <v>18</v>
      </c>
      <c r="I2870" t="s">
        <v>19</v>
      </c>
      <c r="J2870" t="s">
        <v>19</v>
      </c>
      <c r="K2870" t="s">
        <v>19</v>
      </c>
      <c r="L2870" t="s">
        <v>20</v>
      </c>
      <c r="M2870" t="s">
        <v>21</v>
      </c>
      <c r="N2870" s="2" t="s">
        <v>2292</v>
      </c>
    </row>
    <row r="2871" spans="1:14" ht="18" hidden="1" customHeight="1">
      <c r="A2871">
        <v>2870</v>
      </c>
      <c r="B2871" s="4" t="s">
        <v>1140</v>
      </c>
      <c r="C2871" t="s">
        <v>1141</v>
      </c>
      <c r="D2871" t="s">
        <v>8684</v>
      </c>
      <c r="E2871" s="4" t="s">
        <v>1142</v>
      </c>
      <c r="F2871" t="s">
        <v>1143</v>
      </c>
      <c r="G2871" t="s">
        <v>58</v>
      </c>
      <c r="H2871" t="s">
        <v>18</v>
      </c>
      <c r="I2871" t="s">
        <v>19</v>
      </c>
      <c r="J2871" t="s">
        <v>19</v>
      </c>
      <c r="K2871" t="s">
        <v>19</v>
      </c>
      <c r="L2871" t="s">
        <v>20</v>
      </c>
      <c r="M2871" t="s">
        <v>21</v>
      </c>
      <c r="N2871" s="2" t="s">
        <v>1144</v>
      </c>
    </row>
    <row r="2872" spans="1:14" ht="18" hidden="1" customHeight="1">
      <c r="A2872">
        <v>2871</v>
      </c>
      <c r="B2872" s="4" t="s">
        <v>5178</v>
      </c>
      <c r="C2872" t="s">
        <v>1112</v>
      </c>
      <c r="D2872" t="s">
        <v>8684</v>
      </c>
      <c r="E2872" s="4" t="s">
        <v>7541</v>
      </c>
      <c r="F2872" s="4" t="s">
        <v>5151</v>
      </c>
      <c r="G2872" t="s">
        <v>1700</v>
      </c>
      <c r="H2872" t="s">
        <v>18</v>
      </c>
      <c r="I2872" t="s">
        <v>19</v>
      </c>
      <c r="J2872" t="s">
        <v>19</v>
      </c>
      <c r="K2872" t="s">
        <v>19</v>
      </c>
      <c r="L2872" t="s">
        <v>20</v>
      </c>
      <c r="M2872" t="s">
        <v>21</v>
      </c>
      <c r="N2872" s="2" t="s">
        <v>7542</v>
      </c>
    </row>
    <row r="2873" spans="1:14" ht="18" hidden="1" customHeight="1">
      <c r="A2873">
        <v>2872</v>
      </c>
      <c r="B2873" s="4" t="s">
        <v>5178</v>
      </c>
      <c r="C2873" t="s">
        <v>6940</v>
      </c>
      <c r="D2873" t="s">
        <v>8684</v>
      </c>
      <c r="E2873" s="4" t="s">
        <v>6941</v>
      </c>
      <c r="F2873" s="4" t="s">
        <v>5151</v>
      </c>
      <c r="G2873" t="s">
        <v>1700</v>
      </c>
      <c r="H2873" t="s">
        <v>18</v>
      </c>
      <c r="I2873" t="s">
        <v>19</v>
      </c>
      <c r="J2873" t="s">
        <v>19</v>
      </c>
      <c r="K2873" t="s">
        <v>19</v>
      </c>
      <c r="L2873" t="s">
        <v>20</v>
      </c>
      <c r="M2873" t="s">
        <v>21</v>
      </c>
      <c r="N2873" s="2" t="s">
        <v>6942</v>
      </c>
    </row>
    <row r="2874" spans="1:14" ht="18" hidden="1" customHeight="1">
      <c r="A2874">
        <v>2873</v>
      </c>
      <c r="B2874" s="4" t="s">
        <v>5178</v>
      </c>
      <c r="C2874" t="s">
        <v>1274</v>
      </c>
      <c r="D2874" t="s">
        <v>8684</v>
      </c>
      <c r="E2874" s="4" t="s">
        <v>6938</v>
      </c>
      <c r="F2874" s="4" t="s">
        <v>5151</v>
      </c>
      <c r="G2874" t="s">
        <v>1700</v>
      </c>
      <c r="H2874" t="s">
        <v>18</v>
      </c>
      <c r="I2874" t="s">
        <v>19</v>
      </c>
      <c r="J2874" t="s">
        <v>19</v>
      </c>
      <c r="K2874" t="s">
        <v>19</v>
      </c>
      <c r="L2874" t="s">
        <v>20</v>
      </c>
      <c r="M2874" t="s">
        <v>21</v>
      </c>
      <c r="N2874" s="2" t="s">
        <v>6939</v>
      </c>
    </row>
    <row r="2875" spans="1:14" ht="18" hidden="1" customHeight="1">
      <c r="A2875">
        <v>2874</v>
      </c>
      <c r="B2875" s="4" t="s">
        <v>5178</v>
      </c>
      <c r="C2875" t="s">
        <v>1034</v>
      </c>
      <c r="D2875" t="s">
        <v>8684</v>
      </c>
      <c r="E2875" s="4" t="s">
        <v>6372</v>
      </c>
      <c r="F2875" s="4" t="s">
        <v>5151</v>
      </c>
      <c r="G2875" t="s">
        <v>1700</v>
      </c>
      <c r="H2875" t="s">
        <v>18</v>
      </c>
      <c r="I2875" t="s">
        <v>19</v>
      </c>
      <c r="J2875" t="s">
        <v>19</v>
      </c>
      <c r="K2875" t="s">
        <v>19</v>
      </c>
      <c r="L2875" t="s">
        <v>20</v>
      </c>
      <c r="M2875" t="s">
        <v>21</v>
      </c>
      <c r="N2875" s="2" t="s">
        <v>6373</v>
      </c>
    </row>
    <row r="2876" spans="1:14" ht="18" hidden="1" customHeight="1">
      <c r="A2876">
        <v>2875</v>
      </c>
      <c r="B2876" s="4" t="s">
        <v>5178</v>
      </c>
      <c r="C2876" t="s">
        <v>4957</v>
      </c>
      <c r="D2876" t="s">
        <v>8684</v>
      </c>
      <c r="E2876" s="4" t="s">
        <v>5789</v>
      </c>
      <c r="F2876" s="4" t="s">
        <v>5151</v>
      </c>
      <c r="G2876" t="s">
        <v>1700</v>
      </c>
      <c r="H2876" t="s">
        <v>18</v>
      </c>
      <c r="I2876" t="s">
        <v>19</v>
      </c>
      <c r="J2876" t="s">
        <v>19</v>
      </c>
      <c r="K2876" t="s">
        <v>19</v>
      </c>
      <c r="L2876" t="s">
        <v>20</v>
      </c>
      <c r="M2876" t="s">
        <v>21</v>
      </c>
      <c r="N2876" s="2" t="s">
        <v>5790</v>
      </c>
    </row>
    <row r="2877" spans="1:14" ht="18" hidden="1" customHeight="1">
      <c r="A2877">
        <v>2876</v>
      </c>
      <c r="B2877" s="4" t="s">
        <v>5178</v>
      </c>
      <c r="C2877" t="s">
        <v>1167</v>
      </c>
      <c r="D2877" t="s">
        <v>8684</v>
      </c>
      <c r="E2877" s="4" t="s">
        <v>5179</v>
      </c>
      <c r="F2877" s="4" t="s">
        <v>5151</v>
      </c>
      <c r="G2877" t="s">
        <v>1700</v>
      </c>
      <c r="H2877" t="s">
        <v>18</v>
      </c>
      <c r="I2877" t="s">
        <v>19</v>
      </c>
      <c r="J2877" t="s">
        <v>19</v>
      </c>
      <c r="K2877" t="s">
        <v>19</v>
      </c>
      <c r="L2877" t="s">
        <v>20</v>
      </c>
      <c r="M2877" t="s">
        <v>21</v>
      </c>
      <c r="N2877" s="2" t="s">
        <v>5180</v>
      </c>
    </row>
    <row r="2878" spans="1:14" ht="18" hidden="1" customHeight="1">
      <c r="A2878">
        <v>2877</v>
      </c>
      <c r="B2878" s="4" t="s">
        <v>3027</v>
      </c>
      <c r="C2878" t="s">
        <v>599</v>
      </c>
      <c r="D2878" t="s">
        <v>8684</v>
      </c>
      <c r="E2878" s="4" t="s">
        <v>3144</v>
      </c>
      <c r="F2878" s="4" t="s">
        <v>2892</v>
      </c>
      <c r="G2878" t="s">
        <v>835</v>
      </c>
      <c r="H2878" t="s">
        <v>18</v>
      </c>
      <c r="I2878" t="s">
        <v>19</v>
      </c>
      <c r="J2878" t="s">
        <v>19</v>
      </c>
      <c r="K2878" t="s">
        <v>19</v>
      </c>
      <c r="L2878" t="s">
        <v>20</v>
      </c>
      <c r="M2878" t="s">
        <v>21</v>
      </c>
      <c r="N2878" s="2" t="s">
        <v>3145</v>
      </c>
    </row>
    <row r="2879" spans="1:14" ht="18" hidden="1" customHeight="1">
      <c r="A2879">
        <v>2878</v>
      </c>
      <c r="B2879" s="4" t="s">
        <v>3027</v>
      </c>
      <c r="C2879" t="s">
        <v>565</v>
      </c>
      <c r="D2879" t="s">
        <v>8684</v>
      </c>
      <c r="E2879" s="4" t="s">
        <v>3028</v>
      </c>
      <c r="F2879" s="4" t="s">
        <v>2892</v>
      </c>
      <c r="G2879" t="s">
        <v>835</v>
      </c>
      <c r="H2879" t="s">
        <v>18</v>
      </c>
      <c r="I2879" t="s">
        <v>19</v>
      </c>
      <c r="J2879" t="s">
        <v>19</v>
      </c>
      <c r="K2879" t="s">
        <v>19</v>
      </c>
      <c r="L2879" t="s">
        <v>20</v>
      </c>
      <c r="M2879" t="s">
        <v>21</v>
      </c>
      <c r="N2879" s="2" t="s">
        <v>3029</v>
      </c>
    </row>
    <row r="2880" spans="1:14" ht="18" hidden="1" customHeight="1">
      <c r="A2880">
        <v>2879</v>
      </c>
      <c r="B2880" s="4" t="s">
        <v>5175</v>
      </c>
      <c r="C2880" t="s">
        <v>24</v>
      </c>
      <c r="D2880" t="s">
        <v>8684</v>
      </c>
      <c r="E2880" s="4" t="s">
        <v>5176</v>
      </c>
      <c r="F2880" t="s">
        <v>5151</v>
      </c>
      <c r="G2880" t="s">
        <v>58</v>
      </c>
      <c r="H2880" t="s">
        <v>18</v>
      </c>
      <c r="I2880" t="s">
        <v>19</v>
      </c>
      <c r="J2880" t="s">
        <v>19</v>
      </c>
      <c r="K2880" t="s">
        <v>19</v>
      </c>
      <c r="L2880" t="s">
        <v>20</v>
      </c>
      <c r="M2880" t="s">
        <v>21</v>
      </c>
      <c r="N2880" s="2" t="s">
        <v>5177</v>
      </c>
    </row>
    <row r="2881" spans="1:14" ht="18" hidden="1" customHeight="1">
      <c r="A2881">
        <v>2880</v>
      </c>
      <c r="B2881" s="4" t="s">
        <v>2516</v>
      </c>
      <c r="C2881" t="s">
        <v>24</v>
      </c>
      <c r="D2881" t="s">
        <v>8684</v>
      </c>
      <c r="E2881" s="4" t="s">
        <v>7539</v>
      </c>
      <c r="F2881" s="4" t="s">
        <v>5151</v>
      </c>
      <c r="G2881" t="s">
        <v>1700</v>
      </c>
      <c r="H2881" t="s">
        <v>18</v>
      </c>
      <c r="I2881" t="s">
        <v>19</v>
      </c>
      <c r="J2881" t="s">
        <v>19</v>
      </c>
      <c r="K2881" t="s">
        <v>19</v>
      </c>
      <c r="L2881" t="s">
        <v>20</v>
      </c>
      <c r="M2881" t="s">
        <v>21</v>
      </c>
      <c r="N2881" s="2" t="s">
        <v>7540</v>
      </c>
    </row>
    <row r="2882" spans="1:14" ht="18" hidden="1" customHeight="1">
      <c r="A2882">
        <v>2881</v>
      </c>
      <c r="B2882" s="4" t="s">
        <v>2516</v>
      </c>
      <c r="C2882" t="s">
        <v>599</v>
      </c>
      <c r="D2882" t="s">
        <v>8684</v>
      </c>
      <c r="E2882" s="4" t="s">
        <v>2555</v>
      </c>
      <c r="F2882" s="4" t="s">
        <v>2365</v>
      </c>
      <c r="G2882" t="s">
        <v>2440</v>
      </c>
      <c r="H2882" t="s">
        <v>18</v>
      </c>
      <c r="I2882" t="s">
        <v>19</v>
      </c>
      <c r="J2882" t="s">
        <v>19</v>
      </c>
      <c r="K2882" t="s">
        <v>19</v>
      </c>
      <c r="L2882" t="s">
        <v>20</v>
      </c>
      <c r="M2882" t="s">
        <v>21</v>
      </c>
      <c r="N2882" s="2" t="s">
        <v>2556</v>
      </c>
    </row>
    <row r="2883" spans="1:14" ht="18" hidden="1" customHeight="1">
      <c r="A2883">
        <v>2882</v>
      </c>
      <c r="B2883" s="4" t="s">
        <v>2516</v>
      </c>
      <c r="C2883" t="s">
        <v>96</v>
      </c>
      <c r="D2883" t="s">
        <v>8684</v>
      </c>
      <c r="E2883" s="4" t="s">
        <v>2517</v>
      </c>
      <c r="F2883" s="4" t="s">
        <v>2365</v>
      </c>
      <c r="G2883" t="s">
        <v>2440</v>
      </c>
      <c r="H2883" t="s">
        <v>18</v>
      </c>
      <c r="I2883" t="s">
        <v>19</v>
      </c>
      <c r="J2883" t="s">
        <v>19</v>
      </c>
      <c r="K2883" t="s">
        <v>19</v>
      </c>
      <c r="L2883" t="s">
        <v>20</v>
      </c>
      <c r="M2883" t="s">
        <v>21</v>
      </c>
      <c r="N2883" s="2" t="s">
        <v>2518</v>
      </c>
    </row>
    <row r="2884" spans="1:14" ht="18" hidden="1" customHeight="1">
      <c r="A2884">
        <v>2883</v>
      </c>
      <c r="B2884" s="4" t="s">
        <v>3714</v>
      </c>
      <c r="C2884" t="s">
        <v>24</v>
      </c>
      <c r="D2884" t="s">
        <v>8684</v>
      </c>
      <c r="E2884" s="4" t="s">
        <v>5173</v>
      </c>
      <c r="F2884" t="s">
        <v>5151</v>
      </c>
      <c r="G2884" t="s">
        <v>58</v>
      </c>
      <c r="H2884" t="s">
        <v>18</v>
      </c>
      <c r="I2884" t="s">
        <v>19</v>
      </c>
      <c r="J2884" t="s">
        <v>19</v>
      </c>
      <c r="K2884" t="s">
        <v>19</v>
      </c>
      <c r="L2884" t="s">
        <v>20</v>
      </c>
      <c r="M2884" t="s">
        <v>21</v>
      </c>
      <c r="N2884" s="2" t="s">
        <v>5174</v>
      </c>
    </row>
    <row r="2885" spans="1:14" ht="18" hidden="1" customHeight="1">
      <c r="A2885">
        <v>2884</v>
      </c>
      <c r="B2885" s="4" t="s">
        <v>3714</v>
      </c>
      <c r="C2885" t="s">
        <v>96</v>
      </c>
      <c r="D2885" t="s">
        <v>8684</v>
      </c>
      <c r="E2885" s="4" t="s">
        <v>3715</v>
      </c>
      <c r="F2885" t="s">
        <v>3524</v>
      </c>
      <c r="G2885" t="s">
        <v>1194</v>
      </c>
      <c r="H2885" t="s">
        <v>18</v>
      </c>
      <c r="I2885" t="s">
        <v>19</v>
      </c>
      <c r="J2885" t="s">
        <v>19</v>
      </c>
      <c r="K2885" t="s">
        <v>19</v>
      </c>
      <c r="L2885" t="s">
        <v>20</v>
      </c>
      <c r="M2885" t="s">
        <v>21</v>
      </c>
      <c r="N2885" s="2" t="s">
        <v>3716</v>
      </c>
    </row>
    <row r="2886" spans="1:14" ht="18" hidden="1" customHeight="1">
      <c r="A2886">
        <v>2885</v>
      </c>
      <c r="B2886" s="4" t="s">
        <v>4183</v>
      </c>
      <c r="C2886" t="s">
        <v>96</v>
      </c>
      <c r="D2886" t="s">
        <v>8684</v>
      </c>
      <c r="E2886" s="4" t="s">
        <v>4184</v>
      </c>
      <c r="F2886" s="4" t="s">
        <v>3524</v>
      </c>
      <c r="G2886" t="s">
        <v>1333</v>
      </c>
      <c r="H2886" t="s">
        <v>18</v>
      </c>
      <c r="I2886" t="s">
        <v>19</v>
      </c>
      <c r="J2886" t="s">
        <v>19</v>
      </c>
      <c r="K2886" t="s">
        <v>19</v>
      </c>
      <c r="L2886" t="s">
        <v>20</v>
      </c>
      <c r="M2886" t="s">
        <v>21</v>
      </c>
      <c r="N2886" s="2" t="s">
        <v>4185</v>
      </c>
    </row>
    <row r="2887" spans="1:14" ht="18" hidden="1" customHeight="1">
      <c r="A2887">
        <v>2886</v>
      </c>
      <c r="B2887" s="4" t="s">
        <v>1426</v>
      </c>
      <c r="C2887" t="s">
        <v>6369</v>
      </c>
      <c r="D2887" t="s">
        <v>8684</v>
      </c>
      <c r="E2887" s="4" t="s">
        <v>6370</v>
      </c>
      <c r="F2887" s="4" t="s">
        <v>5151</v>
      </c>
      <c r="G2887" t="s">
        <v>1700</v>
      </c>
      <c r="H2887" t="s">
        <v>18</v>
      </c>
      <c r="I2887" t="s">
        <v>19</v>
      </c>
      <c r="J2887" t="s">
        <v>19</v>
      </c>
      <c r="K2887" t="s">
        <v>19</v>
      </c>
      <c r="L2887" t="s">
        <v>20</v>
      </c>
      <c r="M2887" t="s">
        <v>21</v>
      </c>
      <c r="N2887" s="2" t="s">
        <v>6371</v>
      </c>
    </row>
    <row r="2888" spans="1:14" ht="18" hidden="1" customHeight="1">
      <c r="A2888">
        <v>2887</v>
      </c>
      <c r="B2888" s="4" t="s">
        <v>1426</v>
      </c>
      <c r="C2888" t="s">
        <v>96</v>
      </c>
      <c r="D2888" t="s">
        <v>8684</v>
      </c>
      <c r="E2888" s="4" t="s">
        <v>4602</v>
      </c>
      <c r="F2888" s="4" t="s">
        <v>4254</v>
      </c>
      <c r="G2888" t="s">
        <v>913</v>
      </c>
      <c r="H2888" t="s">
        <v>18</v>
      </c>
      <c r="I2888" t="s">
        <v>19</v>
      </c>
      <c r="J2888" t="s">
        <v>19</v>
      </c>
      <c r="K2888" t="s">
        <v>19</v>
      </c>
      <c r="L2888" t="s">
        <v>20</v>
      </c>
      <c r="M2888" t="s">
        <v>21</v>
      </c>
      <c r="N2888" s="2" t="s">
        <v>4603</v>
      </c>
    </row>
    <row r="2889" spans="1:14" ht="18" hidden="1" customHeight="1">
      <c r="A2889">
        <v>2888</v>
      </c>
      <c r="B2889" s="4" t="s">
        <v>1426</v>
      </c>
      <c r="C2889" t="s">
        <v>61</v>
      </c>
      <c r="D2889" t="s">
        <v>8684</v>
      </c>
      <c r="E2889" s="4" t="s">
        <v>2432</v>
      </c>
      <c r="F2889" s="4" t="s">
        <v>2365</v>
      </c>
      <c r="G2889" t="s">
        <v>2340</v>
      </c>
      <c r="H2889" t="s">
        <v>18</v>
      </c>
      <c r="I2889" t="s">
        <v>19</v>
      </c>
      <c r="J2889" t="s">
        <v>19</v>
      </c>
      <c r="K2889" t="s">
        <v>19</v>
      </c>
      <c r="L2889" t="s">
        <v>20</v>
      </c>
      <c r="M2889" t="s">
        <v>21</v>
      </c>
      <c r="N2889" s="2" t="s">
        <v>2433</v>
      </c>
    </row>
    <row r="2890" spans="1:14" ht="18" hidden="1" customHeight="1">
      <c r="A2890">
        <v>2889</v>
      </c>
      <c r="B2890" s="4" t="s">
        <v>1426</v>
      </c>
      <c r="C2890" t="s">
        <v>1131</v>
      </c>
      <c r="D2890" t="s">
        <v>8684</v>
      </c>
      <c r="E2890" s="4" t="s">
        <v>1427</v>
      </c>
      <c r="F2890" t="s">
        <v>1428</v>
      </c>
      <c r="G2890" t="s">
        <v>58</v>
      </c>
      <c r="H2890" t="s">
        <v>18</v>
      </c>
      <c r="I2890" t="s">
        <v>19</v>
      </c>
      <c r="J2890" t="s">
        <v>19</v>
      </c>
      <c r="K2890" t="s">
        <v>19</v>
      </c>
      <c r="L2890" t="s">
        <v>20</v>
      </c>
      <c r="M2890" t="s">
        <v>21</v>
      </c>
      <c r="N2890" s="2" t="s">
        <v>1429</v>
      </c>
    </row>
    <row r="2891" spans="1:14" ht="18" hidden="1" customHeight="1">
      <c r="A2891">
        <v>2890</v>
      </c>
      <c r="B2891" s="4" t="s">
        <v>2288</v>
      </c>
      <c r="C2891" t="s">
        <v>24</v>
      </c>
      <c r="D2891" t="s">
        <v>8684</v>
      </c>
      <c r="E2891" s="4" t="s">
        <v>6936</v>
      </c>
      <c r="F2891" s="4" t="s">
        <v>5151</v>
      </c>
      <c r="G2891" t="s">
        <v>1700</v>
      </c>
      <c r="H2891" t="s">
        <v>18</v>
      </c>
      <c r="I2891" t="s">
        <v>19</v>
      </c>
      <c r="J2891" t="s">
        <v>19</v>
      </c>
      <c r="K2891" t="s">
        <v>19</v>
      </c>
      <c r="L2891" t="s">
        <v>20</v>
      </c>
      <c r="M2891" t="s">
        <v>21</v>
      </c>
      <c r="N2891" s="2" t="s">
        <v>6937</v>
      </c>
    </row>
    <row r="2892" spans="1:14" ht="18" hidden="1" customHeight="1">
      <c r="A2892">
        <v>2891</v>
      </c>
      <c r="B2892" s="4" t="s">
        <v>2288</v>
      </c>
      <c r="C2892" t="s">
        <v>134</v>
      </c>
      <c r="D2892" t="s">
        <v>8684</v>
      </c>
      <c r="E2892" s="4" t="s">
        <v>6367</v>
      </c>
      <c r="F2892" s="4" t="s">
        <v>5151</v>
      </c>
      <c r="G2892" t="s">
        <v>1700</v>
      </c>
      <c r="H2892" t="s">
        <v>18</v>
      </c>
      <c r="I2892" t="s">
        <v>19</v>
      </c>
      <c r="J2892" t="s">
        <v>19</v>
      </c>
      <c r="K2892" t="s">
        <v>19</v>
      </c>
      <c r="L2892" t="s">
        <v>20</v>
      </c>
      <c r="M2892" t="s">
        <v>21</v>
      </c>
      <c r="N2892" s="2" t="s">
        <v>6368</v>
      </c>
    </row>
    <row r="2893" spans="1:14" ht="18" hidden="1" customHeight="1">
      <c r="A2893">
        <v>2892</v>
      </c>
      <c r="B2893" s="4" t="s">
        <v>2288</v>
      </c>
      <c r="C2893" t="s">
        <v>1713</v>
      </c>
      <c r="D2893" t="s">
        <v>8684</v>
      </c>
      <c r="E2893" s="4" t="s">
        <v>2289</v>
      </c>
      <c r="F2893" s="4" t="s">
        <v>1766</v>
      </c>
      <c r="G2893" t="s">
        <v>1700</v>
      </c>
      <c r="H2893" t="s">
        <v>18</v>
      </c>
      <c r="I2893" t="s">
        <v>19</v>
      </c>
      <c r="J2893" t="s">
        <v>19</v>
      </c>
      <c r="K2893" t="s">
        <v>19</v>
      </c>
      <c r="L2893" t="s">
        <v>20</v>
      </c>
      <c r="M2893" t="s">
        <v>21</v>
      </c>
      <c r="N2893" s="2" t="s">
        <v>2290</v>
      </c>
    </row>
    <row r="2894" spans="1:14" ht="18" hidden="1" customHeight="1">
      <c r="A2894">
        <v>2893</v>
      </c>
      <c r="B2894" s="4" t="s">
        <v>3458</v>
      </c>
      <c r="C2894" t="s">
        <v>599</v>
      </c>
      <c r="D2894" t="s">
        <v>8684</v>
      </c>
      <c r="E2894" s="4" t="s">
        <v>5171</v>
      </c>
      <c r="F2894" s="4" t="s">
        <v>5151</v>
      </c>
      <c r="G2894" t="s">
        <v>1700</v>
      </c>
      <c r="H2894" t="s">
        <v>18</v>
      </c>
      <c r="I2894" t="s">
        <v>19</v>
      </c>
      <c r="J2894" t="s">
        <v>19</v>
      </c>
      <c r="K2894" t="s">
        <v>19</v>
      </c>
      <c r="L2894" t="s">
        <v>20</v>
      </c>
      <c r="M2894" t="s">
        <v>21</v>
      </c>
      <c r="N2894" s="2" t="s">
        <v>5172</v>
      </c>
    </row>
    <row r="2895" spans="1:14" ht="18" hidden="1" customHeight="1">
      <c r="A2895">
        <v>2894</v>
      </c>
      <c r="B2895" s="4" t="s">
        <v>3458</v>
      </c>
      <c r="C2895" t="s">
        <v>96</v>
      </c>
      <c r="D2895" t="s">
        <v>8684</v>
      </c>
      <c r="E2895" s="4" t="s">
        <v>3459</v>
      </c>
      <c r="F2895" s="4" t="s">
        <v>3456</v>
      </c>
      <c r="G2895" t="s">
        <v>3460</v>
      </c>
      <c r="H2895" t="s">
        <v>18</v>
      </c>
      <c r="I2895" t="s">
        <v>19</v>
      </c>
      <c r="J2895" t="s">
        <v>19</v>
      </c>
      <c r="K2895" t="s">
        <v>19</v>
      </c>
      <c r="L2895" t="s">
        <v>20</v>
      </c>
      <c r="M2895" t="s">
        <v>21</v>
      </c>
      <c r="N2895" s="2" t="s">
        <v>3461</v>
      </c>
    </row>
    <row r="2896" spans="1:14" ht="18" hidden="1" customHeight="1">
      <c r="A2896">
        <v>2895</v>
      </c>
      <c r="B2896" s="4" t="s">
        <v>1990</v>
      </c>
      <c r="C2896" t="s">
        <v>24</v>
      </c>
      <c r="D2896" t="s">
        <v>8684</v>
      </c>
      <c r="E2896" s="4" t="s">
        <v>6365</v>
      </c>
      <c r="F2896" s="4" t="s">
        <v>5151</v>
      </c>
      <c r="G2896" t="s">
        <v>1700</v>
      </c>
      <c r="H2896" t="s">
        <v>18</v>
      </c>
      <c r="I2896" t="s">
        <v>19</v>
      </c>
      <c r="J2896" t="s">
        <v>19</v>
      </c>
      <c r="K2896" t="s">
        <v>19</v>
      </c>
      <c r="L2896" t="s">
        <v>20</v>
      </c>
      <c r="M2896" t="s">
        <v>21</v>
      </c>
      <c r="N2896" s="2" t="s">
        <v>6366</v>
      </c>
    </row>
    <row r="2897" spans="1:14" ht="18" hidden="1" customHeight="1">
      <c r="A2897">
        <v>2896</v>
      </c>
      <c r="B2897" s="4" t="s">
        <v>1990</v>
      </c>
      <c r="C2897" t="s">
        <v>2285</v>
      </c>
      <c r="D2897" t="s">
        <v>8684</v>
      </c>
      <c r="E2897" s="4" t="s">
        <v>2286</v>
      </c>
      <c r="F2897" s="4" t="s">
        <v>1965</v>
      </c>
      <c r="G2897" t="s">
        <v>1700</v>
      </c>
      <c r="H2897" t="s">
        <v>18</v>
      </c>
      <c r="I2897" t="s">
        <v>19</v>
      </c>
      <c r="J2897" t="s">
        <v>19</v>
      </c>
      <c r="K2897" t="s">
        <v>19</v>
      </c>
      <c r="L2897" t="s">
        <v>20</v>
      </c>
      <c r="M2897" t="s">
        <v>21</v>
      </c>
      <c r="N2897" s="2" t="s">
        <v>2287</v>
      </c>
    </row>
    <row r="2898" spans="1:14" ht="18" hidden="1" customHeight="1">
      <c r="A2898">
        <v>2897</v>
      </c>
      <c r="B2898" s="4" t="s">
        <v>1990</v>
      </c>
      <c r="C2898" t="s">
        <v>1991</v>
      </c>
      <c r="D2898" t="s">
        <v>8684</v>
      </c>
      <c r="E2898" s="4" t="s">
        <v>1992</v>
      </c>
      <c r="F2898" s="4" t="s">
        <v>1993</v>
      </c>
      <c r="G2898" t="s">
        <v>1700</v>
      </c>
      <c r="H2898" t="s">
        <v>18</v>
      </c>
      <c r="I2898" t="s">
        <v>19</v>
      </c>
      <c r="J2898" t="s">
        <v>19</v>
      </c>
      <c r="K2898" t="s">
        <v>19</v>
      </c>
      <c r="L2898" t="s">
        <v>20</v>
      </c>
      <c r="M2898" t="s">
        <v>21</v>
      </c>
      <c r="N2898" s="2" t="s">
        <v>1994</v>
      </c>
    </row>
    <row r="2899" spans="1:14" ht="18" hidden="1" customHeight="1">
      <c r="A2899">
        <v>2898</v>
      </c>
      <c r="B2899" s="4" t="s">
        <v>3024</v>
      </c>
      <c r="C2899" t="s">
        <v>96</v>
      </c>
      <c r="D2899" t="s">
        <v>8684</v>
      </c>
      <c r="E2899" s="4" t="s">
        <v>4265</v>
      </c>
      <c r="F2899" s="4" t="s">
        <v>4254</v>
      </c>
      <c r="G2899" t="s">
        <v>913</v>
      </c>
      <c r="H2899" t="s">
        <v>18</v>
      </c>
      <c r="I2899" t="s">
        <v>19</v>
      </c>
      <c r="J2899" t="s">
        <v>19</v>
      </c>
      <c r="K2899" t="s">
        <v>19</v>
      </c>
      <c r="L2899" t="s">
        <v>20</v>
      </c>
      <c r="M2899" t="s">
        <v>21</v>
      </c>
      <c r="N2899" s="2" t="s">
        <v>4266</v>
      </c>
    </row>
    <row r="2900" spans="1:14" ht="18" hidden="1" customHeight="1">
      <c r="A2900">
        <v>2899</v>
      </c>
      <c r="B2900" s="4" t="s">
        <v>3024</v>
      </c>
      <c r="C2900" t="s">
        <v>599</v>
      </c>
      <c r="D2900" t="s">
        <v>8684</v>
      </c>
      <c r="E2900" s="4" t="s">
        <v>3025</v>
      </c>
      <c r="F2900" s="4" t="s">
        <v>2892</v>
      </c>
      <c r="G2900" t="s">
        <v>835</v>
      </c>
      <c r="H2900" t="s">
        <v>18</v>
      </c>
      <c r="I2900" t="s">
        <v>19</v>
      </c>
      <c r="J2900" t="s">
        <v>19</v>
      </c>
      <c r="K2900" t="s">
        <v>19</v>
      </c>
      <c r="L2900" t="s">
        <v>20</v>
      </c>
      <c r="M2900" t="s">
        <v>21</v>
      </c>
      <c r="N2900" s="2" t="s">
        <v>3026</v>
      </c>
    </row>
    <row r="2901" spans="1:14" ht="18" hidden="1" customHeight="1">
      <c r="A2901">
        <v>2900</v>
      </c>
      <c r="B2901" s="4" t="s">
        <v>1985</v>
      </c>
      <c r="C2901" t="s">
        <v>24</v>
      </c>
      <c r="D2901" t="s">
        <v>8684</v>
      </c>
      <c r="E2901" s="4" t="s">
        <v>7537</v>
      </c>
      <c r="F2901" s="4" t="s">
        <v>5151</v>
      </c>
      <c r="G2901" t="s">
        <v>1700</v>
      </c>
      <c r="H2901" t="s">
        <v>18</v>
      </c>
      <c r="I2901" t="s">
        <v>19</v>
      </c>
      <c r="J2901" t="s">
        <v>19</v>
      </c>
      <c r="K2901" t="s">
        <v>19</v>
      </c>
      <c r="L2901" t="s">
        <v>20</v>
      </c>
      <c r="M2901" t="s">
        <v>21</v>
      </c>
      <c r="N2901" s="2" t="s">
        <v>7538</v>
      </c>
    </row>
    <row r="2902" spans="1:14" ht="18" hidden="1" customHeight="1">
      <c r="A2902">
        <v>2901</v>
      </c>
      <c r="B2902" s="4" t="s">
        <v>1985</v>
      </c>
      <c r="C2902" t="s">
        <v>1986</v>
      </c>
      <c r="D2902" t="s">
        <v>8684</v>
      </c>
      <c r="E2902" s="4" t="s">
        <v>1987</v>
      </c>
      <c r="F2902" s="4" t="s">
        <v>1988</v>
      </c>
      <c r="G2902" t="s">
        <v>835</v>
      </c>
      <c r="H2902" t="s">
        <v>18</v>
      </c>
      <c r="I2902" t="s">
        <v>19</v>
      </c>
      <c r="J2902" t="s">
        <v>19</v>
      </c>
      <c r="K2902" t="s">
        <v>19</v>
      </c>
      <c r="L2902" t="s">
        <v>20</v>
      </c>
      <c r="M2902" t="s">
        <v>21</v>
      </c>
      <c r="N2902" s="2" t="s">
        <v>1989</v>
      </c>
    </row>
    <row r="2903" spans="1:14" ht="18" hidden="1" customHeight="1">
      <c r="A2903">
        <v>2902</v>
      </c>
      <c r="B2903" s="4" t="s">
        <v>1712</v>
      </c>
      <c r="C2903" t="s">
        <v>5786</v>
      </c>
      <c r="D2903" t="s">
        <v>8684</v>
      </c>
      <c r="E2903" s="4" t="s">
        <v>5787</v>
      </c>
      <c r="F2903" s="4" t="s">
        <v>5151</v>
      </c>
      <c r="G2903" t="s">
        <v>1700</v>
      </c>
      <c r="H2903" t="s">
        <v>18</v>
      </c>
      <c r="I2903" t="s">
        <v>19</v>
      </c>
      <c r="J2903" t="s">
        <v>19</v>
      </c>
      <c r="K2903" t="s">
        <v>19</v>
      </c>
      <c r="L2903" t="s">
        <v>20</v>
      </c>
      <c r="M2903" t="s">
        <v>21</v>
      </c>
      <c r="N2903" s="2" t="s">
        <v>5788</v>
      </c>
    </row>
    <row r="2904" spans="1:14" ht="18" hidden="1" customHeight="1">
      <c r="A2904">
        <v>2903</v>
      </c>
      <c r="B2904" s="4" t="s">
        <v>1712</v>
      </c>
      <c r="C2904" t="s">
        <v>1713</v>
      </c>
      <c r="D2904" t="s">
        <v>8684</v>
      </c>
      <c r="E2904" s="4" t="s">
        <v>1714</v>
      </c>
      <c r="F2904" s="4" t="s">
        <v>1633</v>
      </c>
      <c r="G2904" t="s">
        <v>1700</v>
      </c>
      <c r="H2904" t="s">
        <v>18</v>
      </c>
      <c r="I2904" t="s">
        <v>19</v>
      </c>
      <c r="J2904" t="s">
        <v>19</v>
      </c>
      <c r="K2904" t="s">
        <v>19</v>
      </c>
      <c r="L2904" t="s">
        <v>20</v>
      </c>
      <c r="M2904" t="s">
        <v>21</v>
      </c>
      <c r="N2904" s="2" t="s">
        <v>1715</v>
      </c>
    </row>
    <row r="2905" spans="1:14" ht="18" hidden="1" customHeight="1">
      <c r="A2905">
        <v>2904</v>
      </c>
      <c r="B2905" s="4" t="s">
        <v>427</v>
      </c>
      <c r="C2905" t="s">
        <v>428</v>
      </c>
      <c r="D2905" t="s">
        <v>8684</v>
      </c>
      <c r="E2905" s="4" t="s">
        <v>429</v>
      </c>
      <c r="F2905" t="s">
        <v>430</v>
      </c>
      <c r="G2905" t="s">
        <v>58</v>
      </c>
      <c r="H2905" t="s">
        <v>18</v>
      </c>
      <c r="I2905" t="s">
        <v>19</v>
      </c>
      <c r="J2905" t="s">
        <v>19</v>
      </c>
      <c r="K2905" t="s">
        <v>19</v>
      </c>
      <c r="L2905" t="s">
        <v>20</v>
      </c>
      <c r="M2905" t="s">
        <v>21</v>
      </c>
      <c r="N2905" s="2" t="s">
        <v>431</v>
      </c>
    </row>
    <row r="2906" spans="1:14" ht="18" hidden="1" customHeight="1">
      <c r="A2906">
        <v>2905</v>
      </c>
      <c r="B2906" s="4" t="s">
        <v>109</v>
      </c>
      <c r="C2906" t="s">
        <v>110</v>
      </c>
      <c r="D2906" t="s">
        <v>8684</v>
      </c>
      <c r="E2906" s="4" t="s">
        <v>111</v>
      </c>
      <c r="F2906" t="s">
        <v>112</v>
      </c>
      <c r="G2906" t="s">
        <v>83</v>
      </c>
      <c r="H2906" t="s">
        <v>18</v>
      </c>
      <c r="I2906" t="s">
        <v>19</v>
      </c>
      <c r="J2906" t="s">
        <v>19</v>
      </c>
      <c r="K2906" t="s">
        <v>19</v>
      </c>
      <c r="L2906" t="s">
        <v>20</v>
      </c>
      <c r="M2906" t="s">
        <v>21</v>
      </c>
      <c r="N2906" s="2" t="s">
        <v>113</v>
      </c>
    </row>
    <row r="2907" spans="1:14" ht="18" hidden="1" customHeight="1">
      <c r="A2907">
        <v>2906</v>
      </c>
      <c r="B2907" s="4" t="s">
        <v>4260</v>
      </c>
      <c r="C2907" t="s">
        <v>1830</v>
      </c>
      <c r="D2907" t="s">
        <v>8684</v>
      </c>
      <c r="E2907" s="4" t="s">
        <v>7535</v>
      </c>
      <c r="F2907" t="s">
        <v>5160</v>
      </c>
      <c r="G2907" t="s">
        <v>328</v>
      </c>
      <c r="H2907" t="s">
        <v>18</v>
      </c>
      <c r="I2907" t="s">
        <v>19</v>
      </c>
      <c r="J2907" t="s">
        <v>19</v>
      </c>
      <c r="K2907" t="s">
        <v>19</v>
      </c>
      <c r="L2907" t="s">
        <v>20</v>
      </c>
      <c r="M2907" t="s">
        <v>21</v>
      </c>
      <c r="N2907" s="2" t="s">
        <v>7536</v>
      </c>
    </row>
    <row r="2908" spans="1:14" ht="18" hidden="1" customHeight="1">
      <c r="A2908">
        <v>2907</v>
      </c>
      <c r="B2908" s="4" t="s">
        <v>4260</v>
      </c>
      <c r="C2908" t="s">
        <v>4212</v>
      </c>
      <c r="D2908" t="s">
        <v>8684</v>
      </c>
      <c r="E2908" s="4" t="s">
        <v>4261</v>
      </c>
      <c r="F2908" t="s">
        <v>4262</v>
      </c>
      <c r="G2908" t="s">
        <v>4263</v>
      </c>
      <c r="H2908" t="s">
        <v>18</v>
      </c>
      <c r="I2908" t="s">
        <v>19</v>
      </c>
      <c r="J2908" t="s">
        <v>19</v>
      </c>
      <c r="K2908" t="s">
        <v>19</v>
      </c>
      <c r="L2908" t="s">
        <v>20</v>
      </c>
      <c r="M2908" t="s">
        <v>21</v>
      </c>
      <c r="N2908" s="2" t="s">
        <v>4264</v>
      </c>
    </row>
    <row r="2909" spans="1:14" ht="18" hidden="1" customHeight="1">
      <c r="A2909">
        <v>2908</v>
      </c>
      <c r="B2909" s="4" t="s">
        <v>6362</v>
      </c>
      <c r="C2909" t="s">
        <v>115</v>
      </c>
      <c r="D2909" t="s">
        <v>8684</v>
      </c>
      <c r="E2909" s="4" t="s">
        <v>6934</v>
      </c>
      <c r="F2909" t="s">
        <v>5151</v>
      </c>
      <c r="G2909" t="s">
        <v>58</v>
      </c>
      <c r="H2909" t="s">
        <v>18</v>
      </c>
      <c r="I2909" t="s">
        <v>19</v>
      </c>
      <c r="J2909" t="s">
        <v>19</v>
      </c>
      <c r="K2909" t="s">
        <v>19</v>
      </c>
      <c r="L2909" t="s">
        <v>20</v>
      </c>
      <c r="M2909" t="s">
        <v>21</v>
      </c>
      <c r="N2909" s="2" t="s">
        <v>6935</v>
      </c>
    </row>
    <row r="2910" spans="1:14" ht="18" hidden="1" customHeight="1">
      <c r="A2910">
        <v>2909</v>
      </c>
      <c r="B2910" s="4" t="s">
        <v>6362</v>
      </c>
      <c r="C2910" t="s">
        <v>6145</v>
      </c>
      <c r="D2910" t="s">
        <v>8684</v>
      </c>
      <c r="E2910" s="4" t="s">
        <v>6363</v>
      </c>
      <c r="F2910" t="s">
        <v>5151</v>
      </c>
      <c r="G2910" t="s">
        <v>58</v>
      </c>
      <c r="H2910" t="s">
        <v>18</v>
      </c>
      <c r="I2910" t="s">
        <v>19</v>
      </c>
      <c r="J2910" t="s">
        <v>19</v>
      </c>
      <c r="K2910" t="s">
        <v>19</v>
      </c>
      <c r="L2910" t="s">
        <v>20</v>
      </c>
      <c r="M2910" t="s">
        <v>21</v>
      </c>
      <c r="N2910" s="2" t="s">
        <v>6364</v>
      </c>
    </row>
    <row r="2911" spans="1:14" ht="18" hidden="1" customHeight="1">
      <c r="A2911">
        <v>2910</v>
      </c>
      <c r="B2911" s="4" t="s">
        <v>4399</v>
      </c>
      <c r="C2911" t="s">
        <v>5168</v>
      </c>
      <c r="D2911" t="s">
        <v>8684</v>
      </c>
      <c r="E2911" s="4" t="s">
        <v>5169</v>
      </c>
      <c r="F2911" t="s">
        <v>5151</v>
      </c>
      <c r="G2911" t="s">
        <v>58</v>
      </c>
      <c r="H2911" t="s">
        <v>18</v>
      </c>
      <c r="I2911" t="s">
        <v>19</v>
      </c>
      <c r="J2911" t="s">
        <v>19</v>
      </c>
      <c r="K2911" t="s">
        <v>19</v>
      </c>
      <c r="L2911" t="s">
        <v>20</v>
      </c>
      <c r="M2911" t="s">
        <v>21</v>
      </c>
      <c r="N2911" s="2" t="s">
        <v>5170</v>
      </c>
    </row>
    <row r="2912" spans="1:14" ht="18" hidden="1" customHeight="1">
      <c r="A2912">
        <v>2911</v>
      </c>
      <c r="B2912" s="4" t="s">
        <v>4399</v>
      </c>
      <c r="C2912" t="s">
        <v>3614</v>
      </c>
      <c r="D2912" t="s">
        <v>8684</v>
      </c>
      <c r="E2912" s="4" t="s">
        <v>4400</v>
      </c>
      <c r="F2912" t="s">
        <v>3017</v>
      </c>
      <c r="G2912" t="s">
        <v>870</v>
      </c>
      <c r="H2912" t="s">
        <v>18</v>
      </c>
      <c r="I2912" t="s">
        <v>19</v>
      </c>
      <c r="J2912" t="s">
        <v>19</v>
      </c>
      <c r="K2912" t="s">
        <v>19</v>
      </c>
      <c r="L2912" t="s">
        <v>20</v>
      </c>
      <c r="M2912" t="s">
        <v>21</v>
      </c>
      <c r="N2912" s="2" t="s">
        <v>4401</v>
      </c>
    </row>
    <row r="2913" spans="1:14" ht="18" hidden="1" customHeight="1">
      <c r="A2913">
        <v>2912</v>
      </c>
      <c r="B2913" s="4" t="s">
        <v>7531</v>
      </c>
      <c r="C2913" t="s">
        <v>7532</v>
      </c>
      <c r="D2913" t="s">
        <v>8684</v>
      </c>
      <c r="E2913" s="4" t="s">
        <v>7533</v>
      </c>
      <c r="F2913" t="s">
        <v>5151</v>
      </c>
      <c r="G2913" t="s">
        <v>58</v>
      </c>
      <c r="H2913" t="s">
        <v>18</v>
      </c>
      <c r="I2913" t="s">
        <v>19</v>
      </c>
      <c r="J2913" t="s">
        <v>19</v>
      </c>
      <c r="K2913" t="s">
        <v>19</v>
      </c>
      <c r="L2913" t="s">
        <v>20</v>
      </c>
      <c r="M2913" t="s">
        <v>21</v>
      </c>
      <c r="N2913" s="2" t="s">
        <v>7534</v>
      </c>
    </row>
    <row r="2914" spans="1:14" ht="18" hidden="1" customHeight="1">
      <c r="A2914">
        <v>2913</v>
      </c>
      <c r="B2914" s="4" t="s">
        <v>4599</v>
      </c>
      <c r="C2914" t="s">
        <v>115</v>
      </c>
      <c r="D2914" t="s">
        <v>8684</v>
      </c>
      <c r="E2914" s="4" t="s">
        <v>4600</v>
      </c>
      <c r="F2914" t="s">
        <v>4254</v>
      </c>
      <c r="G2914" t="s">
        <v>864</v>
      </c>
      <c r="H2914" t="s">
        <v>18</v>
      </c>
      <c r="I2914" t="s">
        <v>19</v>
      </c>
      <c r="J2914" t="s">
        <v>19</v>
      </c>
      <c r="K2914" t="s">
        <v>19</v>
      </c>
      <c r="L2914" t="s">
        <v>20</v>
      </c>
      <c r="M2914" t="s">
        <v>21</v>
      </c>
      <c r="N2914" s="2" t="s">
        <v>4601</v>
      </c>
    </row>
    <row r="2915" spans="1:14" ht="18" hidden="1" customHeight="1">
      <c r="A2915">
        <v>2914</v>
      </c>
      <c r="B2915" s="4" t="s">
        <v>1422</v>
      </c>
      <c r="C2915" t="s">
        <v>24</v>
      </c>
      <c r="D2915" t="s">
        <v>8684</v>
      </c>
      <c r="E2915" s="4" t="s">
        <v>5164</v>
      </c>
      <c r="F2915" t="s">
        <v>5165</v>
      </c>
      <c r="G2915" t="s">
        <v>5166</v>
      </c>
      <c r="H2915" t="s">
        <v>18</v>
      </c>
      <c r="I2915" t="s">
        <v>19</v>
      </c>
      <c r="J2915" t="s">
        <v>19</v>
      </c>
      <c r="K2915" t="s">
        <v>19</v>
      </c>
      <c r="L2915" t="s">
        <v>20</v>
      </c>
      <c r="M2915" t="s">
        <v>21</v>
      </c>
      <c r="N2915" s="2" t="s">
        <v>5167</v>
      </c>
    </row>
    <row r="2916" spans="1:14" ht="18" hidden="1" customHeight="1">
      <c r="A2916">
        <v>2915</v>
      </c>
      <c r="B2916" s="4" t="s">
        <v>1422</v>
      </c>
      <c r="C2916" t="s">
        <v>96</v>
      </c>
      <c r="D2916" t="s">
        <v>8684</v>
      </c>
      <c r="E2916" s="4" t="s">
        <v>4199</v>
      </c>
      <c r="F2916" t="s">
        <v>3561</v>
      </c>
      <c r="G2916" t="s">
        <v>2223</v>
      </c>
      <c r="H2916" t="s">
        <v>18</v>
      </c>
      <c r="I2916" t="s">
        <v>19</v>
      </c>
      <c r="J2916" t="s">
        <v>19</v>
      </c>
      <c r="K2916" t="s">
        <v>19</v>
      </c>
      <c r="L2916" t="s">
        <v>20</v>
      </c>
      <c r="M2916" t="s">
        <v>21</v>
      </c>
      <c r="N2916" s="2" t="s">
        <v>4200</v>
      </c>
    </row>
    <row r="2917" spans="1:14" ht="18" hidden="1" customHeight="1">
      <c r="A2917">
        <v>2916</v>
      </c>
      <c r="B2917" s="4" t="s">
        <v>1422</v>
      </c>
      <c r="C2917" t="s">
        <v>134</v>
      </c>
      <c r="D2917" t="s">
        <v>8684</v>
      </c>
      <c r="E2917" s="4" t="s">
        <v>2283</v>
      </c>
      <c r="F2917" t="s">
        <v>1799</v>
      </c>
      <c r="G2917" t="s">
        <v>1194</v>
      </c>
      <c r="H2917" t="s">
        <v>18</v>
      </c>
      <c r="I2917" t="s">
        <v>19</v>
      </c>
      <c r="J2917" t="s">
        <v>19</v>
      </c>
      <c r="K2917" t="s">
        <v>19</v>
      </c>
      <c r="L2917" t="s">
        <v>20</v>
      </c>
      <c r="M2917" t="s">
        <v>21</v>
      </c>
      <c r="N2917" s="2" t="s">
        <v>2284</v>
      </c>
    </row>
    <row r="2918" spans="1:14" ht="18" hidden="1" customHeight="1">
      <c r="A2918">
        <v>2917</v>
      </c>
      <c r="B2918" s="4" t="s">
        <v>1422</v>
      </c>
      <c r="C2918" t="s">
        <v>220</v>
      </c>
      <c r="D2918" t="s">
        <v>8684</v>
      </c>
      <c r="E2918" s="4" t="s">
        <v>1709</v>
      </c>
      <c r="F2918" t="s">
        <v>1710</v>
      </c>
      <c r="G2918" t="s">
        <v>1194</v>
      </c>
      <c r="H2918" t="s">
        <v>18</v>
      </c>
      <c r="I2918" t="s">
        <v>19</v>
      </c>
      <c r="J2918" t="s">
        <v>19</v>
      </c>
      <c r="K2918" t="s">
        <v>19</v>
      </c>
      <c r="L2918" t="s">
        <v>20</v>
      </c>
      <c r="M2918" t="s">
        <v>21</v>
      </c>
      <c r="N2918" s="2" t="s">
        <v>1711</v>
      </c>
    </row>
    <row r="2919" spans="1:14" ht="18" hidden="1" customHeight="1">
      <c r="A2919">
        <v>2918</v>
      </c>
      <c r="B2919" s="4" t="s">
        <v>1422</v>
      </c>
      <c r="C2919" t="s">
        <v>303</v>
      </c>
      <c r="D2919" t="s">
        <v>8684</v>
      </c>
      <c r="E2919" s="4" t="s">
        <v>1423</v>
      </c>
      <c r="F2919" t="s">
        <v>1424</v>
      </c>
      <c r="G2919" t="s">
        <v>1194</v>
      </c>
      <c r="H2919" t="s">
        <v>18</v>
      </c>
      <c r="I2919" t="s">
        <v>19</v>
      </c>
      <c r="J2919" t="s">
        <v>19</v>
      </c>
      <c r="K2919" t="s">
        <v>19</v>
      </c>
      <c r="L2919" t="s">
        <v>20</v>
      </c>
      <c r="M2919" t="s">
        <v>21</v>
      </c>
      <c r="N2919" s="2" t="s">
        <v>1425</v>
      </c>
    </row>
    <row r="2920" spans="1:14" ht="18" hidden="1" customHeight="1">
      <c r="A2920">
        <v>2919</v>
      </c>
      <c r="B2920" s="4" t="s">
        <v>4241</v>
      </c>
      <c r="C2920" t="s">
        <v>325</v>
      </c>
      <c r="D2920" t="s">
        <v>8684</v>
      </c>
      <c r="E2920" s="4" t="s">
        <v>6360</v>
      </c>
      <c r="F2920" t="s">
        <v>5165</v>
      </c>
      <c r="G2920" t="s">
        <v>5166</v>
      </c>
      <c r="H2920" t="s">
        <v>18</v>
      </c>
      <c r="I2920" t="s">
        <v>19</v>
      </c>
      <c r="J2920" t="s">
        <v>19</v>
      </c>
      <c r="K2920" t="s">
        <v>19</v>
      </c>
      <c r="L2920" t="s">
        <v>20</v>
      </c>
      <c r="M2920" t="s">
        <v>21</v>
      </c>
      <c r="N2920" s="2" t="s">
        <v>6361</v>
      </c>
    </row>
    <row r="2921" spans="1:14" ht="18" hidden="1" customHeight="1">
      <c r="A2921">
        <v>2920</v>
      </c>
      <c r="B2921" s="4" t="s">
        <v>4241</v>
      </c>
      <c r="C2921" t="s">
        <v>1034</v>
      </c>
      <c r="D2921" t="s">
        <v>8684</v>
      </c>
      <c r="E2921" s="4" t="s">
        <v>5162</v>
      </c>
      <c r="F2921" t="s">
        <v>5151</v>
      </c>
      <c r="G2921" t="s">
        <v>58</v>
      </c>
      <c r="H2921" t="s">
        <v>18</v>
      </c>
      <c r="I2921" t="s">
        <v>19</v>
      </c>
      <c r="J2921" t="s">
        <v>19</v>
      </c>
      <c r="K2921" t="s">
        <v>19</v>
      </c>
      <c r="L2921" t="s">
        <v>20</v>
      </c>
      <c r="M2921" t="s">
        <v>21</v>
      </c>
      <c r="N2921" s="2" t="s">
        <v>5163</v>
      </c>
    </row>
    <row r="2922" spans="1:14" ht="18" hidden="1" customHeight="1">
      <c r="A2922">
        <v>2921</v>
      </c>
      <c r="B2922" s="4" t="s">
        <v>4241</v>
      </c>
      <c r="C2922" t="s">
        <v>96</v>
      </c>
      <c r="D2922" t="s">
        <v>8684</v>
      </c>
      <c r="E2922" s="4" t="s">
        <v>4242</v>
      </c>
      <c r="F2922" t="s">
        <v>4225</v>
      </c>
      <c r="G2922" t="s">
        <v>4217</v>
      </c>
      <c r="H2922" t="s">
        <v>18</v>
      </c>
      <c r="I2922" t="s">
        <v>19</v>
      </c>
      <c r="J2922" t="s">
        <v>19</v>
      </c>
      <c r="K2922" t="s">
        <v>19</v>
      </c>
      <c r="L2922" t="s">
        <v>20</v>
      </c>
      <c r="M2922" t="s">
        <v>21</v>
      </c>
      <c r="N2922" s="2" t="s">
        <v>4243</v>
      </c>
    </row>
    <row r="2923" spans="1:14" ht="18" hidden="1" customHeight="1">
      <c r="A2923">
        <v>2922</v>
      </c>
      <c r="B2923" s="4" t="s">
        <v>4244</v>
      </c>
      <c r="C2923" t="s">
        <v>325</v>
      </c>
      <c r="D2923" t="s">
        <v>8684</v>
      </c>
      <c r="E2923" s="4" t="s">
        <v>7529</v>
      </c>
      <c r="F2923" t="s">
        <v>5160</v>
      </c>
      <c r="G2923" t="s">
        <v>328</v>
      </c>
      <c r="H2923" t="s">
        <v>18</v>
      </c>
      <c r="I2923" t="s">
        <v>19</v>
      </c>
      <c r="J2923" t="s">
        <v>19</v>
      </c>
      <c r="K2923" t="s">
        <v>19</v>
      </c>
      <c r="L2923" t="s">
        <v>20</v>
      </c>
      <c r="M2923" t="s">
        <v>21</v>
      </c>
      <c r="N2923" s="2" t="s">
        <v>7530</v>
      </c>
    </row>
    <row r="2924" spans="1:14" ht="18" hidden="1" customHeight="1">
      <c r="A2924">
        <v>2923</v>
      </c>
      <c r="B2924" s="4" t="s">
        <v>4244</v>
      </c>
      <c r="C2924" t="s">
        <v>96</v>
      </c>
      <c r="D2924" t="s">
        <v>8684</v>
      </c>
      <c r="E2924" s="4" t="s">
        <v>4245</v>
      </c>
      <c r="F2924" t="s">
        <v>4225</v>
      </c>
      <c r="G2924" t="s">
        <v>4217</v>
      </c>
      <c r="H2924" t="s">
        <v>18</v>
      </c>
      <c r="I2924" t="s">
        <v>19</v>
      </c>
      <c r="J2924" t="s">
        <v>19</v>
      </c>
      <c r="K2924" t="s">
        <v>19</v>
      </c>
      <c r="L2924" t="s">
        <v>20</v>
      </c>
      <c r="M2924" t="s">
        <v>21</v>
      </c>
      <c r="N2924" s="2" t="s">
        <v>4246</v>
      </c>
    </row>
    <row r="2925" spans="1:14" ht="18" hidden="1" customHeight="1">
      <c r="A2925">
        <v>2924</v>
      </c>
      <c r="B2925" s="4" t="s">
        <v>6357</v>
      </c>
      <c r="C2925" t="s">
        <v>5604</v>
      </c>
      <c r="D2925" t="s">
        <v>8684</v>
      </c>
      <c r="E2925" s="4" t="s">
        <v>6358</v>
      </c>
      <c r="F2925" t="s">
        <v>5151</v>
      </c>
      <c r="G2925" t="s">
        <v>58</v>
      </c>
      <c r="H2925" t="s">
        <v>18</v>
      </c>
      <c r="I2925" t="s">
        <v>19</v>
      </c>
      <c r="J2925" t="s">
        <v>19</v>
      </c>
      <c r="K2925" t="s">
        <v>19</v>
      </c>
      <c r="L2925" t="s">
        <v>20</v>
      </c>
      <c r="M2925" t="s">
        <v>21</v>
      </c>
      <c r="N2925" s="2" t="s">
        <v>6359</v>
      </c>
    </row>
    <row r="2926" spans="1:14" ht="18" hidden="1" customHeight="1">
      <c r="A2926">
        <v>2925</v>
      </c>
      <c r="B2926" s="4" t="s">
        <v>5783</v>
      </c>
      <c r="C2926" t="s">
        <v>96</v>
      </c>
      <c r="D2926" t="s">
        <v>8684</v>
      </c>
      <c r="E2926" s="4" t="s">
        <v>5784</v>
      </c>
      <c r="F2926" t="s">
        <v>5151</v>
      </c>
      <c r="G2926" t="s">
        <v>58</v>
      </c>
      <c r="H2926" t="s">
        <v>18</v>
      </c>
      <c r="I2926" t="s">
        <v>19</v>
      </c>
      <c r="J2926" t="s">
        <v>19</v>
      </c>
      <c r="K2926" t="s">
        <v>19</v>
      </c>
      <c r="L2926" t="s">
        <v>20</v>
      </c>
      <c r="M2926" t="s">
        <v>21</v>
      </c>
      <c r="N2926" s="2" t="s">
        <v>5785</v>
      </c>
    </row>
    <row r="2927" spans="1:14" ht="18" hidden="1" customHeight="1">
      <c r="A2927">
        <v>2926</v>
      </c>
      <c r="B2927" s="4" t="s">
        <v>5158</v>
      </c>
      <c r="C2927" t="s">
        <v>96</v>
      </c>
      <c r="D2927" t="s">
        <v>8684</v>
      </c>
      <c r="E2927" s="4" t="s">
        <v>5159</v>
      </c>
      <c r="F2927" t="s">
        <v>5160</v>
      </c>
      <c r="G2927" t="s">
        <v>328</v>
      </c>
      <c r="H2927" t="s">
        <v>18</v>
      </c>
      <c r="I2927" t="s">
        <v>19</v>
      </c>
      <c r="J2927" t="s">
        <v>19</v>
      </c>
      <c r="K2927" t="s">
        <v>19</v>
      </c>
      <c r="L2927" t="s">
        <v>20</v>
      </c>
      <c r="M2927" t="s">
        <v>21</v>
      </c>
      <c r="N2927" s="2" t="s">
        <v>5161</v>
      </c>
    </row>
    <row r="2928" spans="1:14" ht="18" hidden="1" customHeight="1">
      <c r="A2928">
        <v>2927</v>
      </c>
      <c r="B2928" s="4" t="s">
        <v>423</v>
      </c>
      <c r="C2928" t="s">
        <v>24</v>
      </c>
      <c r="D2928" t="s">
        <v>8684</v>
      </c>
      <c r="E2928" s="4" t="s">
        <v>7527</v>
      </c>
      <c r="F2928" t="s">
        <v>5160</v>
      </c>
      <c r="G2928" t="s">
        <v>328</v>
      </c>
      <c r="H2928" t="s">
        <v>18</v>
      </c>
      <c r="I2928" t="s">
        <v>19</v>
      </c>
      <c r="J2928" t="s">
        <v>19</v>
      </c>
      <c r="K2928" t="s">
        <v>19</v>
      </c>
      <c r="L2928" t="s">
        <v>20</v>
      </c>
      <c r="M2928" t="s">
        <v>21</v>
      </c>
      <c r="N2928" s="2" t="s">
        <v>7528</v>
      </c>
    </row>
    <row r="2929" spans="1:14" ht="18" hidden="1" customHeight="1">
      <c r="A2929">
        <v>2928</v>
      </c>
      <c r="B2929" s="4" t="s">
        <v>423</v>
      </c>
      <c r="C2929" t="s">
        <v>424</v>
      </c>
      <c r="D2929" t="s">
        <v>8684</v>
      </c>
      <c r="E2929" s="4" t="s">
        <v>425</v>
      </c>
      <c r="F2929" t="s">
        <v>16</v>
      </c>
      <c r="G2929" t="s">
        <v>17</v>
      </c>
      <c r="H2929" t="s">
        <v>18</v>
      </c>
      <c r="I2929" t="s">
        <v>19</v>
      </c>
      <c r="J2929" t="s">
        <v>19</v>
      </c>
      <c r="K2929" t="s">
        <v>19</v>
      </c>
      <c r="L2929" t="s">
        <v>20</v>
      </c>
      <c r="M2929" t="s">
        <v>21</v>
      </c>
      <c r="N2929" s="2" t="s">
        <v>426</v>
      </c>
    </row>
    <row r="2930" spans="1:14" ht="18" hidden="1" customHeight="1">
      <c r="A2930">
        <v>2929</v>
      </c>
      <c r="B2930" s="4" t="s">
        <v>1419</v>
      </c>
      <c r="C2930" t="s">
        <v>1809</v>
      </c>
      <c r="D2930" t="s">
        <v>8684</v>
      </c>
      <c r="E2930" s="4" t="s">
        <v>1983</v>
      </c>
      <c r="F2930" t="s">
        <v>73</v>
      </c>
      <c r="G2930" t="s">
        <v>58</v>
      </c>
      <c r="H2930" t="s">
        <v>18</v>
      </c>
      <c r="I2930" t="s">
        <v>19</v>
      </c>
      <c r="J2930" t="s">
        <v>19</v>
      </c>
      <c r="K2930" t="s">
        <v>19</v>
      </c>
      <c r="L2930" t="s">
        <v>20</v>
      </c>
      <c r="M2930" t="s">
        <v>21</v>
      </c>
      <c r="N2930" s="2" t="s">
        <v>1984</v>
      </c>
    </row>
    <row r="2931" spans="1:14" ht="18" hidden="1" customHeight="1">
      <c r="A2931">
        <v>2930</v>
      </c>
      <c r="B2931" s="4" t="s">
        <v>1419</v>
      </c>
      <c r="C2931" t="s">
        <v>1706</v>
      </c>
      <c r="D2931" t="s">
        <v>8684</v>
      </c>
      <c r="E2931" s="4" t="s">
        <v>1707</v>
      </c>
      <c r="F2931" t="s">
        <v>73</v>
      </c>
      <c r="G2931" t="s">
        <v>58</v>
      </c>
      <c r="H2931" t="s">
        <v>18</v>
      </c>
      <c r="I2931" t="s">
        <v>19</v>
      </c>
      <c r="J2931" t="s">
        <v>19</v>
      </c>
      <c r="K2931" t="s">
        <v>19</v>
      </c>
      <c r="L2931" t="s">
        <v>20</v>
      </c>
      <c r="M2931" t="s">
        <v>21</v>
      </c>
      <c r="N2931" s="2" t="s">
        <v>1708</v>
      </c>
    </row>
    <row r="2932" spans="1:14" ht="18" hidden="1" customHeight="1">
      <c r="A2932">
        <v>2931</v>
      </c>
      <c r="B2932" s="4" t="s">
        <v>1419</v>
      </c>
      <c r="C2932" t="s">
        <v>134</v>
      </c>
      <c r="D2932" t="s">
        <v>8684</v>
      </c>
      <c r="E2932" s="4" t="s">
        <v>1420</v>
      </c>
      <c r="F2932" t="s">
        <v>1153</v>
      </c>
      <c r="G2932" t="s">
        <v>58</v>
      </c>
      <c r="H2932" t="s">
        <v>18</v>
      </c>
      <c r="I2932" t="s">
        <v>19</v>
      </c>
      <c r="J2932" t="s">
        <v>19</v>
      </c>
      <c r="K2932" t="s">
        <v>19</v>
      </c>
      <c r="L2932" t="s">
        <v>20</v>
      </c>
      <c r="M2932" t="s">
        <v>21</v>
      </c>
      <c r="N2932" s="2" t="s">
        <v>1421</v>
      </c>
    </row>
    <row r="2933" spans="1:14" ht="18" hidden="1" customHeight="1">
      <c r="A2933">
        <v>2932</v>
      </c>
      <c r="B2933" s="4" t="s">
        <v>105</v>
      </c>
      <c r="C2933" t="s">
        <v>24</v>
      </c>
      <c r="D2933" t="s">
        <v>8684</v>
      </c>
      <c r="E2933" s="4" t="s">
        <v>106</v>
      </c>
      <c r="F2933" t="s">
        <v>107</v>
      </c>
      <c r="G2933" t="s">
        <v>58</v>
      </c>
      <c r="H2933" t="s">
        <v>18</v>
      </c>
      <c r="I2933" t="s">
        <v>19</v>
      </c>
      <c r="J2933" t="s">
        <v>19</v>
      </c>
      <c r="K2933" t="s">
        <v>19</v>
      </c>
      <c r="L2933" t="s">
        <v>20</v>
      </c>
      <c r="M2933" t="s">
        <v>21</v>
      </c>
      <c r="N2933" s="2" t="s">
        <v>108</v>
      </c>
    </row>
    <row r="2934" spans="1:14" ht="18" hidden="1" customHeight="1">
      <c r="A2934">
        <v>2933</v>
      </c>
      <c r="B2934" s="4" t="s">
        <v>420</v>
      </c>
      <c r="C2934" t="s">
        <v>24</v>
      </c>
      <c r="D2934" t="s">
        <v>8684</v>
      </c>
      <c r="E2934" s="4" t="s">
        <v>421</v>
      </c>
      <c r="F2934" t="s">
        <v>266</v>
      </c>
      <c r="G2934" t="s">
        <v>103</v>
      </c>
      <c r="H2934" t="s">
        <v>18</v>
      </c>
      <c r="I2934" t="s">
        <v>19</v>
      </c>
      <c r="J2934" t="s">
        <v>19</v>
      </c>
      <c r="K2934" t="s">
        <v>19</v>
      </c>
      <c r="L2934" t="s">
        <v>20</v>
      </c>
      <c r="M2934" t="s">
        <v>21</v>
      </c>
      <c r="N2934" s="2" t="s">
        <v>422</v>
      </c>
    </row>
    <row r="2935" spans="1:14" ht="18" hidden="1" customHeight="1">
      <c r="A2935">
        <v>2934</v>
      </c>
      <c r="B2935" s="4" t="s">
        <v>1980</v>
      </c>
      <c r="C2935" t="s">
        <v>96</v>
      </c>
      <c r="D2935" t="s">
        <v>8684</v>
      </c>
      <c r="E2935" s="4" t="s">
        <v>4258</v>
      </c>
      <c r="F2935" t="s">
        <v>4254</v>
      </c>
      <c r="G2935" t="s">
        <v>864</v>
      </c>
      <c r="H2935" t="s">
        <v>18</v>
      </c>
      <c r="I2935" t="s">
        <v>19</v>
      </c>
      <c r="J2935" t="s">
        <v>19</v>
      </c>
      <c r="K2935" t="s">
        <v>19</v>
      </c>
      <c r="L2935" t="s">
        <v>20</v>
      </c>
      <c r="M2935" t="s">
        <v>21</v>
      </c>
      <c r="N2935" s="2" t="s">
        <v>4259</v>
      </c>
    </row>
    <row r="2936" spans="1:14" ht="18" hidden="1" customHeight="1">
      <c r="A2936">
        <v>2935</v>
      </c>
      <c r="B2936" s="4" t="s">
        <v>1980</v>
      </c>
      <c r="C2936" t="s">
        <v>599</v>
      </c>
      <c r="D2936" t="s">
        <v>8684</v>
      </c>
      <c r="E2936" s="4" t="s">
        <v>3402</v>
      </c>
      <c r="F2936" t="s">
        <v>2892</v>
      </c>
      <c r="G2936" t="s">
        <v>854</v>
      </c>
      <c r="H2936" t="s">
        <v>18</v>
      </c>
      <c r="I2936" t="s">
        <v>19</v>
      </c>
      <c r="J2936" t="s">
        <v>19</v>
      </c>
      <c r="K2936" t="s">
        <v>19</v>
      </c>
      <c r="L2936" t="s">
        <v>20</v>
      </c>
      <c r="M2936" t="s">
        <v>21</v>
      </c>
      <c r="N2936" s="2" t="s">
        <v>3403</v>
      </c>
    </row>
    <row r="2937" spans="1:14" ht="18" hidden="1" customHeight="1">
      <c r="A2937">
        <v>2936</v>
      </c>
      <c r="B2937" s="4" t="s">
        <v>1980</v>
      </c>
      <c r="C2937" t="s">
        <v>134</v>
      </c>
      <c r="D2937" t="s">
        <v>8684</v>
      </c>
      <c r="E2937" s="4" t="s">
        <v>1981</v>
      </c>
      <c r="F2937" t="s">
        <v>1746</v>
      </c>
      <c r="G2937" t="s">
        <v>870</v>
      </c>
      <c r="H2937" t="s">
        <v>18</v>
      </c>
      <c r="I2937" t="s">
        <v>19</v>
      </c>
      <c r="J2937" t="s">
        <v>19</v>
      </c>
      <c r="K2937" t="s">
        <v>19</v>
      </c>
      <c r="L2937" t="s">
        <v>20</v>
      </c>
      <c r="M2937" t="s">
        <v>21</v>
      </c>
      <c r="N2937" s="2" t="s">
        <v>1982</v>
      </c>
    </row>
    <row r="2938" spans="1:14" ht="18" hidden="1" customHeight="1">
      <c r="A2938">
        <v>2937</v>
      </c>
      <c r="B2938" s="4" t="s">
        <v>6354</v>
      </c>
      <c r="C2938" t="s">
        <v>24</v>
      </c>
      <c r="D2938" t="s">
        <v>8684</v>
      </c>
      <c r="E2938" s="4" t="s">
        <v>6355</v>
      </c>
      <c r="F2938" t="s">
        <v>5151</v>
      </c>
      <c r="G2938" t="s">
        <v>58</v>
      </c>
      <c r="H2938" t="s">
        <v>18</v>
      </c>
      <c r="I2938" t="s">
        <v>19</v>
      </c>
      <c r="J2938" t="s">
        <v>19</v>
      </c>
      <c r="K2938" t="s">
        <v>19</v>
      </c>
      <c r="L2938" t="s">
        <v>20</v>
      </c>
      <c r="M2938" t="s">
        <v>21</v>
      </c>
      <c r="N2938" s="2" t="s">
        <v>6356</v>
      </c>
    </row>
    <row r="2939" spans="1:14" ht="18" hidden="1" customHeight="1">
      <c r="A2939">
        <v>2938</v>
      </c>
      <c r="B2939" s="4" t="s">
        <v>1135</v>
      </c>
      <c r="C2939" t="s">
        <v>599</v>
      </c>
      <c r="D2939" t="s">
        <v>8684</v>
      </c>
      <c r="E2939" s="4" t="s">
        <v>3022</v>
      </c>
      <c r="F2939" t="s">
        <v>2892</v>
      </c>
      <c r="G2939" t="s">
        <v>854</v>
      </c>
      <c r="H2939" t="s">
        <v>18</v>
      </c>
      <c r="I2939" t="s">
        <v>19</v>
      </c>
      <c r="J2939" t="s">
        <v>19</v>
      </c>
      <c r="K2939" t="s">
        <v>19</v>
      </c>
      <c r="L2939" t="s">
        <v>20</v>
      </c>
      <c r="M2939" t="s">
        <v>21</v>
      </c>
      <c r="N2939" s="2" t="s">
        <v>3023</v>
      </c>
    </row>
    <row r="2940" spans="1:14" ht="18" hidden="1" customHeight="1">
      <c r="A2940">
        <v>2939</v>
      </c>
      <c r="B2940" s="4" t="s">
        <v>1135</v>
      </c>
      <c r="C2940" t="s">
        <v>1136</v>
      </c>
      <c r="D2940" t="s">
        <v>8684</v>
      </c>
      <c r="E2940" s="4" t="s">
        <v>1137</v>
      </c>
      <c r="F2940" t="s">
        <v>1138</v>
      </c>
      <c r="G2940" t="s">
        <v>854</v>
      </c>
      <c r="H2940" t="s">
        <v>18</v>
      </c>
      <c r="I2940" t="s">
        <v>19</v>
      </c>
      <c r="J2940" t="s">
        <v>19</v>
      </c>
      <c r="K2940" t="s">
        <v>19</v>
      </c>
      <c r="L2940" t="s">
        <v>20</v>
      </c>
      <c r="M2940" t="s">
        <v>21</v>
      </c>
      <c r="N2940" s="2" t="s">
        <v>1139</v>
      </c>
    </row>
    <row r="2941" spans="1:14" ht="18" hidden="1" customHeight="1">
      <c r="A2941">
        <v>2940</v>
      </c>
      <c r="B2941" s="4" t="s">
        <v>1976</v>
      </c>
      <c r="C2941" t="s">
        <v>96</v>
      </c>
      <c r="D2941" t="s">
        <v>8684</v>
      </c>
      <c r="E2941" s="4" t="s">
        <v>4181</v>
      </c>
      <c r="F2941" t="s">
        <v>3524</v>
      </c>
      <c r="G2941" t="s">
        <v>1194</v>
      </c>
      <c r="H2941" t="s">
        <v>18</v>
      </c>
      <c r="I2941" t="s">
        <v>19</v>
      </c>
      <c r="J2941" t="s">
        <v>19</v>
      </c>
      <c r="K2941" t="s">
        <v>19</v>
      </c>
      <c r="L2941" t="s">
        <v>20</v>
      </c>
      <c r="M2941" t="s">
        <v>21</v>
      </c>
      <c r="N2941" s="2" t="s">
        <v>4182</v>
      </c>
    </row>
    <row r="2942" spans="1:14" ht="18" hidden="1" customHeight="1">
      <c r="A2942">
        <v>2941</v>
      </c>
      <c r="B2942" s="4" t="s">
        <v>1976</v>
      </c>
      <c r="C2942" t="s">
        <v>1136</v>
      </c>
      <c r="D2942" t="s">
        <v>8684</v>
      </c>
      <c r="E2942" s="4" t="s">
        <v>1977</v>
      </c>
      <c r="F2942" t="s">
        <v>1978</v>
      </c>
      <c r="G2942" t="s">
        <v>854</v>
      </c>
      <c r="H2942" t="s">
        <v>18</v>
      </c>
      <c r="I2942" t="s">
        <v>19</v>
      </c>
      <c r="J2942" t="s">
        <v>19</v>
      </c>
      <c r="K2942" t="s">
        <v>19</v>
      </c>
      <c r="L2942" t="s">
        <v>20</v>
      </c>
      <c r="M2942" t="s">
        <v>21</v>
      </c>
      <c r="N2942" s="2" t="s">
        <v>1979</v>
      </c>
    </row>
    <row r="2943" spans="1:14" ht="18" hidden="1" customHeight="1">
      <c r="A2943">
        <v>2942</v>
      </c>
      <c r="B2943" s="4" t="s">
        <v>1416</v>
      </c>
      <c r="C2943" t="s">
        <v>24</v>
      </c>
      <c r="D2943" t="s">
        <v>8684</v>
      </c>
      <c r="E2943" s="4" t="s">
        <v>6352</v>
      </c>
      <c r="F2943" t="s">
        <v>5151</v>
      </c>
      <c r="G2943" t="s">
        <v>58</v>
      </c>
      <c r="H2943" t="s">
        <v>18</v>
      </c>
      <c r="I2943" t="s">
        <v>19</v>
      </c>
      <c r="J2943" t="s">
        <v>19</v>
      </c>
      <c r="K2943" t="s">
        <v>19</v>
      </c>
      <c r="L2943" t="s">
        <v>20</v>
      </c>
      <c r="M2943" t="s">
        <v>21</v>
      </c>
      <c r="N2943" s="2" t="s">
        <v>6353</v>
      </c>
    </row>
    <row r="2944" spans="1:14" ht="18" hidden="1" customHeight="1">
      <c r="A2944">
        <v>2943</v>
      </c>
      <c r="B2944" s="4" t="s">
        <v>1416</v>
      </c>
      <c r="C2944" t="s">
        <v>134</v>
      </c>
      <c r="D2944" t="s">
        <v>8684</v>
      </c>
      <c r="E2944" s="4" t="s">
        <v>1417</v>
      </c>
      <c r="F2944" t="s">
        <v>887</v>
      </c>
      <c r="G2944" t="s">
        <v>870</v>
      </c>
      <c r="H2944" t="s">
        <v>18</v>
      </c>
      <c r="I2944" t="s">
        <v>19</v>
      </c>
      <c r="J2944" t="s">
        <v>19</v>
      </c>
      <c r="K2944" t="s">
        <v>19</v>
      </c>
      <c r="L2944" t="s">
        <v>20</v>
      </c>
      <c r="M2944" t="s">
        <v>21</v>
      </c>
      <c r="N2944" s="2" t="s">
        <v>1418</v>
      </c>
    </row>
    <row r="2945" spans="1:14" ht="18" hidden="1" customHeight="1">
      <c r="A2945">
        <v>2944</v>
      </c>
      <c r="B2945" s="4" t="s">
        <v>1130</v>
      </c>
      <c r="C2945" t="s">
        <v>1131</v>
      </c>
      <c r="D2945" t="s">
        <v>8684</v>
      </c>
      <c r="E2945" s="4" t="s">
        <v>1132</v>
      </c>
      <c r="F2945" t="s">
        <v>1133</v>
      </c>
      <c r="G2945" t="s">
        <v>864</v>
      </c>
      <c r="H2945" t="s">
        <v>18</v>
      </c>
      <c r="I2945" t="s">
        <v>19</v>
      </c>
      <c r="J2945" t="s">
        <v>19</v>
      </c>
      <c r="K2945" t="s">
        <v>19</v>
      </c>
      <c r="L2945" t="s">
        <v>20</v>
      </c>
      <c r="M2945" t="s">
        <v>21</v>
      </c>
      <c r="N2945" s="2" t="s">
        <v>1134</v>
      </c>
    </row>
    <row r="2946" spans="1:14" ht="18" hidden="1" customHeight="1">
      <c r="A2946">
        <v>2945</v>
      </c>
      <c r="B2946" s="4" t="s">
        <v>100</v>
      </c>
      <c r="C2946" t="s">
        <v>96</v>
      </c>
      <c r="D2946" t="s">
        <v>8684</v>
      </c>
      <c r="E2946" s="4" t="s">
        <v>4179</v>
      </c>
      <c r="F2946" t="s">
        <v>3524</v>
      </c>
      <c r="G2946" t="s">
        <v>1194</v>
      </c>
      <c r="H2946" t="s">
        <v>18</v>
      </c>
      <c r="I2946" t="s">
        <v>19</v>
      </c>
      <c r="J2946" t="s">
        <v>19</v>
      </c>
      <c r="K2946" t="s">
        <v>19</v>
      </c>
      <c r="L2946" t="s">
        <v>20</v>
      </c>
      <c r="M2946" t="s">
        <v>21</v>
      </c>
      <c r="N2946" s="2" t="s">
        <v>4180</v>
      </c>
    </row>
    <row r="2947" spans="1:14" ht="18" hidden="1" customHeight="1">
      <c r="A2947">
        <v>2946</v>
      </c>
      <c r="B2947" s="4" t="s">
        <v>100</v>
      </c>
      <c r="C2947" t="s">
        <v>24</v>
      </c>
      <c r="D2947" t="s">
        <v>8684</v>
      </c>
      <c r="E2947" s="4" t="s">
        <v>101</v>
      </c>
      <c r="F2947" t="s">
        <v>102</v>
      </c>
      <c r="G2947" t="s">
        <v>103</v>
      </c>
      <c r="H2947" t="s">
        <v>18</v>
      </c>
      <c r="I2947" t="s">
        <v>19</v>
      </c>
      <c r="J2947" t="s">
        <v>19</v>
      </c>
      <c r="K2947" t="s">
        <v>19</v>
      </c>
      <c r="L2947" t="s">
        <v>20</v>
      </c>
      <c r="M2947" t="s">
        <v>21</v>
      </c>
      <c r="N2947" s="2" t="s">
        <v>104</v>
      </c>
    </row>
    <row r="2948" spans="1:14" ht="18" hidden="1" customHeight="1">
      <c r="A2948">
        <v>2947</v>
      </c>
      <c r="B2948" s="4" t="s">
        <v>3898</v>
      </c>
      <c r="C2948" t="s">
        <v>24</v>
      </c>
      <c r="D2948" t="s">
        <v>8684</v>
      </c>
      <c r="E2948" s="4" t="s">
        <v>6932</v>
      </c>
      <c r="F2948" t="s">
        <v>5151</v>
      </c>
      <c r="G2948" t="s">
        <v>58</v>
      </c>
      <c r="H2948" t="s">
        <v>18</v>
      </c>
      <c r="I2948" t="s">
        <v>19</v>
      </c>
      <c r="J2948" t="s">
        <v>19</v>
      </c>
      <c r="K2948" t="s">
        <v>19</v>
      </c>
      <c r="L2948" t="s">
        <v>20</v>
      </c>
      <c r="M2948" t="s">
        <v>21</v>
      </c>
      <c r="N2948" s="2" t="s">
        <v>6933</v>
      </c>
    </row>
    <row r="2949" spans="1:14" ht="18" hidden="1" customHeight="1">
      <c r="A2949">
        <v>2948</v>
      </c>
      <c r="B2949" s="4" t="s">
        <v>3898</v>
      </c>
      <c r="C2949" t="s">
        <v>96</v>
      </c>
      <c r="D2949" t="s">
        <v>8684</v>
      </c>
      <c r="E2949" s="4" t="s">
        <v>3899</v>
      </c>
      <c r="F2949" t="s">
        <v>3524</v>
      </c>
      <c r="G2949" t="s">
        <v>1194</v>
      </c>
      <c r="H2949" t="s">
        <v>18</v>
      </c>
      <c r="I2949" t="s">
        <v>19</v>
      </c>
      <c r="J2949" t="s">
        <v>19</v>
      </c>
      <c r="K2949" t="s">
        <v>19</v>
      </c>
      <c r="L2949" t="s">
        <v>20</v>
      </c>
      <c r="M2949" t="s">
        <v>21</v>
      </c>
      <c r="N2949" s="2" t="s">
        <v>3900</v>
      </c>
    </row>
    <row r="2950" spans="1:14" ht="18" hidden="1" customHeight="1">
      <c r="A2950">
        <v>2949</v>
      </c>
      <c r="B2950" s="4" t="s">
        <v>1702</v>
      </c>
      <c r="C2950" t="s">
        <v>5000</v>
      </c>
      <c r="D2950" t="s">
        <v>8684</v>
      </c>
      <c r="E2950" s="4" t="s">
        <v>7525</v>
      </c>
      <c r="F2950" t="s">
        <v>5151</v>
      </c>
      <c r="G2950" t="s">
        <v>58</v>
      </c>
      <c r="H2950" t="s">
        <v>18</v>
      </c>
      <c r="I2950" t="s">
        <v>19</v>
      </c>
      <c r="J2950" t="s">
        <v>19</v>
      </c>
      <c r="K2950" t="s">
        <v>19</v>
      </c>
      <c r="L2950" t="s">
        <v>20</v>
      </c>
      <c r="M2950" t="s">
        <v>21</v>
      </c>
      <c r="N2950" s="2" t="s">
        <v>7526</v>
      </c>
    </row>
    <row r="2951" spans="1:14" ht="18" hidden="1" customHeight="1">
      <c r="A2951">
        <v>2950</v>
      </c>
      <c r="B2951" s="4" t="s">
        <v>1702</v>
      </c>
      <c r="C2951" t="s">
        <v>7522</v>
      </c>
      <c r="D2951" t="s">
        <v>8684</v>
      </c>
      <c r="E2951" s="4" t="s">
        <v>7523</v>
      </c>
      <c r="F2951" t="s">
        <v>5151</v>
      </c>
      <c r="G2951" t="s">
        <v>58</v>
      </c>
      <c r="H2951" t="s">
        <v>18</v>
      </c>
      <c r="I2951" t="s">
        <v>19</v>
      </c>
      <c r="J2951" t="s">
        <v>19</v>
      </c>
      <c r="K2951" t="s">
        <v>19</v>
      </c>
      <c r="L2951" t="s">
        <v>20</v>
      </c>
      <c r="M2951" t="s">
        <v>21</v>
      </c>
      <c r="N2951" s="2" t="s">
        <v>7524</v>
      </c>
    </row>
    <row r="2952" spans="1:14" ht="18" hidden="1" customHeight="1">
      <c r="A2952">
        <v>2951</v>
      </c>
      <c r="B2952" s="4" t="s">
        <v>1702</v>
      </c>
      <c r="C2952" t="s">
        <v>668</v>
      </c>
      <c r="D2952" t="s">
        <v>8684</v>
      </c>
      <c r="E2952" s="4" t="s">
        <v>6930</v>
      </c>
      <c r="F2952" t="s">
        <v>5151</v>
      </c>
      <c r="G2952" t="s">
        <v>58</v>
      </c>
      <c r="H2952" t="s">
        <v>18</v>
      </c>
      <c r="I2952" t="s">
        <v>19</v>
      </c>
      <c r="J2952" t="s">
        <v>19</v>
      </c>
      <c r="K2952" t="s">
        <v>19</v>
      </c>
      <c r="L2952" t="s">
        <v>20</v>
      </c>
      <c r="M2952" t="s">
        <v>21</v>
      </c>
      <c r="N2952" s="2" t="s">
        <v>6931</v>
      </c>
    </row>
    <row r="2953" spans="1:14" ht="18" hidden="1" customHeight="1">
      <c r="A2953">
        <v>2952</v>
      </c>
      <c r="B2953" s="4" t="s">
        <v>1702</v>
      </c>
      <c r="C2953" t="s">
        <v>1034</v>
      </c>
      <c r="D2953" t="s">
        <v>8684</v>
      </c>
      <c r="E2953" s="4" t="s">
        <v>5781</v>
      </c>
      <c r="F2953" t="s">
        <v>5151</v>
      </c>
      <c r="G2953" t="s">
        <v>58</v>
      </c>
      <c r="H2953" t="s">
        <v>18</v>
      </c>
      <c r="I2953" t="s">
        <v>19</v>
      </c>
      <c r="J2953" t="s">
        <v>19</v>
      </c>
      <c r="K2953" t="s">
        <v>19</v>
      </c>
      <c r="L2953" t="s">
        <v>20</v>
      </c>
      <c r="M2953" t="s">
        <v>21</v>
      </c>
      <c r="N2953" s="2" t="s">
        <v>5782</v>
      </c>
    </row>
    <row r="2954" spans="1:14" ht="18" hidden="1" customHeight="1">
      <c r="A2954">
        <v>2953</v>
      </c>
      <c r="B2954" s="4" t="s">
        <v>1702</v>
      </c>
      <c r="C2954" t="s">
        <v>5021</v>
      </c>
      <c r="D2954" t="s">
        <v>8684</v>
      </c>
      <c r="E2954" s="4" t="s">
        <v>5156</v>
      </c>
      <c r="F2954" t="s">
        <v>5151</v>
      </c>
      <c r="G2954" t="s">
        <v>58</v>
      </c>
      <c r="H2954" t="s">
        <v>18</v>
      </c>
      <c r="I2954" t="s">
        <v>19</v>
      </c>
      <c r="J2954" t="s">
        <v>19</v>
      </c>
      <c r="K2954" t="s">
        <v>19</v>
      </c>
      <c r="L2954" t="s">
        <v>20</v>
      </c>
      <c r="M2954" t="s">
        <v>21</v>
      </c>
      <c r="N2954" s="2" t="s">
        <v>5157</v>
      </c>
    </row>
    <row r="2955" spans="1:14" ht="18" hidden="1" customHeight="1">
      <c r="A2955">
        <v>2954</v>
      </c>
      <c r="B2955" s="4" t="s">
        <v>1702</v>
      </c>
      <c r="C2955" t="s">
        <v>5153</v>
      </c>
      <c r="D2955" t="s">
        <v>8684</v>
      </c>
      <c r="E2955" s="4" t="s">
        <v>5154</v>
      </c>
      <c r="F2955" t="s">
        <v>5151</v>
      </c>
      <c r="G2955" t="s">
        <v>58</v>
      </c>
      <c r="H2955" t="s">
        <v>18</v>
      </c>
      <c r="I2955" t="s">
        <v>19</v>
      </c>
      <c r="J2955" t="s">
        <v>19</v>
      </c>
      <c r="K2955" t="s">
        <v>19</v>
      </c>
      <c r="L2955" t="s">
        <v>20</v>
      </c>
      <c r="M2955" t="s">
        <v>21</v>
      </c>
      <c r="N2955" s="2" t="s">
        <v>5155</v>
      </c>
    </row>
    <row r="2956" spans="1:14" ht="18" hidden="1" customHeight="1">
      <c r="A2956">
        <v>2955</v>
      </c>
      <c r="B2956" s="4" t="s">
        <v>1702</v>
      </c>
      <c r="C2956" t="s">
        <v>1167</v>
      </c>
      <c r="D2956" t="s">
        <v>8684</v>
      </c>
      <c r="E2956" s="4" t="s">
        <v>4811</v>
      </c>
      <c r="F2956" t="s">
        <v>4765</v>
      </c>
      <c r="G2956" t="s">
        <v>1360</v>
      </c>
      <c r="H2956" t="s">
        <v>18</v>
      </c>
      <c r="I2956" t="s">
        <v>19</v>
      </c>
      <c r="J2956" t="s">
        <v>19</v>
      </c>
      <c r="K2956" t="s">
        <v>19</v>
      </c>
      <c r="L2956" t="s">
        <v>20</v>
      </c>
      <c r="M2956" t="s">
        <v>21</v>
      </c>
      <c r="N2956" s="2" t="s">
        <v>4812</v>
      </c>
    </row>
    <row r="2957" spans="1:14" ht="18" hidden="1" customHeight="1">
      <c r="A2957">
        <v>2956</v>
      </c>
      <c r="B2957" s="4" t="s">
        <v>1702</v>
      </c>
      <c r="C2957" t="s">
        <v>1112</v>
      </c>
      <c r="D2957" t="s">
        <v>8684</v>
      </c>
      <c r="E2957" s="4" t="s">
        <v>4796</v>
      </c>
      <c r="F2957" t="s">
        <v>4765</v>
      </c>
      <c r="G2957" t="s">
        <v>1360</v>
      </c>
      <c r="H2957" t="s">
        <v>18</v>
      </c>
      <c r="I2957" t="s">
        <v>19</v>
      </c>
      <c r="J2957" t="s">
        <v>19</v>
      </c>
      <c r="K2957" t="s">
        <v>19</v>
      </c>
      <c r="L2957" t="s">
        <v>20</v>
      </c>
      <c r="M2957" t="s">
        <v>21</v>
      </c>
      <c r="N2957" s="2" t="s">
        <v>4797</v>
      </c>
    </row>
    <row r="2958" spans="1:14" ht="18" hidden="1" customHeight="1">
      <c r="A2958">
        <v>2957</v>
      </c>
      <c r="B2958" s="4" t="s">
        <v>1702</v>
      </c>
      <c r="C2958" t="s">
        <v>1274</v>
      </c>
      <c r="D2958" t="s">
        <v>8684</v>
      </c>
      <c r="E2958" s="4" t="s">
        <v>4786</v>
      </c>
      <c r="F2958" t="s">
        <v>4765</v>
      </c>
      <c r="G2958" t="s">
        <v>1360</v>
      </c>
      <c r="H2958" t="s">
        <v>18</v>
      </c>
      <c r="I2958" t="s">
        <v>19</v>
      </c>
      <c r="J2958" t="s">
        <v>19</v>
      </c>
      <c r="K2958" t="s">
        <v>19</v>
      </c>
      <c r="L2958" t="s">
        <v>20</v>
      </c>
      <c r="M2958" t="s">
        <v>21</v>
      </c>
      <c r="N2958" s="2" t="s">
        <v>4787</v>
      </c>
    </row>
    <row r="2959" spans="1:14" ht="18" hidden="1" customHeight="1">
      <c r="A2959">
        <v>2958</v>
      </c>
      <c r="B2959" s="4" t="s">
        <v>1702</v>
      </c>
      <c r="C2959" t="s">
        <v>96</v>
      </c>
      <c r="D2959" t="s">
        <v>8684</v>
      </c>
      <c r="E2959" s="4" t="s">
        <v>3712</v>
      </c>
      <c r="F2959" t="s">
        <v>3524</v>
      </c>
      <c r="G2959" t="s">
        <v>1194</v>
      </c>
      <c r="H2959" t="s">
        <v>18</v>
      </c>
      <c r="I2959" t="s">
        <v>19</v>
      </c>
      <c r="J2959" t="s">
        <v>19</v>
      </c>
      <c r="K2959" t="s">
        <v>19</v>
      </c>
      <c r="L2959" t="s">
        <v>20</v>
      </c>
      <c r="M2959" t="s">
        <v>21</v>
      </c>
      <c r="N2959" s="2" t="s">
        <v>3713</v>
      </c>
    </row>
    <row r="2960" spans="1:14" ht="18" hidden="1" customHeight="1">
      <c r="A2960">
        <v>2959</v>
      </c>
      <c r="B2960" s="4" t="s">
        <v>1702</v>
      </c>
      <c r="C2960" t="s">
        <v>1703</v>
      </c>
      <c r="D2960" t="s">
        <v>8684</v>
      </c>
      <c r="E2960" s="4" t="s">
        <v>1704</v>
      </c>
      <c r="F2960" t="s">
        <v>1604</v>
      </c>
      <c r="G2960" t="s">
        <v>58</v>
      </c>
      <c r="H2960" t="s">
        <v>18</v>
      </c>
      <c r="I2960" t="s">
        <v>19</v>
      </c>
      <c r="J2960" t="s">
        <v>19</v>
      </c>
      <c r="K2960" t="s">
        <v>19</v>
      </c>
      <c r="L2960" t="s">
        <v>20</v>
      </c>
      <c r="M2960" t="s">
        <v>21</v>
      </c>
      <c r="N2960" s="2" t="s">
        <v>1705</v>
      </c>
    </row>
    <row r="2961" spans="1:14" ht="18" hidden="1" customHeight="1">
      <c r="A2961">
        <v>2960</v>
      </c>
      <c r="B2961" s="4" t="s">
        <v>1973</v>
      </c>
      <c r="C2961" t="s">
        <v>96</v>
      </c>
      <c r="D2961" t="s">
        <v>8684</v>
      </c>
      <c r="E2961" s="4" t="s">
        <v>3536</v>
      </c>
      <c r="F2961" t="s">
        <v>3524</v>
      </c>
      <c r="G2961" t="s">
        <v>1194</v>
      </c>
      <c r="H2961" t="s">
        <v>18</v>
      </c>
      <c r="I2961" t="s">
        <v>19</v>
      </c>
      <c r="J2961" t="s">
        <v>19</v>
      </c>
      <c r="K2961" t="s">
        <v>19</v>
      </c>
      <c r="L2961" t="s">
        <v>20</v>
      </c>
      <c r="M2961" t="s">
        <v>21</v>
      </c>
      <c r="N2961" s="2" t="s">
        <v>3537</v>
      </c>
    </row>
    <row r="2962" spans="1:14" ht="18" hidden="1" customHeight="1">
      <c r="A2962">
        <v>2961</v>
      </c>
      <c r="B2962" s="4" t="s">
        <v>1973</v>
      </c>
      <c r="C2962" t="s">
        <v>134</v>
      </c>
      <c r="D2962" t="s">
        <v>8684</v>
      </c>
      <c r="E2962" s="4" t="s">
        <v>2281</v>
      </c>
      <c r="F2962" t="s">
        <v>107</v>
      </c>
      <c r="G2962" t="s">
        <v>58</v>
      </c>
      <c r="H2962" t="s">
        <v>18</v>
      </c>
      <c r="I2962" t="s">
        <v>19</v>
      </c>
      <c r="J2962" t="s">
        <v>19</v>
      </c>
      <c r="K2962" t="s">
        <v>19</v>
      </c>
      <c r="L2962" t="s">
        <v>20</v>
      </c>
      <c r="M2962" t="s">
        <v>21</v>
      </c>
      <c r="N2962" s="2" t="s">
        <v>2282</v>
      </c>
    </row>
    <row r="2963" spans="1:14" ht="18" hidden="1" customHeight="1">
      <c r="A2963">
        <v>2962</v>
      </c>
      <c r="B2963" s="4" t="s">
        <v>1973</v>
      </c>
      <c r="C2963" t="s">
        <v>298</v>
      </c>
      <c r="D2963" t="s">
        <v>8684</v>
      </c>
      <c r="E2963" s="4" t="s">
        <v>1974</v>
      </c>
      <c r="F2963" t="s">
        <v>73</v>
      </c>
      <c r="G2963" t="s">
        <v>58</v>
      </c>
      <c r="H2963" t="s">
        <v>18</v>
      </c>
      <c r="I2963" t="s">
        <v>19</v>
      </c>
      <c r="J2963" t="s">
        <v>19</v>
      </c>
      <c r="K2963" t="s">
        <v>19</v>
      </c>
      <c r="L2963" t="s">
        <v>20</v>
      </c>
      <c r="M2963" t="s">
        <v>21</v>
      </c>
      <c r="N2963" s="2" t="s">
        <v>1975</v>
      </c>
    </row>
    <row r="2964" spans="1:14" ht="18" hidden="1" customHeight="1">
      <c r="A2964">
        <v>2963</v>
      </c>
      <c r="B2964" s="4" t="s">
        <v>2355</v>
      </c>
      <c r="C2964" t="s">
        <v>24</v>
      </c>
      <c r="D2964" t="s">
        <v>8684</v>
      </c>
      <c r="E2964" s="4" t="s">
        <v>2356</v>
      </c>
      <c r="F2964" s="4" t="s">
        <v>2357</v>
      </c>
      <c r="G2964" t="s">
        <v>2358</v>
      </c>
      <c r="H2964" t="s">
        <v>18</v>
      </c>
      <c r="I2964" t="s">
        <v>19</v>
      </c>
      <c r="J2964" t="s">
        <v>19</v>
      </c>
      <c r="K2964" t="s">
        <v>19</v>
      </c>
      <c r="L2964" t="s">
        <v>1676</v>
      </c>
      <c r="M2964" t="s">
        <v>21</v>
      </c>
      <c r="N2964" s="2" t="s">
        <v>2359</v>
      </c>
    </row>
    <row r="2965" spans="1:14" ht="18" hidden="1" customHeight="1">
      <c r="A2965">
        <v>2964</v>
      </c>
      <c r="B2965" s="4" t="s">
        <v>4211</v>
      </c>
      <c r="C2965" t="s">
        <v>1830</v>
      </c>
      <c r="D2965" t="s">
        <v>8684</v>
      </c>
      <c r="E2965" s="4" t="s">
        <v>5150</v>
      </c>
      <c r="F2965" t="s">
        <v>5151</v>
      </c>
      <c r="G2965" t="s">
        <v>58</v>
      </c>
      <c r="H2965" t="s">
        <v>18</v>
      </c>
      <c r="I2965" t="s">
        <v>19</v>
      </c>
      <c r="J2965" t="s">
        <v>19</v>
      </c>
      <c r="K2965" t="s">
        <v>19</v>
      </c>
      <c r="L2965" t="s">
        <v>20</v>
      </c>
      <c r="M2965" t="s">
        <v>21</v>
      </c>
      <c r="N2965" s="2" t="s">
        <v>5152</v>
      </c>
    </row>
    <row r="2966" spans="1:14" ht="18" hidden="1" customHeight="1">
      <c r="A2966">
        <v>2965</v>
      </c>
      <c r="B2966" s="4" t="s">
        <v>4211</v>
      </c>
      <c r="C2966" t="s">
        <v>4212</v>
      </c>
      <c r="D2966" t="s">
        <v>8684</v>
      </c>
      <c r="E2966" s="4" t="s">
        <v>4213</v>
      </c>
      <c r="F2966" t="s">
        <v>4209</v>
      </c>
      <c r="G2966" t="s">
        <v>1149</v>
      </c>
      <c r="H2966" t="s">
        <v>18</v>
      </c>
      <c r="I2966" t="s">
        <v>19</v>
      </c>
      <c r="J2966" t="s">
        <v>19</v>
      </c>
      <c r="K2966" t="s">
        <v>19</v>
      </c>
      <c r="L2966" t="s">
        <v>20</v>
      </c>
      <c r="M2966" t="s">
        <v>21</v>
      </c>
      <c r="N2966" s="2" t="s">
        <v>4214</v>
      </c>
    </row>
    <row r="2967" spans="1:14" ht="18" hidden="1" customHeight="1">
      <c r="A2967">
        <v>2966</v>
      </c>
      <c r="B2967" s="4" t="s">
        <v>2363</v>
      </c>
      <c r="C2967" t="s">
        <v>24</v>
      </c>
      <c r="D2967" t="s">
        <v>8684</v>
      </c>
      <c r="E2967" s="4" t="s">
        <v>2364</v>
      </c>
      <c r="F2967" s="4" t="s">
        <v>2365</v>
      </c>
      <c r="G2967" t="s">
        <v>2366</v>
      </c>
      <c r="H2967" t="s">
        <v>18</v>
      </c>
      <c r="I2967" t="s">
        <v>19</v>
      </c>
      <c r="J2967" t="s">
        <v>19</v>
      </c>
      <c r="K2967" t="s">
        <v>19</v>
      </c>
      <c r="L2967" t="s">
        <v>20</v>
      </c>
      <c r="M2967" t="s">
        <v>21</v>
      </c>
      <c r="N2967" s="2" t="s">
        <v>2367</v>
      </c>
    </row>
    <row r="2968" spans="1:14" ht="18" hidden="1" customHeight="1">
      <c r="A2968">
        <v>2967</v>
      </c>
      <c r="B2968" s="4" t="s">
        <v>4047</v>
      </c>
      <c r="C2968" t="s">
        <v>96</v>
      </c>
      <c r="D2968" t="s">
        <v>8684</v>
      </c>
      <c r="E2968" s="4" t="s">
        <v>4048</v>
      </c>
      <c r="F2968" t="s">
        <v>3039</v>
      </c>
      <c r="G2968" t="s">
        <v>3039</v>
      </c>
      <c r="H2968" t="s">
        <v>18</v>
      </c>
      <c r="I2968" t="s">
        <v>19</v>
      </c>
      <c r="J2968" t="s">
        <v>19</v>
      </c>
      <c r="K2968" t="s">
        <v>19</v>
      </c>
      <c r="L2968" t="s">
        <v>20</v>
      </c>
      <c r="M2968" t="s">
        <v>21</v>
      </c>
      <c r="N2968" s="2" t="s">
        <v>4049</v>
      </c>
    </row>
    <row r="2969" spans="1:14" ht="18" hidden="1" customHeight="1">
      <c r="A2969">
        <v>2968</v>
      </c>
      <c r="B2969" s="4" t="s">
        <v>3019</v>
      </c>
      <c r="C2969" t="s">
        <v>96</v>
      </c>
      <c r="D2969" t="s">
        <v>8684</v>
      </c>
      <c r="E2969" s="4" t="s">
        <v>3896</v>
      </c>
      <c r="F2969" t="s">
        <v>3524</v>
      </c>
      <c r="G2969" t="s">
        <v>1194</v>
      </c>
      <c r="H2969" t="s">
        <v>18</v>
      </c>
      <c r="I2969" t="s">
        <v>19</v>
      </c>
      <c r="J2969" t="s">
        <v>19</v>
      </c>
      <c r="K2969" t="s">
        <v>19</v>
      </c>
      <c r="L2969" t="s">
        <v>20</v>
      </c>
      <c r="M2969" t="s">
        <v>21</v>
      </c>
      <c r="N2969" s="2" t="s">
        <v>3897</v>
      </c>
    </row>
    <row r="2970" spans="1:14" ht="18" hidden="1" customHeight="1">
      <c r="A2970">
        <v>2969</v>
      </c>
      <c r="B2970" s="4" t="s">
        <v>3019</v>
      </c>
      <c r="C2970" t="s">
        <v>599</v>
      </c>
      <c r="D2970" t="s">
        <v>8684</v>
      </c>
      <c r="E2970" s="4" t="s">
        <v>3020</v>
      </c>
      <c r="F2970" t="s">
        <v>2892</v>
      </c>
      <c r="G2970" t="s">
        <v>854</v>
      </c>
      <c r="H2970" t="s">
        <v>18</v>
      </c>
      <c r="I2970" t="s">
        <v>19</v>
      </c>
      <c r="J2970" t="s">
        <v>19</v>
      </c>
      <c r="K2970" t="s">
        <v>19</v>
      </c>
      <c r="L2970" t="s">
        <v>20</v>
      </c>
      <c r="M2970" t="s">
        <v>21</v>
      </c>
      <c r="N2970" s="2" t="s">
        <v>3021</v>
      </c>
    </row>
    <row r="2971" spans="1:14" ht="18" hidden="1" customHeight="1">
      <c r="A2971">
        <v>2970</v>
      </c>
      <c r="B2971" s="4" t="s">
        <v>3533</v>
      </c>
      <c r="C2971" t="s">
        <v>5579</v>
      </c>
      <c r="D2971" t="s">
        <v>8684</v>
      </c>
      <c r="E2971" s="4" t="s">
        <v>7520</v>
      </c>
      <c r="F2971" t="s">
        <v>5151</v>
      </c>
      <c r="G2971" t="s">
        <v>58</v>
      </c>
      <c r="H2971" t="s">
        <v>18</v>
      </c>
      <c r="I2971" t="s">
        <v>19</v>
      </c>
      <c r="J2971" t="s">
        <v>19</v>
      </c>
      <c r="K2971" t="s">
        <v>19</v>
      </c>
      <c r="L2971" t="s">
        <v>20</v>
      </c>
      <c r="M2971" t="s">
        <v>21</v>
      </c>
      <c r="N2971" s="2" t="s">
        <v>7521</v>
      </c>
    </row>
    <row r="2972" spans="1:14" ht="18" hidden="1" customHeight="1">
      <c r="A2972">
        <v>2971</v>
      </c>
      <c r="B2972" s="4" t="s">
        <v>3533</v>
      </c>
      <c r="C2972" t="s">
        <v>4044</v>
      </c>
      <c r="D2972" t="s">
        <v>8684</v>
      </c>
      <c r="E2972" s="4" t="s">
        <v>4045</v>
      </c>
      <c r="F2972" t="s">
        <v>3524</v>
      </c>
      <c r="G2972" t="s">
        <v>1194</v>
      </c>
      <c r="H2972" t="s">
        <v>18</v>
      </c>
      <c r="I2972" t="s">
        <v>19</v>
      </c>
      <c r="J2972" t="s">
        <v>19</v>
      </c>
      <c r="K2972" t="s">
        <v>19</v>
      </c>
      <c r="L2972" t="s">
        <v>20</v>
      </c>
      <c r="M2972" t="s">
        <v>21</v>
      </c>
      <c r="N2972" s="2" t="s">
        <v>4046</v>
      </c>
    </row>
    <row r="2973" spans="1:14" ht="18" hidden="1" customHeight="1">
      <c r="A2973">
        <v>2972</v>
      </c>
      <c r="B2973" s="4" t="s">
        <v>3533</v>
      </c>
      <c r="C2973" t="s">
        <v>2295</v>
      </c>
      <c r="D2973" t="s">
        <v>8684</v>
      </c>
      <c r="E2973" s="4" t="s">
        <v>3534</v>
      </c>
      <c r="F2973" t="s">
        <v>3524</v>
      </c>
      <c r="G2973" t="s">
        <v>1194</v>
      </c>
      <c r="H2973" t="s">
        <v>18</v>
      </c>
      <c r="I2973" t="s">
        <v>19</v>
      </c>
      <c r="J2973" t="s">
        <v>19</v>
      </c>
      <c r="K2973" t="s">
        <v>19</v>
      </c>
      <c r="L2973" t="s">
        <v>20</v>
      </c>
      <c r="M2973" t="s">
        <v>21</v>
      </c>
      <c r="N2973" s="2" t="s">
        <v>3535</v>
      </c>
    </row>
    <row r="2974" spans="1:14" ht="18" hidden="1" customHeight="1">
      <c r="A2974">
        <v>2973</v>
      </c>
      <c r="B2974" s="4" t="s">
        <v>1126</v>
      </c>
      <c r="C2974" t="s">
        <v>599</v>
      </c>
      <c r="D2974" t="s">
        <v>8684</v>
      </c>
      <c r="E2974" s="4" t="s">
        <v>2771</v>
      </c>
      <c r="F2974" t="s">
        <v>2655</v>
      </c>
      <c r="G2974" t="s">
        <v>996</v>
      </c>
      <c r="H2974" t="s">
        <v>18</v>
      </c>
      <c r="I2974" t="s">
        <v>19</v>
      </c>
      <c r="J2974" t="s">
        <v>19</v>
      </c>
      <c r="K2974" t="s">
        <v>19</v>
      </c>
      <c r="L2974" t="s">
        <v>20</v>
      </c>
      <c r="M2974" t="s">
        <v>21</v>
      </c>
      <c r="N2974" s="2" t="s">
        <v>2772</v>
      </c>
    </row>
    <row r="2975" spans="1:14" ht="18" hidden="1" customHeight="1">
      <c r="A2975">
        <v>2974</v>
      </c>
      <c r="B2975" s="4" t="s">
        <v>1126</v>
      </c>
      <c r="C2975" t="s">
        <v>134</v>
      </c>
      <c r="D2975" t="s">
        <v>8684</v>
      </c>
      <c r="E2975" s="4" t="s">
        <v>1414</v>
      </c>
      <c r="F2975" t="s">
        <v>1153</v>
      </c>
      <c r="G2975" t="s">
        <v>58</v>
      </c>
      <c r="H2975" t="s">
        <v>18</v>
      </c>
      <c r="I2975" t="s">
        <v>19</v>
      </c>
      <c r="J2975" t="s">
        <v>19</v>
      </c>
      <c r="K2975" t="s">
        <v>19</v>
      </c>
      <c r="L2975" t="s">
        <v>20</v>
      </c>
      <c r="M2975" t="s">
        <v>21</v>
      </c>
      <c r="N2975" s="2" t="s">
        <v>1415</v>
      </c>
    </row>
    <row r="2976" spans="1:14" ht="18" hidden="1" customHeight="1">
      <c r="A2976">
        <v>2975</v>
      </c>
      <c r="B2976" s="4" t="s">
        <v>1126</v>
      </c>
      <c r="C2976" t="s">
        <v>298</v>
      </c>
      <c r="D2976" t="s">
        <v>8684</v>
      </c>
      <c r="E2976" s="4" t="s">
        <v>1127</v>
      </c>
      <c r="F2976" t="s">
        <v>1128</v>
      </c>
      <c r="G2976" t="s">
        <v>58</v>
      </c>
      <c r="H2976" t="s">
        <v>18</v>
      </c>
      <c r="I2976" t="s">
        <v>19</v>
      </c>
      <c r="J2976" t="s">
        <v>19</v>
      </c>
      <c r="K2976" t="s">
        <v>19</v>
      </c>
      <c r="L2976" t="s">
        <v>20</v>
      </c>
      <c r="M2976" t="s">
        <v>21</v>
      </c>
      <c r="N2976" s="2" t="s">
        <v>1129</v>
      </c>
    </row>
    <row r="2977" spans="1:14" ht="18" hidden="1" customHeight="1">
      <c r="A2977">
        <v>2976</v>
      </c>
      <c r="B2977" s="4" t="s">
        <v>2392</v>
      </c>
      <c r="C2977" t="s">
        <v>7517</v>
      </c>
      <c r="D2977" t="s">
        <v>8684</v>
      </c>
      <c r="E2977" s="4" t="s">
        <v>7518</v>
      </c>
      <c r="F2977" t="s">
        <v>5151</v>
      </c>
      <c r="G2977" t="s">
        <v>58</v>
      </c>
      <c r="H2977" t="s">
        <v>18</v>
      </c>
      <c r="I2977" t="s">
        <v>19</v>
      </c>
      <c r="J2977" t="s">
        <v>19</v>
      </c>
      <c r="K2977" t="s">
        <v>19</v>
      </c>
      <c r="L2977" t="s">
        <v>20</v>
      </c>
      <c r="M2977" t="s">
        <v>21</v>
      </c>
      <c r="N2977" s="2" t="s">
        <v>7519</v>
      </c>
    </row>
    <row r="2978" spans="1:14" ht="18" hidden="1" customHeight="1">
      <c r="A2978">
        <v>2977</v>
      </c>
      <c r="B2978" s="4" t="s">
        <v>2392</v>
      </c>
      <c r="C2978" t="s">
        <v>6349</v>
      </c>
      <c r="D2978" t="s">
        <v>8684</v>
      </c>
      <c r="E2978" s="4" t="s">
        <v>6350</v>
      </c>
      <c r="F2978" t="s">
        <v>5151</v>
      </c>
      <c r="G2978" t="s">
        <v>58</v>
      </c>
      <c r="H2978" t="s">
        <v>18</v>
      </c>
      <c r="I2978" t="s">
        <v>19</v>
      </c>
      <c r="J2978" t="s">
        <v>19</v>
      </c>
      <c r="K2978" t="s">
        <v>19</v>
      </c>
      <c r="L2978" t="s">
        <v>20</v>
      </c>
      <c r="M2978" t="s">
        <v>21</v>
      </c>
      <c r="N2978" s="2" t="s">
        <v>6351</v>
      </c>
    </row>
    <row r="2979" spans="1:14" ht="18" hidden="1" customHeight="1">
      <c r="A2979">
        <v>2978</v>
      </c>
      <c r="B2979" s="4" t="s">
        <v>2392</v>
      </c>
      <c r="C2979" t="s">
        <v>96</v>
      </c>
      <c r="D2979" t="s">
        <v>8684</v>
      </c>
      <c r="E2979" s="4" t="s">
        <v>4256</v>
      </c>
      <c r="F2979" t="s">
        <v>4254</v>
      </c>
      <c r="G2979" t="s">
        <v>864</v>
      </c>
      <c r="H2979" t="s">
        <v>18</v>
      </c>
      <c r="I2979" t="s">
        <v>19</v>
      </c>
      <c r="J2979" t="s">
        <v>19</v>
      </c>
      <c r="K2979" t="s">
        <v>19</v>
      </c>
      <c r="L2979" t="s">
        <v>20</v>
      </c>
      <c r="M2979" t="s">
        <v>21</v>
      </c>
      <c r="N2979" s="2" t="s">
        <v>4257</v>
      </c>
    </row>
    <row r="2980" spans="1:14" ht="18" hidden="1" customHeight="1">
      <c r="A2980">
        <v>2979</v>
      </c>
      <c r="B2980" s="4" t="s">
        <v>2392</v>
      </c>
      <c r="C2980" t="s">
        <v>2413</v>
      </c>
      <c r="D2980" t="s">
        <v>8684</v>
      </c>
      <c r="E2980" s="4" t="s">
        <v>2414</v>
      </c>
      <c r="F2980" t="s">
        <v>77</v>
      </c>
      <c r="G2980" t="s">
        <v>58</v>
      </c>
      <c r="H2980" t="s">
        <v>18</v>
      </c>
      <c r="I2980" t="s">
        <v>19</v>
      </c>
      <c r="J2980" t="s">
        <v>19</v>
      </c>
      <c r="K2980" t="s">
        <v>19</v>
      </c>
      <c r="L2980" t="s">
        <v>20</v>
      </c>
      <c r="M2980" t="s">
        <v>21</v>
      </c>
      <c r="N2980" s="2" t="s">
        <v>2415</v>
      </c>
    </row>
    <row r="2981" spans="1:14" ht="18" hidden="1" customHeight="1">
      <c r="A2981">
        <v>2980</v>
      </c>
      <c r="B2981" s="4" t="s">
        <v>2392</v>
      </c>
      <c r="C2981" t="s">
        <v>2393</v>
      </c>
      <c r="D2981" t="s">
        <v>8684</v>
      </c>
      <c r="E2981" s="4" t="s">
        <v>2394</v>
      </c>
      <c r="F2981" t="s">
        <v>77</v>
      </c>
      <c r="G2981" t="s">
        <v>58</v>
      </c>
      <c r="H2981" t="s">
        <v>18</v>
      </c>
      <c r="I2981" t="s">
        <v>19</v>
      </c>
      <c r="J2981" t="s">
        <v>19</v>
      </c>
      <c r="K2981" t="s">
        <v>19</v>
      </c>
      <c r="L2981" t="s">
        <v>20</v>
      </c>
      <c r="M2981" t="s">
        <v>21</v>
      </c>
      <c r="N2981" s="2" t="s">
        <v>2395</v>
      </c>
    </row>
    <row r="2982" spans="1:14" ht="18" hidden="1" customHeight="1">
      <c r="A2982">
        <v>2981</v>
      </c>
      <c r="B2982" s="4" t="s">
        <v>7514</v>
      </c>
      <c r="C2982" t="s">
        <v>24</v>
      </c>
      <c r="D2982" t="s">
        <v>8684</v>
      </c>
      <c r="E2982" s="4" t="s">
        <v>7515</v>
      </c>
      <c r="F2982" t="s">
        <v>5151</v>
      </c>
      <c r="G2982" t="s">
        <v>58</v>
      </c>
      <c r="H2982" t="s">
        <v>18</v>
      </c>
      <c r="I2982" t="s">
        <v>19</v>
      </c>
      <c r="J2982" t="s">
        <v>19</v>
      </c>
      <c r="K2982" t="s">
        <v>19</v>
      </c>
      <c r="L2982" t="s">
        <v>20</v>
      </c>
      <c r="M2982" t="s">
        <v>21</v>
      </c>
      <c r="N2982" s="2" t="s">
        <v>7516</v>
      </c>
    </row>
    <row r="2983" spans="1:14" ht="18" hidden="1" customHeight="1">
      <c r="A2983">
        <v>2982</v>
      </c>
      <c r="B2983" s="4" t="s">
        <v>3529</v>
      </c>
      <c r="C2983" t="s">
        <v>6927</v>
      </c>
      <c r="D2983" t="s">
        <v>8684</v>
      </c>
      <c r="E2983" s="4" t="s">
        <v>6928</v>
      </c>
      <c r="F2983" t="s">
        <v>398</v>
      </c>
      <c r="G2983" t="s">
        <v>328</v>
      </c>
      <c r="H2983" t="s">
        <v>18</v>
      </c>
      <c r="I2983" t="s">
        <v>19</v>
      </c>
      <c r="J2983" t="s">
        <v>19</v>
      </c>
      <c r="K2983" t="s">
        <v>19</v>
      </c>
      <c r="L2983" t="s">
        <v>20</v>
      </c>
      <c r="M2983" t="s">
        <v>21</v>
      </c>
      <c r="N2983" s="2" t="s">
        <v>6929</v>
      </c>
    </row>
    <row r="2984" spans="1:14" ht="18" hidden="1" customHeight="1">
      <c r="A2984">
        <v>2983</v>
      </c>
      <c r="B2984" s="4" t="s">
        <v>3529</v>
      </c>
      <c r="C2984" t="s">
        <v>6346</v>
      </c>
      <c r="D2984" t="s">
        <v>8684</v>
      </c>
      <c r="E2984" s="4" t="s">
        <v>6347</v>
      </c>
      <c r="F2984" t="s">
        <v>398</v>
      </c>
      <c r="G2984" t="s">
        <v>328</v>
      </c>
      <c r="H2984" t="s">
        <v>18</v>
      </c>
      <c r="I2984" t="s">
        <v>19</v>
      </c>
      <c r="J2984" t="s">
        <v>19</v>
      </c>
      <c r="K2984" t="s">
        <v>19</v>
      </c>
      <c r="L2984" t="s">
        <v>20</v>
      </c>
      <c r="M2984" t="s">
        <v>21</v>
      </c>
      <c r="N2984" s="2" t="s">
        <v>6348</v>
      </c>
    </row>
    <row r="2985" spans="1:14" ht="18" hidden="1" customHeight="1">
      <c r="A2985">
        <v>2984</v>
      </c>
      <c r="B2985" s="4" t="s">
        <v>3529</v>
      </c>
      <c r="C2985" t="s">
        <v>3709</v>
      </c>
      <c r="D2985" t="s">
        <v>8684</v>
      </c>
      <c r="E2985" s="4" t="s">
        <v>3710</v>
      </c>
      <c r="F2985" t="s">
        <v>3039</v>
      </c>
      <c r="G2985" t="s">
        <v>3039</v>
      </c>
      <c r="H2985" t="s">
        <v>18</v>
      </c>
      <c r="I2985" t="s">
        <v>19</v>
      </c>
      <c r="J2985" t="s">
        <v>19</v>
      </c>
      <c r="K2985" t="s">
        <v>19</v>
      </c>
      <c r="L2985" t="s">
        <v>20</v>
      </c>
      <c r="M2985" t="s">
        <v>21</v>
      </c>
      <c r="N2985" s="2" t="s">
        <v>3711</v>
      </c>
    </row>
    <row r="2986" spans="1:14" ht="18" hidden="1" customHeight="1">
      <c r="A2986">
        <v>2985</v>
      </c>
      <c r="B2986" s="4" t="s">
        <v>3529</v>
      </c>
      <c r="C2986" t="s">
        <v>3530</v>
      </c>
      <c r="D2986" t="s">
        <v>8684</v>
      </c>
      <c r="E2986" s="4" t="s">
        <v>3531</v>
      </c>
      <c r="F2986" t="s">
        <v>3039</v>
      </c>
      <c r="G2986" t="s">
        <v>3039</v>
      </c>
      <c r="H2986" t="s">
        <v>18</v>
      </c>
      <c r="I2986" t="s">
        <v>19</v>
      </c>
      <c r="J2986" t="s">
        <v>19</v>
      </c>
      <c r="K2986" t="s">
        <v>19</v>
      </c>
      <c r="L2986" t="s">
        <v>20</v>
      </c>
      <c r="M2986" t="s">
        <v>21</v>
      </c>
      <c r="N2986" s="2" t="s">
        <v>3532</v>
      </c>
    </row>
    <row r="2987" spans="1:14" ht="18" hidden="1" customHeight="1">
      <c r="A2987">
        <v>2986</v>
      </c>
      <c r="B2987" s="4" t="s">
        <v>4176</v>
      </c>
      <c r="C2987" t="s">
        <v>24</v>
      </c>
      <c r="D2987" t="s">
        <v>8684</v>
      </c>
      <c r="E2987" s="4" t="s">
        <v>6925</v>
      </c>
      <c r="F2987" t="s">
        <v>5151</v>
      </c>
      <c r="G2987" t="s">
        <v>58</v>
      </c>
      <c r="H2987" t="s">
        <v>18</v>
      </c>
      <c r="I2987" t="s">
        <v>19</v>
      </c>
      <c r="J2987" t="s">
        <v>19</v>
      </c>
      <c r="K2987" t="s">
        <v>19</v>
      </c>
      <c r="L2987" t="s">
        <v>20</v>
      </c>
      <c r="M2987" t="s">
        <v>21</v>
      </c>
      <c r="N2987" s="2" t="s">
        <v>6926</v>
      </c>
    </row>
    <row r="2988" spans="1:14" ht="18" hidden="1" customHeight="1">
      <c r="A2988">
        <v>2987</v>
      </c>
      <c r="B2988" s="4" t="s">
        <v>4176</v>
      </c>
      <c r="C2988" t="s">
        <v>96</v>
      </c>
      <c r="D2988" t="s">
        <v>8684</v>
      </c>
      <c r="E2988" s="4" t="s">
        <v>4177</v>
      </c>
      <c r="F2988" t="s">
        <v>3524</v>
      </c>
      <c r="G2988" t="s">
        <v>1194</v>
      </c>
      <c r="H2988" t="s">
        <v>18</v>
      </c>
      <c r="I2988" t="s">
        <v>19</v>
      </c>
      <c r="J2988" t="s">
        <v>19</v>
      </c>
      <c r="K2988" t="s">
        <v>19</v>
      </c>
      <c r="L2988" t="s">
        <v>20</v>
      </c>
      <c r="M2988" t="s">
        <v>21</v>
      </c>
      <c r="N2988" s="2" t="s">
        <v>4178</v>
      </c>
    </row>
    <row r="2989" spans="1:14" ht="18" hidden="1" customHeight="1">
      <c r="A2989">
        <v>2988</v>
      </c>
      <c r="B2989" s="4" t="s">
        <v>2708</v>
      </c>
      <c r="C2989" t="s">
        <v>96</v>
      </c>
      <c r="D2989" t="s">
        <v>8684</v>
      </c>
      <c r="E2989" s="4" t="s">
        <v>4510</v>
      </c>
      <c r="F2989" t="s">
        <v>4254</v>
      </c>
      <c r="G2989" t="s">
        <v>864</v>
      </c>
      <c r="H2989" t="s">
        <v>18</v>
      </c>
      <c r="I2989" t="s">
        <v>19</v>
      </c>
      <c r="J2989" t="s">
        <v>19</v>
      </c>
      <c r="K2989" t="s">
        <v>19</v>
      </c>
      <c r="L2989" t="s">
        <v>20</v>
      </c>
      <c r="M2989" t="s">
        <v>21</v>
      </c>
      <c r="N2989" s="2" t="s">
        <v>4511</v>
      </c>
    </row>
    <row r="2990" spans="1:14" ht="18" hidden="1" customHeight="1">
      <c r="A2990">
        <v>2989</v>
      </c>
      <c r="B2990" s="4" t="s">
        <v>2708</v>
      </c>
      <c r="C2990" t="s">
        <v>2709</v>
      </c>
      <c r="D2990" t="s">
        <v>8684</v>
      </c>
      <c r="E2990" s="4" t="s">
        <v>2710</v>
      </c>
      <c r="F2990" t="s">
        <v>2655</v>
      </c>
      <c r="G2990" t="s">
        <v>996</v>
      </c>
      <c r="H2990" t="s">
        <v>18</v>
      </c>
      <c r="I2990" t="s">
        <v>19</v>
      </c>
      <c r="J2990" t="s">
        <v>19</v>
      </c>
      <c r="K2990" t="s">
        <v>19</v>
      </c>
      <c r="L2990" t="s">
        <v>20</v>
      </c>
      <c r="M2990" t="s">
        <v>21</v>
      </c>
      <c r="N2990" s="2" t="s">
        <v>2711</v>
      </c>
    </row>
    <row r="2991" spans="1:14" ht="18" hidden="1" customHeight="1">
      <c r="A2991">
        <v>2990</v>
      </c>
      <c r="B2991" s="4" t="s">
        <v>2275</v>
      </c>
      <c r="C2991" t="s">
        <v>96</v>
      </c>
      <c r="D2991" t="s">
        <v>8684</v>
      </c>
      <c r="E2991" s="4" t="s">
        <v>4597</v>
      </c>
      <c r="F2991" t="s">
        <v>4254</v>
      </c>
      <c r="G2991" t="s">
        <v>864</v>
      </c>
      <c r="H2991" t="s">
        <v>18</v>
      </c>
      <c r="I2991" t="s">
        <v>19</v>
      </c>
      <c r="J2991" t="s">
        <v>19</v>
      </c>
      <c r="K2991" t="s">
        <v>19</v>
      </c>
      <c r="L2991" t="s">
        <v>20</v>
      </c>
      <c r="M2991" t="s">
        <v>21</v>
      </c>
      <c r="N2991" s="2" t="s">
        <v>4598</v>
      </c>
    </row>
    <row r="2992" spans="1:14" ht="18" hidden="1" customHeight="1">
      <c r="A2992">
        <v>2991</v>
      </c>
      <c r="B2992" s="4" t="s">
        <v>2275</v>
      </c>
      <c r="C2992" t="s">
        <v>2897</v>
      </c>
      <c r="D2992" t="s">
        <v>8684</v>
      </c>
      <c r="E2992" s="4" t="s">
        <v>2898</v>
      </c>
      <c r="F2992" t="s">
        <v>2892</v>
      </c>
      <c r="G2992" t="s">
        <v>854</v>
      </c>
      <c r="H2992" t="s">
        <v>18</v>
      </c>
      <c r="I2992" t="s">
        <v>19</v>
      </c>
      <c r="J2992" t="s">
        <v>19</v>
      </c>
      <c r="K2992" t="s">
        <v>19</v>
      </c>
      <c r="L2992" t="s">
        <v>20</v>
      </c>
      <c r="M2992" t="s">
        <v>21</v>
      </c>
      <c r="N2992" s="2" t="s">
        <v>2899</v>
      </c>
    </row>
    <row r="2993" spans="1:14" ht="18" hidden="1" customHeight="1">
      <c r="A2993">
        <v>2992</v>
      </c>
      <c r="B2993" s="4" t="s">
        <v>2275</v>
      </c>
      <c r="C2993" t="s">
        <v>2276</v>
      </c>
      <c r="D2993" t="s">
        <v>8684</v>
      </c>
      <c r="E2993" s="4" t="s">
        <v>2277</v>
      </c>
      <c r="F2993" t="s">
        <v>2278</v>
      </c>
      <c r="G2993" t="s">
        <v>2279</v>
      </c>
      <c r="H2993" t="s">
        <v>18</v>
      </c>
      <c r="I2993" t="s">
        <v>19</v>
      </c>
      <c r="J2993" t="s">
        <v>19</v>
      </c>
      <c r="K2993" t="s">
        <v>19</v>
      </c>
      <c r="L2993" t="s">
        <v>20</v>
      </c>
      <c r="M2993" t="s">
        <v>21</v>
      </c>
      <c r="N2993" s="2" t="s">
        <v>2280</v>
      </c>
    </row>
    <row r="2994" spans="1:14" ht="18" hidden="1" customHeight="1">
      <c r="A2994">
        <v>2993</v>
      </c>
      <c r="B2994" s="4" t="s">
        <v>3141</v>
      </c>
      <c r="C2994" t="s">
        <v>599</v>
      </c>
      <c r="D2994" t="s">
        <v>8684</v>
      </c>
      <c r="E2994" s="4" t="s">
        <v>3142</v>
      </c>
      <c r="F2994" t="s">
        <v>2892</v>
      </c>
      <c r="G2994" t="s">
        <v>854</v>
      </c>
      <c r="H2994" t="s">
        <v>18</v>
      </c>
      <c r="I2994" t="s">
        <v>19</v>
      </c>
      <c r="J2994" t="s">
        <v>19</v>
      </c>
      <c r="K2994" t="s">
        <v>19</v>
      </c>
      <c r="L2994" t="s">
        <v>20</v>
      </c>
      <c r="M2994" t="s">
        <v>21</v>
      </c>
      <c r="N2994" s="2" t="s">
        <v>3143</v>
      </c>
    </row>
    <row r="2995" spans="1:14" ht="18" hidden="1" customHeight="1">
      <c r="A2995">
        <v>2994</v>
      </c>
      <c r="B2995" s="4" t="s">
        <v>2427</v>
      </c>
      <c r="C2995" t="s">
        <v>400</v>
      </c>
      <c r="D2995" t="s">
        <v>8684</v>
      </c>
      <c r="E2995" s="4" t="s">
        <v>4396</v>
      </c>
      <c r="F2995" t="s">
        <v>4397</v>
      </c>
      <c r="G2995" t="s">
        <v>4263</v>
      </c>
      <c r="H2995" t="s">
        <v>18</v>
      </c>
      <c r="I2995" t="s">
        <v>19</v>
      </c>
      <c r="J2995" t="s">
        <v>19</v>
      </c>
      <c r="K2995" t="s">
        <v>19</v>
      </c>
      <c r="L2995" t="s">
        <v>20</v>
      </c>
      <c r="M2995" t="s">
        <v>21</v>
      </c>
      <c r="N2995" s="2" t="s">
        <v>4398</v>
      </c>
    </row>
    <row r="2996" spans="1:14" ht="18" hidden="1" customHeight="1">
      <c r="A2996">
        <v>2995</v>
      </c>
      <c r="B2996" s="4" t="s">
        <v>2427</v>
      </c>
      <c r="C2996" t="s">
        <v>24</v>
      </c>
      <c r="D2996" t="s">
        <v>8684</v>
      </c>
      <c r="E2996" s="4" t="s">
        <v>2428</v>
      </c>
      <c r="F2996" t="s">
        <v>2429</v>
      </c>
      <c r="G2996" t="s">
        <v>2430</v>
      </c>
      <c r="H2996" t="s">
        <v>18</v>
      </c>
      <c r="I2996" t="s">
        <v>19</v>
      </c>
      <c r="J2996" t="s">
        <v>19</v>
      </c>
      <c r="K2996" t="s">
        <v>19</v>
      </c>
      <c r="L2996" t="s">
        <v>20</v>
      </c>
      <c r="M2996" t="s">
        <v>21</v>
      </c>
      <c r="N2996" s="2" t="s">
        <v>2431</v>
      </c>
    </row>
    <row r="2997" spans="1:14" ht="18" hidden="1" customHeight="1">
      <c r="A2997">
        <v>2996</v>
      </c>
      <c r="B2997" s="4" t="s">
        <v>3283</v>
      </c>
      <c r="C2997" t="s">
        <v>400</v>
      </c>
      <c r="D2997" t="s">
        <v>8684</v>
      </c>
      <c r="E2997" s="4" t="s">
        <v>4174</v>
      </c>
      <c r="F2997" t="s">
        <v>3578</v>
      </c>
      <c r="G2997" t="s">
        <v>2223</v>
      </c>
      <c r="H2997" t="s">
        <v>18</v>
      </c>
      <c r="I2997" t="s">
        <v>19</v>
      </c>
      <c r="J2997" t="s">
        <v>19</v>
      </c>
      <c r="K2997" t="s">
        <v>19</v>
      </c>
      <c r="L2997" t="s">
        <v>20</v>
      </c>
      <c r="M2997" t="s">
        <v>21</v>
      </c>
      <c r="N2997" s="2" t="s">
        <v>4175</v>
      </c>
    </row>
    <row r="2998" spans="1:14" ht="18" hidden="1" customHeight="1">
      <c r="A2998">
        <v>2997</v>
      </c>
      <c r="B2998" s="4" t="s">
        <v>3283</v>
      </c>
      <c r="C2998" t="s">
        <v>80</v>
      </c>
      <c r="D2998" t="s">
        <v>8684</v>
      </c>
      <c r="E2998" s="4" t="s">
        <v>3284</v>
      </c>
      <c r="F2998" t="s">
        <v>2921</v>
      </c>
      <c r="G2998" t="s">
        <v>974</v>
      </c>
      <c r="H2998" t="s">
        <v>18</v>
      </c>
      <c r="I2998" t="s">
        <v>19</v>
      </c>
      <c r="J2998" t="s">
        <v>19</v>
      </c>
      <c r="K2998" t="s">
        <v>19</v>
      </c>
      <c r="L2998" t="s">
        <v>20</v>
      </c>
      <c r="M2998" t="s">
        <v>21</v>
      </c>
      <c r="N2998" s="2" t="s">
        <v>3285</v>
      </c>
    </row>
    <row r="2999" spans="1:14" ht="18" hidden="1" customHeight="1">
      <c r="A2999">
        <v>2998</v>
      </c>
      <c r="B2999" s="4" t="s">
        <v>6343</v>
      </c>
      <c r="C2999" t="s">
        <v>24</v>
      </c>
      <c r="D2999" t="s">
        <v>8684</v>
      </c>
      <c r="E2999" s="4" t="s">
        <v>6344</v>
      </c>
      <c r="F2999" t="s">
        <v>5151</v>
      </c>
      <c r="G2999" t="s">
        <v>58</v>
      </c>
      <c r="H2999" t="s">
        <v>18</v>
      </c>
      <c r="I2999" t="s">
        <v>19</v>
      </c>
      <c r="J2999" t="s">
        <v>19</v>
      </c>
      <c r="K2999" t="s">
        <v>19</v>
      </c>
      <c r="L2999" t="s">
        <v>20</v>
      </c>
      <c r="M2999" t="s">
        <v>21</v>
      </c>
      <c r="N2999" s="2" t="s">
        <v>6345</v>
      </c>
    </row>
    <row r="3000" spans="1:14" ht="18" hidden="1" customHeight="1">
      <c r="A3000">
        <v>2999</v>
      </c>
      <c r="B3000" s="4" t="s">
        <v>5777</v>
      </c>
      <c r="C3000" t="s">
        <v>5778</v>
      </c>
      <c r="D3000" t="s">
        <v>8684</v>
      </c>
      <c r="E3000" s="4" t="s">
        <v>5779</v>
      </c>
      <c r="F3000" t="s">
        <v>5151</v>
      </c>
      <c r="G3000" t="s">
        <v>58</v>
      </c>
      <c r="H3000" t="s">
        <v>18</v>
      </c>
      <c r="I3000" t="s">
        <v>19</v>
      </c>
      <c r="J3000" t="s">
        <v>19</v>
      </c>
      <c r="K3000" t="s">
        <v>19</v>
      </c>
      <c r="L3000" t="s">
        <v>20</v>
      </c>
      <c r="M3000" t="s">
        <v>21</v>
      </c>
      <c r="N3000" s="2" t="s">
        <v>5780</v>
      </c>
    </row>
    <row r="3001" spans="1:14" ht="18" hidden="1" customHeight="1">
      <c r="A3001">
        <v>3000</v>
      </c>
      <c r="B3001" s="4" t="s">
        <v>4252</v>
      </c>
      <c r="C3001" t="s">
        <v>400</v>
      </c>
      <c r="D3001" t="s">
        <v>8684</v>
      </c>
      <c r="E3001" s="4" t="s">
        <v>4253</v>
      </c>
      <c r="F3001" t="s">
        <v>4254</v>
      </c>
      <c r="G3001" t="s">
        <v>864</v>
      </c>
      <c r="H3001" t="s">
        <v>18</v>
      </c>
      <c r="I3001" t="s">
        <v>19</v>
      </c>
      <c r="J3001" t="s">
        <v>19</v>
      </c>
      <c r="K3001" t="s">
        <v>19</v>
      </c>
      <c r="L3001" t="s">
        <v>20</v>
      </c>
      <c r="M3001" t="s">
        <v>21</v>
      </c>
      <c r="N3001" s="2" t="s">
        <v>4255</v>
      </c>
    </row>
  </sheetData>
  <autoFilter ref="A1:N3001" xr:uid="{00000000-0001-0000-0000-000000000000}">
    <filterColumn colId="3">
      <filters>
        <filter val="可选"/>
      </filters>
    </filterColumn>
  </autoFilter>
  <phoneticPr fontId="2" type="noConversion"/>
  <conditionalFormatting sqref="B1:B1048576">
    <cfRule type="duplicateValues" dxfId="0" priority="1"/>
  </conditionalFormatting>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07380-5850-D747-B2BC-F714B164D522}">
  <dimension ref="E1:E1344"/>
  <sheetViews>
    <sheetView workbookViewId="0">
      <selection activeCell="E1" sqref="E1:E1048576"/>
    </sheetView>
  </sheetViews>
  <sheetFormatPr baseColWidth="10" defaultRowHeight="14"/>
  <cols>
    <col min="5" max="5" width="20" customWidth="1"/>
  </cols>
  <sheetData>
    <row r="1" spans="5:5">
      <c r="E1" s="1" t="s">
        <v>1</v>
      </c>
    </row>
    <row r="2" spans="5:5">
      <c r="E2" t="s">
        <v>13</v>
      </c>
    </row>
    <row r="3" spans="5:5">
      <c r="E3" t="s">
        <v>23</v>
      </c>
    </row>
    <row r="4" spans="5:5">
      <c r="E4" t="s">
        <v>29</v>
      </c>
    </row>
    <row r="5" spans="5:5">
      <c r="E5" t="s">
        <v>35</v>
      </c>
    </row>
    <row r="6" spans="5:5">
      <c r="E6" t="s">
        <v>44</v>
      </c>
    </row>
    <row r="7" spans="5:5">
      <c r="E7" t="s">
        <v>48</v>
      </c>
    </row>
    <row r="8" spans="5:5">
      <c r="E8" t="s">
        <v>54</v>
      </c>
    </row>
    <row r="9" spans="5:5">
      <c r="E9" t="s">
        <v>60</v>
      </c>
    </row>
    <row r="10" spans="5:5">
      <c r="E10" t="s">
        <v>65</v>
      </c>
    </row>
    <row r="11" spans="5:5">
      <c r="E11" t="s">
        <v>71</v>
      </c>
    </row>
    <row r="12" spans="5:5">
      <c r="E12" t="s">
        <v>75</v>
      </c>
    </row>
    <row r="13" spans="5:5">
      <c r="E13" t="s">
        <v>79</v>
      </c>
    </row>
    <row r="14" spans="5:5">
      <c r="E14" t="s">
        <v>85</v>
      </c>
    </row>
    <row r="15" spans="5:5">
      <c r="E15" t="s">
        <v>90</v>
      </c>
    </row>
    <row r="16" spans="5:5">
      <c r="E16" t="s">
        <v>95</v>
      </c>
    </row>
    <row r="17" spans="5:5">
      <c r="E17" t="s">
        <v>100</v>
      </c>
    </row>
    <row r="18" spans="5:5">
      <c r="E18" t="s">
        <v>105</v>
      </c>
    </row>
    <row r="19" spans="5:5">
      <c r="E19" t="s">
        <v>109</v>
      </c>
    </row>
    <row r="20" spans="5:5">
      <c r="E20" t="s">
        <v>114</v>
      </c>
    </row>
    <row r="21" spans="5:5">
      <c r="E21" t="s">
        <v>119</v>
      </c>
    </row>
    <row r="22" spans="5:5">
      <c r="E22" t="s">
        <v>125</v>
      </c>
    </row>
    <row r="23" spans="5:5">
      <c r="E23" t="s">
        <v>129</v>
      </c>
    </row>
    <row r="24" spans="5:5">
      <c r="E24" t="s">
        <v>133</v>
      </c>
    </row>
    <row r="25" spans="5:5">
      <c r="E25" t="s">
        <v>137</v>
      </c>
    </row>
    <row r="26" spans="5:5">
      <c r="E26" t="s">
        <v>142</v>
      </c>
    </row>
    <row r="27" spans="5:5">
      <c r="E27" t="s">
        <v>148</v>
      </c>
    </row>
    <row r="28" spans="5:5">
      <c r="E28" t="s">
        <v>152</v>
      </c>
    </row>
    <row r="29" spans="5:5">
      <c r="E29" t="s">
        <v>157</v>
      </c>
    </row>
    <row r="30" spans="5:5">
      <c r="E30" t="s">
        <v>162</v>
      </c>
    </row>
    <row r="31" spans="5:5">
      <c r="E31" t="s">
        <v>165</v>
      </c>
    </row>
    <row r="32" spans="5:5">
      <c r="E32" t="s">
        <v>170</v>
      </c>
    </row>
    <row r="33" spans="5:5">
      <c r="E33" t="s">
        <v>175</v>
      </c>
    </row>
    <row r="34" spans="5:5">
      <c r="E34" t="s">
        <v>178</v>
      </c>
    </row>
    <row r="35" spans="5:5">
      <c r="E35" t="s">
        <v>183</v>
      </c>
    </row>
    <row r="36" spans="5:5">
      <c r="E36" t="s">
        <v>190</v>
      </c>
    </row>
    <row r="37" spans="5:5">
      <c r="E37" t="s">
        <v>195</v>
      </c>
    </row>
    <row r="38" spans="5:5">
      <c r="E38" t="s">
        <v>199</v>
      </c>
    </row>
    <row r="39" spans="5:5">
      <c r="E39" t="s">
        <v>203</v>
      </c>
    </row>
    <row r="40" spans="5:5">
      <c r="E40" t="s">
        <v>208</v>
      </c>
    </row>
    <row r="41" spans="5:5">
      <c r="E41" t="s">
        <v>213</v>
      </c>
    </row>
    <row r="42" spans="5:5">
      <c r="E42" t="s">
        <v>219</v>
      </c>
    </row>
    <row r="43" spans="5:5">
      <c r="E43" t="s">
        <v>223</v>
      </c>
    </row>
    <row r="44" spans="5:5">
      <c r="E44" t="s">
        <v>229</v>
      </c>
    </row>
    <row r="45" spans="5:5">
      <c r="E45" t="s">
        <v>232</v>
      </c>
    </row>
    <row r="46" spans="5:5">
      <c r="E46" t="s">
        <v>237</v>
      </c>
    </row>
    <row r="47" spans="5:5">
      <c r="E47" t="s">
        <v>242</v>
      </c>
    </row>
    <row r="48" spans="5:5">
      <c r="E48" t="s">
        <v>247</v>
      </c>
    </row>
    <row r="49" spans="5:5">
      <c r="E49" t="s">
        <v>252</v>
      </c>
    </row>
    <row r="50" spans="5:5">
      <c r="E50" t="s">
        <v>256</v>
      </c>
    </row>
    <row r="51" spans="5:5">
      <c r="E51" t="s">
        <v>260</v>
      </c>
    </row>
    <row r="52" spans="5:5">
      <c r="E52" t="s">
        <v>263</v>
      </c>
    </row>
    <row r="53" spans="5:5">
      <c r="E53" t="s">
        <v>268</v>
      </c>
    </row>
    <row r="54" spans="5:5">
      <c r="E54" t="s">
        <v>273</v>
      </c>
    </row>
    <row r="55" spans="5:5">
      <c r="E55" t="s">
        <v>278</v>
      </c>
    </row>
    <row r="56" spans="5:5">
      <c r="E56" t="s">
        <v>281</v>
      </c>
    </row>
    <row r="57" spans="5:5">
      <c r="E57" t="s">
        <v>285</v>
      </c>
    </row>
    <row r="58" spans="5:5">
      <c r="E58" t="s">
        <v>289</v>
      </c>
    </row>
    <row r="59" spans="5:5">
      <c r="E59" t="s">
        <v>293</v>
      </c>
    </row>
    <row r="60" spans="5:5">
      <c r="E60" t="s">
        <v>297</v>
      </c>
    </row>
    <row r="61" spans="5:5">
      <c r="E61" t="s">
        <v>302</v>
      </c>
    </row>
    <row r="62" spans="5:5">
      <c r="E62" t="s">
        <v>306</v>
      </c>
    </row>
    <row r="63" spans="5:5">
      <c r="E63" t="s">
        <v>310</v>
      </c>
    </row>
    <row r="64" spans="5:5">
      <c r="E64" t="s">
        <v>315</v>
      </c>
    </row>
    <row r="65" spans="5:5">
      <c r="E65" t="s">
        <v>319</v>
      </c>
    </row>
    <row r="66" spans="5:5">
      <c r="E66" t="s">
        <v>324</v>
      </c>
    </row>
    <row r="67" spans="5:5">
      <c r="E67" t="s">
        <v>330</v>
      </c>
    </row>
    <row r="68" spans="5:5">
      <c r="E68" t="s">
        <v>334</v>
      </c>
    </row>
    <row r="69" spans="5:5">
      <c r="E69" t="s">
        <v>338</v>
      </c>
    </row>
    <row r="70" spans="5:5">
      <c r="E70" t="s">
        <v>346</v>
      </c>
    </row>
    <row r="71" spans="5:5">
      <c r="E71" t="s">
        <v>351</v>
      </c>
    </row>
    <row r="72" spans="5:5">
      <c r="E72" t="s">
        <v>355</v>
      </c>
    </row>
    <row r="73" spans="5:5">
      <c r="E73" t="s">
        <v>359</v>
      </c>
    </row>
    <row r="74" spans="5:5">
      <c r="E74" t="s">
        <v>364</v>
      </c>
    </row>
    <row r="75" spans="5:5">
      <c r="E75" t="s">
        <v>374</v>
      </c>
    </row>
    <row r="76" spans="5:5">
      <c r="E76" t="s">
        <v>377</v>
      </c>
    </row>
    <row r="77" spans="5:5">
      <c r="E77" t="s">
        <v>382</v>
      </c>
    </row>
    <row r="78" spans="5:5">
      <c r="E78" t="s">
        <v>386</v>
      </c>
    </row>
    <row r="79" spans="5:5">
      <c r="E79" t="s">
        <v>391</v>
      </c>
    </row>
    <row r="80" spans="5:5">
      <c r="E80" t="s">
        <v>396</v>
      </c>
    </row>
    <row r="81" spans="5:5">
      <c r="E81" t="s">
        <v>408</v>
      </c>
    </row>
    <row r="82" spans="5:5">
      <c r="E82" t="s">
        <v>412</v>
      </c>
    </row>
    <row r="83" spans="5:5">
      <c r="E83" t="s">
        <v>417</v>
      </c>
    </row>
    <row r="84" spans="5:5">
      <c r="E84" t="s">
        <v>420</v>
      </c>
    </row>
    <row r="85" spans="5:5">
      <c r="E85" t="s">
        <v>423</v>
      </c>
    </row>
    <row r="86" spans="5:5">
      <c r="E86" t="s">
        <v>427</v>
      </c>
    </row>
    <row r="87" spans="5:5">
      <c r="E87" t="s">
        <v>432</v>
      </c>
    </row>
    <row r="88" spans="5:5">
      <c r="E88" t="s">
        <v>437</v>
      </c>
    </row>
    <row r="89" spans="5:5">
      <c r="E89" t="s">
        <v>440</v>
      </c>
    </row>
    <row r="90" spans="5:5">
      <c r="E90" t="s">
        <v>446</v>
      </c>
    </row>
    <row r="91" spans="5:5">
      <c r="E91" t="s">
        <v>449</v>
      </c>
    </row>
    <row r="92" spans="5:5">
      <c r="E92" t="s">
        <v>457</v>
      </c>
    </row>
    <row r="93" spans="5:5">
      <c r="E93" t="s">
        <v>466</v>
      </c>
    </row>
    <row r="94" spans="5:5">
      <c r="E94" t="s">
        <v>473</v>
      </c>
    </row>
    <row r="95" spans="5:5">
      <c r="E95" t="s">
        <v>476</v>
      </c>
    </row>
    <row r="96" spans="5:5">
      <c r="E96" t="s">
        <v>480</v>
      </c>
    </row>
    <row r="97" spans="5:5">
      <c r="E97" t="s">
        <v>483</v>
      </c>
    </row>
    <row r="98" spans="5:5">
      <c r="E98" t="s">
        <v>491</v>
      </c>
    </row>
    <row r="99" spans="5:5">
      <c r="E99" t="s">
        <v>495</v>
      </c>
    </row>
    <row r="100" spans="5:5">
      <c r="E100" t="s">
        <v>498</v>
      </c>
    </row>
    <row r="101" spans="5:5">
      <c r="E101" t="s">
        <v>501</v>
      </c>
    </row>
    <row r="102" spans="5:5">
      <c r="E102" t="s">
        <v>505</v>
      </c>
    </row>
    <row r="103" spans="5:5">
      <c r="E103" t="s">
        <v>508</v>
      </c>
    </row>
    <row r="104" spans="5:5">
      <c r="E104" t="s">
        <v>513</v>
      </c>
    </row>
    <row r="105" spans="5:5">
      <c r="E105" t="s">
        <v>517</v>
      </c>
    </row>
    <row r="106" spans="5:5">
      <c r="E106" t="s">
        <v>524</v>
      </c>
    </row>
    <row r="107" spans="5:5">
      <c r="E107" t="s">
        <v>527</v>
      </c>
    </row>
    <row r="108" spans="5:5">
      <c r="E108" t="s">
        <v>533</v>
      </c>
    </row>
    <row r="109" spans="5:5">
      <c r="E109" t="s">
        <v>537</v>
      </c>
    </row>
    <row r="110" spans="5:5">
      <c r="E110" t="s">
        <v>541</v>
      </c>
    </row>
    <row r="111" spans="5:5">
      <c r="E111" t="s">
        <v>548</v>
      </c>
    </row>
    <row r="112" spans="5:5">
      <c r="E112" t="s">
        <v>551</v>
      </c>
    </row>
    <row r="113" spans="5:5">
      <c r="E113" t="s">
        <v>555</v>
      </c>
    </row>
    <row r="114" spans="5:5">
      <c r="E114" t="s">
        <v>560</v>
      </c>
    </row>
    <row r="115" spans="5:5">
      <c r="E115" t="s">
        <v>564</v>
      </c>
    </row>
    <row r="116" spans="5:5">
      <c r="E116" t="s">
        <v>569</v>
      </c>
    </row>
    <row r="117" spans="5:5">
      <c r="E117" t="s">
        <v>578</v>
      </c>
    </row>
    <row r="118" spans="5:5">
      <c r="E118" t="s">
        <v>583</v>
      </c>
    </row>
    <row r="119" spans="5:5">
      <c r="E119" t="s">
        <v>586</v>
      </c>
    </row>
    <row r="120" spans="5:5">
      <c r="E120" t="s">
        <v>592</v>
      </c>
    </row>
    <row r="121" spans="5:5">
      <c r="E121" t="s">
        <v>598</v>
      </c>
    </row>
    <row r="122" spans="5:5">
      <c r="E122" t="s">
        <v>604</v>
      </c>
    </row>
    <row r="123" spans="5:5">
      <c r="E123" t="s">
        <v>615</v>
      </c>
    </row>
    <row r="124" spans="5:5">
      <c r="E124" t="s">
        <v>622</v>
      </c>
    </row>
    <row r="125" spans="5:5">
      <c r="E125" t="s">
        <v>628</v>
      </c>
    </row>
    <row r="126" spans="5:5">
      <c r="E126" t="s">
        <v>633</v>
      </c>
    </row>
    <row r="127" spans="5:5">
      <c r="E127" t="s">
        <v>637</v>
      </c>
    </row>
    <row r="128" spans="5:5">
      <c r="E128" t="s">
        <v>641</v>
      </c>
    </row>
    <row r="129" spans="5:5">
      <c r="E129" t="s">
        <v>645</v>
      </c>
    </row>
    <row r="130" spans="5:5">
      <c r="E130" t="s">
        <v>649</v>
      </c>
    </row>
    <row r="131" spans="5:5">
      <c r="E131" t="s">
        <v>652</v>
      </c>
    </row>
    <row r="132" spans="5:5">
      <c r="E132" t="s">
        <v>656</v>
      </c>
    </row>
    <row r="133" spans="5:5">
      <c r="E133" t="s">
        <v>661</v>
      </c>
    </row>
    <row r="134" spans="5:5">
      <c r="E134" t="s">
        <v>665</v>
      </c>
    </row>
    <row r="135" spans="5:5">
      <c r="E135" t="s">
        <v>672</v>
      </c>
    </row>
    <row r="136" spans="5:5">
      <c r="E136" t="s">
        <v>677</v>
      </c>
    </row>
    <row r="137" spans="5:5">
      <c r="E137" t="s">
        <v>682</v>
      </c>
    </row>
    <row r="138" spans="5:5">
      <c r="E138" t="s">
        <v>687</v>
      </c>
    </row>
    <row r="139" spans="5:5">
      <c r="E139" t="s">
        <v>691</v>
      </c>
    </row>
    <row r="140" spans="5:5">
      <c r="E140" t="s">
        <v>695</v>
      </c>
    </row>
    <row r="141" spans="5:5">
      <c r="E141" t="s">
        <v>702</v>
      </c>
    </row>
    <row r="142" spans="5:5">
      <c r="E142" t="s">
        <v>707</v>
      </c>
    </row>
    <row r="143" spans="5:5">
      <c r="E143" t="s">
        <v>711</v>
      </c>
    </row>
    <row r="144" spans="5:5">
      <c r="E144" t="s">
        <v>715</v>
      </c>
    </row>
    <row r="145" spans="5:5">
      <c r="E145" t="s">
        <v>720</v>
      </c>
    </row>
    <row r="146" spans="5:5">
      <c r="E146" t="s">
        <v>725</v>
      </c>
    </row>
    <row r="147" spans="5:5">
      <c r="E147" t="s">
        <v>730</v>
      </c>
    </row>
    <row r="148" spans="5:5">
      <c r="E148" t="s">
        <v>734</v>
      </c>
    </row>
    <row r="149" spans="5:5">
      <c r="E149" t="s">
        <v>740</v>
      </c>
    </row>
    <row r="150" spans="5:5">
      <c r="E150" t="s">
        <v>744</v>
      </c>
    </row>
    <row r="151" spans="5:5">
      <c r="E151" t="s">
        <v>747</v>
      </c>
    </row>
    <row r="152" spans="5:5">
      <c r="E152" t="s">
        <v>751</v>
      </c>
    </row>
    <row r="153" spans="5:5">
      <c r="E153" t="s">
        <v>756</v>
      </c>
    </row>
    <row r="154" spans="5:5">
      <c r="E154" t="s">
        <v>760</v>
      </c>
    </row>
    <row r="155" spans="5:5">
      <c r="E155" t="s">
        <v>763</v>
      </c>
    </row>
    <row r="156" spans="5:5">
      <c r="E156" t="s">
        <v>767</v>
      </c>
    </row>
    <row r="157" spans="5:5">
      <c r="E157" t="s">
        <v>774</v>
      </c>
    </row>
    <row r="158" spans="5:5">
      <c r="E158" t="s">
        <v>779</v>
      </c>
    </row>
    <row r="159" spans="5:5">
      <c r="E159" t="s">
        <v>783</v>
      </c>
    </row>
    <row r="160" spans="5:5">
      <c r="E160" t="s">
        <v>790</v>
      </c>
    </row>
    <row r="161" spans="5:5">
      <c r="E161" t="s">
        <v>799</v>
      </c>
    </row>
    <row r="162" spans="5:5">
      <c r="E162" t="s">
        <v>804</v>
      </c>
    </row>
    <row r="163" spans="5:5">
      <c r="E163" t="s">
        <v>808</v>
      </c>
    </row>
    <row r="164" spans="5:5">
      <c r="E164" t="s">
        <v>811</v>
      </c>
    </row>
    <row r="165" spans="5:5">
      <c r="E165" t="s">
        <v>817</v>
      </c>
    </row>
    <row r="166" spans="5:5">
      <c r="E166" t="s">
        <v>821</v>
      </c>
    </row>
    <row r="167" spans="5:5">
      <c r="E167" t="s">
        <v>825</v>
      </c>
    </row>
    <row r="168" spans="5:5">
      <c r="E168" t="s">
        <v>829</v>
      </c>
    </row>
    <row r="169" spans="5:5">
      <c r="E169" t="s">
        <v>844</v>
      </c>
    </row>
    <row r="170" spans="5:5">
      <c r="E170" t="s">
        <v>848</v>
      </c>
    </row>
    <row r="171" spans="5:5">
      <c r="E171" t="s">
        <v>851</v>
      </c>
    </row>
    <row r="172" spans="5:5">
      <c r="E172" t="s">
        <v>856</v>
      </c>
    </row>
    <row r="173" spans="5:5">
      <c r="E173" t="s">
        <v>861</v>
      </c>
    </row>
    <row r="174" spans="5:5">
      <c r="E174" t="s">
        <v>866</v>
      </c>
    </row>
    <row r="175" spans="5:5">
      <c r="E175" t="s">
        <v>880</v>
      </c>
    </row>
    <row r="176" spans="5:5">
      <c r="E176" t="s">
        <v>885</v>
      </c>
    </row>
    <row r="177" spans="5:5">
      <c r="E177" t="s">
        <v>889</v>
      </c>
    </row>
    <row r="178" spans="5:5">
      <c r="E178" t="s">
        <v>905</v>
      </c>
    </row>
    <row r="179" spans="5:5">
      <c r="E179" t="s">
        <v>910</v>
      </c>
    </row>
    <row r="180" spans="5:5">
      <c r="E180" t="s">
        <v>915</v>
      </c>
    </row>
    <row r="181" spans="5:5">
      <c r="E181" t="s">
        <v>920</v>
      </c>
    </row>
    <row r="182" spans="5:5">
      <c r="E182" t="s">
        <v>924</v>
      </c>
    </row>
    <row r="183" spans="5:5">
      <c r="E183" t="s">
        <v>929</v>
      </c>
    </row>
    <row r="184" spans="5:5">
      <c r="E184" t="s">
        <v>934</v>
      </c>
    </row>
    <row r="185" spans="5:5">
      <c r="E185" t="s">
        <v>937</v>
      </c>
    </row>
    <row r="186" spans="5:5">
      <c r="E186" t="s">
        <v>942</v>
      </c>
    </row>
    <row r="187" spans="5:5">
      <c r="E187" t="s">
        <v>947</v>
      </c>
    </row>
    <row r="188" spans="5:5">
      <c r="E188" t="s">
        <v>951</v>
      </c>
    </row>
    <row r="189" spans="5:5">
      <c r="E189" t="s">
        <v>957</v>
      </c>
    </row>
    <row r="190" spans="5:5">
      <c r="E190" t="s">
        <v>965</v>
      </c>
    </row>
    <row r="191" spans="5:5">
      <c r="E191" t="s">
        <v>970</v>
      </c>
    </row>
    <row r="192" spans="5:5">
      <c r="E192" t="s">
        <v>976</v>
      </c>
    </row>
    <row r="193" spans="5:5">
      <c r="E193" t="s">
        <v>980</v>
      </c>
    </row>
    <row r="194" spans="5:5">
      <c r="E194" t="s">
        <v>985</v>
      </c>
    </row>
    <row r="195" spans="5:5">
      <c r="E195" t="s">
        <v>990</v>
      </c>
    </row>
    <row r="196" spans="5:5">
      <c r="E196" t="s">
        <v>1000</v>
      </c>
    </row>
    <row r="197" spans="5:5">
      <c r="E197" t="s">
        <v>1004</v>
      </c>
    </row>
    <row r="198" spans="5:5">
      <c r="E198" t="s">
        <v>1009</v>
      </c>
    </row>
    <row r="199" spans="5:5">
      <c r="E199" t="s">
        <v>1014</v>
      </c>
    </row>
    <row r="200" spans="5:5">
      <c r="E200" t="s">
        <v>1019</v>
      </c>
    </row>
    <row r="201" spans="5:5">
      <c r="E201" t="s">
        <v>1028</v>
      </c>
    </row>
    <row r="202" spans="5:5">
      <c r="E202" t="s">
        <v>1033</v>
      </c>
    </row>
    <row r="203" spans="5:5">
      <c r="E203" t="s">
        <v>1038</v>
      </c>
    </row>
    <row r="204" spans="5:5">
      <c r="E204" t="s">
        <v>1042</v>
      </c>
    </row>
    <row r="205" spans="5:5">
      <c r="E205" t="s">
        <v>1048</v>
      </c>
    </row>
    <row r="206" spans="5:5">
      <c r="E206" t="s">
        <v>1053</v>
      </c>
    </row>
    <row r="207" spans="5:5">
      <c r="E207" t="s">
        <v>1057</v>
      </c>
    </row>
    <row r="208" spans="5:5">
      <c r="E208" t="s">
        <v>1061</v>
      </c>
    </row>
    <row r="209" spans="5:5">
      <c r="E209" t="s">
        <v>1065</v>
      </c>
    </row>
    <row r="210" spans="5:5">
      <c r="E210" t="s">
        <v>1070</v>
      </c>
    </row>
    <row r="211" spans="5:5">
      <c r="E211" t="s">
        <v>1075</v>
      </c>
    </row>
    <row r="212" spans="5:5">
      <c r="E212" t="s">
        <v>1078</v>
      </c>
    </row>
    <row r="213" spans="5:5">
      <c r="E213" t="s">
        <v>1081</v>
      </c>
    </row>
    <row r="214" spans="5:5">
      <c r="E214" t="s">
        <v>1084</v>
      </c>
    </row>
    <row r="215" spans="5:5">
      <c r="E215" t="s">
        <v>1087</v>
      </c>
    </row>
    <row r="216" spans="5:5">
      <c r="E216" t="s">
        <v>1090</v>
      </c>
    </row>
    <row r="217" spans="5:5">
      <c r="E217" t="s">
        <v>1093</v>
      </c>
    </row>
    <row r="218" spans="5:5">
      <c r="E218" t="s">
        <v>1096</v>
      </c>
    </row>
    <row r="219" spans="5:5">
      <c r="E219" t="s">
        <v>1099</v>
      </c>
    </row>
    <row r="220" spans="5:5">
      <c r="E220" t="s">
        <v>1102</v>
      </c>
    </row>
    <row r="221" spans="5:5">
      <c r="E221" t="s">
        <v>1105</v>
      </c>
    </row>
    <row r="222" spans="5:5">
      <c r="E222" t="s">
        <v>1108</v>
      </c>
    </row>
    <row r="223" spans="5:5">
      <c r="E223" t="s">
        <v>1115</v>
      </c>
    </row>
    <row r="224" spans="5:5">
      <c r="E224" t="s">
        <v>1118</v>
      </c>
    </row>
    <row r="225" spans="5:5">
      <c r="E225" t="s">
        <v>1122</v>
      </c>
    </row>
    <row r="226" spans="5:5">
      <c r="E226" t="s">
        <v>1126</v>
      </c>
    </row>
    <row r="227" spans="5:5">
      <c r="E227" t="s">
        <v>1130</v>
      </c>
    </row>
    <row r="228" spans="5:5">
      <c r="E228" t="s">
        <v>1135</v>
      </c>
    </row>
    <row r="229" spans="5:5">
      <c r="E229" t="s">
        <v>1140</v>
      </c>
    </row>
    <row r="230" spans="5:5">
      <c r="E230" t="s">
        <v>1145</v>
      </c>
    </row>
    <row r="231" spans="5:5">
      <c r="E231" t="s">
        <v>1151</v>
      </c>
    </row>
    <row r="232" spans="5:5">
      <c r="E232" t="s">
        <v>1155</v>
      </c>
    </row>
    <row r="233" spans="5:5">
      <c r="E233" t="s">
        <v>1161</v>
      </c>
    </row>
    <row r="234" spans="5:5">
      <c r="E234" t="s">
        <v>1166</v>
      </c>
    </row>
    <row r="235" spans="5:5">
      <c r="E235" t="s">
        <v>1171</v>
      </c>
    </row>
    <row r="236" spans="5:5">
      <c r="E236" t="s">
        <v>1175</v>
      </c>
    </row>
    <row r="237" spans="5:5">
      <c r="E237" t="s">
        <v>1178</v>
      </c>
    </row>
    <row r="238" spans="5:5">
      <c r="E238" t="s">
        <v>1182</v>
      </c>
    </row>
    <row r="239" spans="5:5">
      <c r="E239" t="s">
        <v>1186</v>
      </c>
    </row>
    <row r="240" spans="5:5">
      <c r="E240" t="s">
        <v>1191</v>
      </c>
    </row>
    <row r="241" spans="5:5">
      <c r="E241" t="s">
        <v>1196</v>
      </c>
    </row>
    <row r="242" spans="5:5">
      <c r="E242" t="s">
        <v>1204</v>
      </c>
    </row>
    <row r="243" spans="5:5">
      <c r="E243" t="s">
        <v>1208</v>
      </c>
    </row>
    <row r="244" spans="5:5">
      <c r="E244" t="s">
        <v>1212</v>
      </c>
    </row>
    <row r="245" spans="5:5">
      <c r="E245" t="s">
        <v>1216</v>
      </c>
    </row>
    <row r="246" spans="5:5">
      <c r="E246" t="s">
        <v>1219</v>
      </c>
    </row>
    <row r="247" spans="5:5">
      <c r="E247" t="s">
        <v>1223</v>
      </c>
    </row>
    <row r="248" spans="5:5">
      <c r="E248" t="s">
        <v>1227</v>
      </c>
    </row>
    <row r="249" spans="5:5">
      <c r="E249" t="s">
        <v>1231</v>
      </c>
    </row>
    <row r="250" spans="5:5">
      <c r="E250" t="s">
        <v>1236</v>
      </c>
    </row>
    <row r="251" spans="5:5">
      <c r="E251" t="s">
        <v>1246</v>
      </c>
    </row>
    <row r="252" spans="5:5">
      <c r="E252" t="s">
        <v>1249</v>
      </c>
    </row>
    <row r="253" spans="5:5">
      <c r="E253" t="s">
        <v>1254</v>
      </c>
    </row>
    <row r="254" spans="5:5">
      <c r="E254" t="s">
        <v>1257</v>
      </c>
    </row>
    <row r="255" spans="5:5">
      <c r="E255" t="s">
        <v>1263</v>
      </c>
    </row>
    <row r="256" spans="5:5">
      <c r="E256" t="s">
        <v>1268</v>
      </c>
    </row>
    <row r="257" spans="5:5">
      <c r="E257" t="s">
        <v>1277</v>
      </c>
    </row>
    <row r="258" spans="5:5">
      <c r="E258" t="s">
        <v>1282</v>
      </c>
    </row>
    <row r="259" spans="5:5">
      <c r="E259" t="s">
        <v>1287</v>
      </c>
    </row>
    <row r="260" spans="5:5">
      <c r="E260" t="s">
        <v>1290</v>
      </c>
    </row>
    <row r="261" spans="5:5">
      <c r="E261" t="s">
        <v>1297</v>
      </c>
    </row>
    <row r="262" spans="5:5">
      <c r="E262" t="s">
        <v>1301</v>
      </c>
    </row>
    <row r="263" spans="5:5">
      <c r="E263" t="s">
        <v>1304</v>
      </c>
    </row>
    <row r="264" spans="5:5">
      <c r="E264" t="s">
        <v>1307</v>
      </c>
    </row>
    <row r="265" spans="5:5">
      <c r="E265" t="s">
        <v>1311</v>
      </c>
    </row>
    <row r="266" spans="5:5">
      <c r="E266" t="s">
        <v>1316</v>
      </c>
    </row>
    <row r="267" spans="5:5">
      <c r="E267" t="s">
        <v>1322</v>
      </c>
    </row>
    <row r="268" spans="5:5">
      <c r="E268" t="s">
        <v>1326</v>
      </c>
    </row>
    <row r="269" spans="5:5">
      <c r="E269" t="s">
        <v>1330</v>
      </c>
    </row>
    <row r="270" spans="5:5">
      <c r="E270" t="s">
        <v>1335</v>
      </c>
    </row>
    <row r="271" spans="5:5">
      <c r="E271" t="s">
        <v>1338</v>
      </c>
    </row>
    <row r="272" spans="5:5">
      <c r="E272" t="s">
        <v>1342</v>
      </c>
    </row>
    <row r="273" spans="5:5">
      <c r="E273" t="s">
        <v>1345</v>
      </c>
    </row>
    <row r="274" spans="5:5">
      <c r="E274" t="s">
        <v>1354</v>
      </c>
    </row>
    <row r="275" spans="5:5">
      <c r="E275" t="s">
        <v>1357</v>
      </c>
    </row>
    <row r="276" spans="5:5">
      <c r="E276" t="s">
        <v>1362</v>
      </c>
    </row>
    <row r="277" spans="5:5">
      <c r="E277" t="s">
        <v>1370</v>
      </c>
    </row>
    <row r="278" spans="5:5">
      <c r="E278" t="s">
        <v>1375</v>
      </c>
    </row>
    <row r="279" spans="5:5">
      <c r="E279" t="s">
        <v>1378</v>
      </c>
    </row>
    <row r="280" spans="5:5">
      <c r="E280" t="s">
        <v>1383</v>
      </c>
    </row>
    <row r="281" spans="5:5">
      <c r="E281" t="s">
        <v>1386</v>
      </c>
    </row>
    <row r="282" spans="5:5">
      <c r="E282" t="s">
        <v>1391</v>
      </c>
    </row>
    <row r="283" spans="5:5">
      <c r="E283" t="s">
        <v>1395</v>
      </c>
    </row>
    <row r="284" spans="5:5">
      <c r="E284" t="s">
        <v>1399</v>
      </c>
    </row>
    <row r="285" spans="5:5">
      <c r="E285" t="s">
        <v>1402</v>
      </c>
    </row>
    <row r="286" spans="5:5">
      <c r="E286" t="s">
        <v>1406</v>
      </c>
    </row>
    <row r="287" spans="5:5">
      <c r="E287" t="s">
        <v>1410</v>
      </c>
    </row>
    <row r="288" spans="5:5">
      <c r="E288" t="s">
        <v>1416</v>
      </c>
    </row>
    <row r="289" spans="5:5">
      <c r="E289" t="s">
        <v>1419</v>
      </c>
    </row>
    <row r="290" spans="5:5">
      <c r="E290" t="s">
        <v>1422</v>
      </c>
    </row>
    <row r="291" spans="5:5">
      <c r="E291" t="s">
        <v>1426</v>
      </c>
    </row>
    <row r="292" spans="5:5">
      <c r="E292" t="s">
        <v>1434</v>
      </c>
    </row>
    <row r="293" spans="5:5">
      <c r="E293" t="s">
        <v>1438</v>
      </c>
    </row>
    <row r="294" spans="5:5">
      <c r="E294" t="s">
        <v>1443</v>
      </c>
    </row>
    <row r="295" spans="5:5">
      <c r="E295" t="s">
        <v>1453</v>
      </c>
    </row>
    <row r="296" spans="5:5">
      <c r="E296" t="s">
        <v>1457</v>
      </c>
    </row>
    <row r="297" spans="5:5">
      <c r="E297" t="s">
        <v>1463</v>
      </c>
    </row>
    <row r="298" spans="5:5">
      <c r="E298" t="s">
        <v>1472</v>
      </c>
    </row>
    <row r="299" spans="5:5">
      <c r="E299" t="s">
        <v>1478</v>
      </c>
    </row>
    <row r="300" spans="5:5">
      <c r="E300" t="s">
        <v>1483</v>
      </c>
    </row>
    <row r="301" spans="5:5">
      <c r="E301" t="s">
        <v>1486</v>
      </c>
    </row>
    <row r="302" spans="5:5">
      <c r="E302" t="s">
        <v>1490</v>
      </c>
    </row>
    <row r="303" spans="5:5">
      <c r="E303" t="s">
        <v>1498</v>
      </c>
    </row>
    <row r="304" spans="5:5">
      <c r="E304" t="s">
        <v>1501</v>
      </c>
    </row>
    <row r="305" spans="5:5">
      <c r="E305" t="s">
        <v>1506</v>
      </c>
    </row>
    <row r="306" spans="5:5">
      <c r="E306" t="s">
        <v>1511</v>
      </c>
    </row>
    <row r="307" spans="5:5">
      <c r="E307" t="s">
        <v>1515</v>
      </c>
    </row>
    <row r="308" spans="5:5">
      <c r="E308" t="s">
        <v>1518</v>
      </c>
    </row>
    <row r="309" spans="5:5">
      <c r="E309" t="s">
        <v>1522</v>
      </c>
    </row>
    <row r="310" spans="5:5">
      <c r="E310" t="s">
        <v>1533</v>
      </c>
    </row>
    <row r="311" spans="5:5">
      <c r="E311" t="s">
        <v>1536</v>
      </c>
    </row>
    <row r="312" spans="5:5">
      <c r="E312" t="s">
        <v>1540</v>
      </c>
    </row>
    <row r="313" spans="5:5">
      <c r="E313" t="s">
        <v>1544</v>
      </c>
    </row>
    <row r="314" spans="5:5">
      <c r="E314" t="s">
        <v>1548</v>
      </c>
    </row>
    <row r="315" spans="5:5">
      <c r="E315" t="s">
        <v>1552</v>
      </c>
    </row>
    <row r="316" spans="5:5">
      <c r="E316" t="s">
        <v>1563</v>
      </c>
    </row>
    <row r="317" spans="5:5">
      <c r="E317" t="s">
        <v>1566</v>
      </c>
    </row>
    <row r="318" spans="5:5">
      <c r="E318" t="s">
        <v>1569</v>
      </c>
    </row>
    <row r="319" spans="5:5">
      <c r="E319" t="s">
        <v>1572</v>
      </c>
    </row>
    <row r="320" spans="5:5">
      <c r="E320" t="s">
        <v>1587</v>
      </c>
    </row>
    <row r="321" spans="5:5">
      <c r="E321" t="s">
        <v>1594</v>
      </c>
    </row>
    <row r="322" spans="5:5">
      <c r="E322" t="s">
        <v>1597</v>
      </c>
    </row>
    <row r="323" spans="5:5">
      <c r="E323" t="s">
        <v>1602</v>
      </c>
    </row>
    <row r="324" spans="5:5">
      <c r="E324" t="s">
        <v>1608</v>
      </c>
    </row>
    <row r="325" spans="5:5">
      <c r="E325" t="s">
        <v>1616</v>
      </c>
    </row>
    <row r="326" spans="5:5">
      <c r="E326" t="s">
        <v>1620</v>
      </c>
    </row>
    <row r="327" spans="5:5">
      <c r="E327" t="s">
        <v>1624</v>
      </c>
    </row>
    <row r="328" spans="5:5">
      <c r="E328" t="s">
        <v>1627</v>
      </c>
    </row>
    <row r="329" spans="5:5">
      <c r="E329" t="s">
        <v>1638</v>
      </c>
    </row>
    <row r="330" spans="5:5">
      <c r="E330" t="s">
        <v>1644</v>
      </c>
    </row>
    <row r="331" spans="5:5">
      <c r="E331" t="s">
        <v>1648</v>
      </c>
    </row>
    <row r="332" spans="5:5">
      <c r="E332" t="s">
        <v>1652</v>
      </c>
    </row>
    <row r="333" spans="5:5">
      <c r="E333" t="s">
        <v>1657</v>
      </c>
    </row>
    <row r="334" spans="5:5">
      <c r="E334" t="s">
        <v>1663</v>
      </c>
    </row>
    <row r="335" spans="5:5">
      <c r="E335" t="s">
        <v>1666</v>
      </c>
    </row>
    <row r="336" spans="5:5">
      <c r="E336" t="s">
        <v>1671</v>
      </c>
    </row>
    <row r="337" spans="5:5">
      <c r="E337" t="s">
        <v>1684</v>
      </c>
    </row>
    <row r="338" spans="5:5">
      <c r="E338" t="s">
        <v>1690</v>
      </c>
    </row>
    <row r="339" spans="5:5">
      <c r="E339" t="s">
        <v>1694</v>
      </c>
    </row>
    <row r="340" spans="5:5">
      <c r="E340" t="s">
        <v>1697</v>
      </c>
    </row>
    <row r="341" spans="5:5">
      <c r="E341" t="s">
        <v>1702</v>
      </c>
    </row>
    <row r="342" spans="5:5">
      <c r="E342" t="s">
        <v>1712</v>
      </c>
    </row>
    <row r="343" spans="5:5">
      <c r="E343" t="s">
        <v>1716</v>
      </c>
    </row>
    <row r="344" spans="5:5">
      <c r="E344" t="s">
        <v>1725</v>
      </c>
    </row>
    <row r="345" spans="5:5">
      <c r="E345" t="s">
        <v>1739</v>
      </c>
    </row>
    <row r="346" spans="5:5">
      <c r="E346" t="s">
        <v>1743</v>
      </c>
    </row>
    <row r="347" spans="5:5">
      <c r="E347" t="s">
        <v>1753</v>
      </c>
    </row>
    <row r="348" spans="5:5">
      <c r="E348" t="s">
        <v>1757</v>
      </c>
    </row>
    <row r="349" spans="5:5">
      <c r="E349" t="s">
        <v>1761</v>
      </c>
    </row>
    <row r="350" spans="5:5">
      <c r="E350" t="s">
        <v>1764</v>
      </c>
    </row>
    <row r="351" spans="5:5">
      <c r="E351" t="s">
        <v>1768</v>
      </c>
    </row>
    <row r="352" spans="5:5">
      <c r="E352" t="s">
        <v>1789</v>
      </c>
    </row>
    <row r="353" spans="5:5">
      <c r="E353" t="s">
        <v>1792</v>
      </c>
    </row>
    <row r="354" spans="5:5">
      <c r="E354" t="s">
        <v>1797</v>
      </c>
    </row>
    <row r="355" spans="5:5">
      <c r="E355" t="s">
        <v>1804</v>
      </c>
    </row>
    <row r="356" spans="5:5">
      <c r="E356" t="s">
        <v>1808</v>
      </c>
    </row>
    <row r="357" spans="5:5">
      <c r="E357" t="s">
        <v>1812</v>
      </c>
    </row>
    <row r="358" spans="5:5">
      <c r="E358" t="s">
        <v>1815</v>
      </c>
    </row>
    <row r="359" spans="5:5">
      <c r="E359" t="s">
        <v>1824</v>
      </c>
    </row>
    <row r="360" spans="5:5">
      <c r="E360" t="s">
        <v>1846</v>
      </c>
    </row>
    <row r="361" spans="5:5">
      <c r="E361" t="s">
        <v>1850</v>
      </c>
    </row>
    <row r="362" spans="5:5">
      <c r="E362" t="s">
        <v>1865</v>
      </c>
    </row>
    <row r="363" spans="5:5">
      <c r="E363" t="s">
        <v>1869</v>
      </c>
    </row>
    <row r="364" spans="5:5">
      <c r="E364" t="s">
        <v>1876</v>
      </c>
    </row>
    <row r="365" spans="5:5">
      <c r="E365" t="s">
        <v>1879</v>
      </c>
    </row>
    <row r="366" spans="5:5">
      <c r="E366" t="s">
        <v>1884</v>
      </c>
    </row>
    <row r="367" spans="5:5">
      <c r="E367" t="s">
        <v>1890</v>
      </c>
    </row>
    <row r="368" spans="5:5">
      <c r="E368" t="s">
        <v>1895</v>
      </c>
    </row>
    <row r="369" spans="5:5">
      <c r="E369" t="s">
        <v>1899</v>
      </c>
    </row>
    <row r="370" spans="5:5">
      <c r="E370" t="s">
        <v>1905</v>
      </c>
    </row>
    <row r="371" spans="5:5">
      <c r="E371" t="s">
        <v>1913</v>
      </c>
    </row>
    <row r="372" spans="5:5">
      <c r="E372" t="s">
        <v>1916</v>
      </c>
    </row>
    <row r="373" spans="5:5">
      <c r="E373" t="s">
        <v>1921</v>
      </c>
    </row>
    <row r="374" spans="5:5">
      <c r="E374" t="s">
        <v>1924</v>
      </c>
    </row>
    <row r="375" spans="5:5">
      <c r="E375" t="s">
        <v>1928</v>
      </c>
    </row>
    <row r="376" spans="5:5">
      <c r="E376" t="s">
        <v>1934</v>
      </c>
    </row>
    <row r="377" spans="5:5">
      <c r="E377" t="s">
        <v>1941</v>
      </c>
    </row>
    <row r="378" spans="5:5">
      <c r="E378" t="s">
        <v>1951</v>
      </c>
    </row>
    <row r="379" spans="5:5">
      <c r="E379" t="s">
        <v>1954</v>
      </c>
    </row>
    <row r="380" spans="5:5">
      <c r="E380" t="s">
        <v>1958</v>
      </c>
    </row>
    <row r="381" spans="5:5">
      <c r="E381" t="s">
        <v>1962</v>
      </c>
    </row>
    <row r="382" spans="5:5">
      <c r="E382" t="s">
        <v>1969</v>
      </c>
    </row>
    <row r="383" spans="5:5">
      <c r="E383" t="s">
        <v>1973</v>
      </c>
    </row>
    <row r="384" spans="5:5">
      <c r="E384" t="s">
        <v>1976</v>
      </c>
    </row>
    <row r="385" spans="5:5">
      <c r="E385" t="s">
        <v>1980</v>
      </c>
    </row>
    <row r="386" spans="5:5">
      <c r="E386" t="s">
        <v>1985</v>
      </c>
    </row>
    <row r="387" spans="5:5">
      <c r="E387" t="s">
        <v>1990</v>
      </c>
    </row>
    <row r="388" spans="5:5">
      <c r="E388" t="s">
        <v>1997</v>
      </c>
    </row>
    <row r="389" spans="5:5">
      <c r="E389" t="s">
        <v>2003</v>
      </c>
    </row>
    <row r="390" spans="5:5">
      <c r="E390" t="s">
        <v>2009</v>
      </c>
    </row>
    <row r="391" spans="5:5">
      <c r="E391" t="s">
        <v>2014</v>
      </c>
    </row>
    <row r="392" spans="5:5">
      <c r="E392" t="s">
        <v>2017</v>
      </c>
    </row>
    <row r="393" spans="5:5">
      <c r="E393" t="s">
        <v>2021</v>
      </c>
    </row>
    <row r="394" spans="5:5">
      <c r="E394" t="s">
        <v>2028</v>
      </c>
    </row>
    <row r="395" spans="5:5">
      <c r="E395" t="s">
        <v>2033</v>
      </c>
    </row>
    <row r="396" spans="5:5">
      <c r="E396" t="s">
        <v>2044</v>
      </c>
    </row>
    <row r="397" spans="5:5">
      <c r="E397" t="s">
        <v>2048</v>
      </c>
    </row>
    <row r="398" spans="5:5">
      <c r="E398" t="s">
        <v>2052</v>
      </c>
    </row>
    <row r="399" spans="5:5">
      <c r="E399" t="s">
        <v>2060</v>
      </c>
    </row>
    <row r="400" spans="5:5">
      <c r="E400" t="s">
        <v>2067</v>
      </c>
    </row>
    <row r="401" spans="5:5">
      <c r="E401" t="s">
        <v>2076</v>
      </c>
    </row>
    <row r="402" spans="5:5">
      <c r="E402" t="s">
        <v>2088</v>
      </c>
    </row>
    <row r="403" spans="5:5">
      <c r="E403" t="s">
        <v>2092</v>
      </c>
    </row>
    <row r="404" spans="5:5">
      <c r="E404" t="s">
        <v>2104</v>
      </c>
    </row>
    <row r="405" spans="5:5">
      <c r="E405" t="s">
        <v>2115</v>
      </c>
    </row>
    <row r="406" spans="5:5">
      <c r="E406" t="s">
        <v>2134</v>
      </c>
    </row>
    <row r="407" spans="5:5">
      <c r="E407" t="s">
        <v>2138</v>
      </c>
    </row>
    <row r="408" spans="5:5">
      <c r="E408" t="s">
        <v>2149</v>
      </c>
    </row>
    <row r="409" spans="5:5">
      <c r="E409" t="s">
        <v>2159</v>
      </c>
    </row>
    <row r="410" spans="5:5">
      <c r="E410" t="s">
        <v>2167</v>
      </c>
    </row>
    <row r="411" spans="5:5">
      <c r="E411" t="s">
        <v>2171</v>
      </c>
    </row>
    <row r="412" spans="5:5">
      <c r="E412" t="s">
        <v>2174</v>
      </c>
    </row>
    <row r="413" spans="5:5">
      <c r="E413" t="s">
        <v>2177</v>
      </c>
    </row>
    <row r="414" spans="5:5">
      <c r="E414" t="s">
        <v>2180</v>
      </c>
    </row>
    <row r="415" spans="5:5">
      <c r="E415" t="s">
        <v>2185</v>
      </c>
    </row>
    <row r="416" spans="5:5">
      <c r="E416" t="s">
        <v>2192</v>
      </c>
    </row>
    <row r="417" spans="5:5">
      <c r="E417" t="s">
        <v>2199</v>
      </c>
    </row>
    <row r="418" spans="5:5">
      <c r="E418" t="s">
        <v>2205</v>
      </c>
    </row>
    <row r="419" spans="5:5">
      <c r="E419" t="s">
        <v>2212</v>
      </c>
    </row>
    <row r="420" spans="5:5">
      <c r="E420" t="s">
        <v>2216</v>
      </c>
    </row>
    <row r="421" spans="5:5">
      <c r="E421" t="s">
        <v>2220</v>
      </c>
    </row>
    <row r="422" spans="5:5">
      <c r="E422" t="s">
        <v>2225</v>
      </c>
    </row>
    <row r="423" spans="5:5">
      <c r="E423" t="s">
        <v>2229</v>
      </c>
    </row>
    <row r="424" spans="5:5">
      <c r="E424" t="s">
        <v>2239</v>
      </c>
    </row>
    <row r="425" spans="5:5">
      <c r="E425" t="s">
        <v>2251</v>
      </c>
    </row>
    <row r="426" spans="5:5">
      <c r="E426" t="s">
        <v>2255</v>
      </c>
    </row>
    <row r="427" spans="5:5">
      <c r="E427" t="s">
        <v>2258</v>
      </c>
    </row>
    <row r="428" spans="5:5">
      <c r="E428" t="s">
        <v>2268</v>
      </c>
    </row>
    <row r="429" spans="5:5">
      <c r="E429" t="s">
        <v>2275</v>
      </c>
    </row>
    <row r="430" spans="5:5">
      <c r="E430" t="s">
        <v>2288</v>
      </c>
    </row>
    <row r="431" spans="5:5">
      <c r="E431" t="s">
        <v>2319</v>
      </c>
    </row>
    <row r="432" spans="5:5">
      <c r="E432" t="s">
        <v>2322</v>
      </c>
    </row>
    <row r="433" spans="5:5">
      <c r="E433" t="s">
        <v>2327</v>
      </c>
    </row>
    <row r="434" spans="5:5">
      <c r="E434" t="s">
        <v>2333</v>
      </c>
    </row>
    <row r="435" spans="5:5">
      <c r="E435" t="s">
        <v>2337</v>
      </c>
    </row>
    <row r="436" spans="5:5">
      <c r="E436" t="s">
        <v>2342</v>
      </c>
    </row>
    <row r="437" spans="5:5">
      <c r="E437" t="s">
        <v>2352</v>
      </c>
    </row>
    <row r="438" spans="5:5">
      <c r="E438" t="s">
        <v>2355</v>
      </c>
    </row>
    <row r="439" spans="5:5">
      <c r="E439" t="s">
        <v>2360</v>
      </c>
    </row>
    <row r="440" spans="5:5">
      <c r="E440" t="s">
        <v>2363</v>
      </c>
    </row>
    <row r="441" spans="5:5">
      <c r="E441" t="s">
        <v>2368</v>
      </c>
    </row>
    <row r="442" spans="5:5">
      <c r="E442" t="s">
        <v>2377</v>
      </c>
    </row>
    <row r="443" spans="5:5">
      <c r="E443" t="s">
        <v>2383</v>
      </c>
    </row>
    <row r="444" spans="5:5">
      <c r="E444" t="s">
        <v>2386</v>
      </c>
    </row>
    <row r="445" spans="5:5">
      <c r="E445" t="s">
        <v>2392</v>
      </c>
    </row>
    <row r="446" spans="5:5">
      <c r="E446" t="s">
        <v>2396</v>
      </c>
    </row>
    <row r="447" spans="5:5">
      <c r="E447" t="s">
        <v>2410</v>
      </c>
    </row>
    <row r="448" spans="5:5">
      <c r="E448" t="s">
        <v>2416</v>
      </c>
    </row>
    <row r="449" spans="5:5">
      <c r="E449" t="s">
        <v>2420</v>
      </c>
    </row>
    <row r="450" spans="5:5">
      <c r="E450" t="s">
        <v>2423</v>
      </c>
    </row>
    <row r="451" spans="5:5">
      <c r="E451" t="s">
        <v>2427</v>
      </c>
    </row>
    <row r="452" spans="5:5">
      <c r="E452" t="s">
        <v>2434</v>
      </c>
    </row>
    <row r="453" spans="5:5">
      <c r="E453" t="s">
        <v>2438</v>
      </c>
    </row>
    <row r="454" spans="5:5">
      <c r="E454" t="s">
        <v>2444</v>
      </c>
    </row>
    <row r="455" spans="5:5">
      <c r="E455" t="s">
        <v>2447</v>
      </c>
    </row>
    <row r="456" spans="5:5">
      <c r="E456" t="s">
        <v>2451</v>
      </c>
    </row>
    <row r="457" spans="5:5">
      <c r="E457" t="s">
        <v>2454</v>
      </c>
    </row>
    <row r="458" spans="5:5">
      <c r="E458" t="s">
        <v>2462</v>
      </c>
    </row>
    <row r="459" spans="5:5">
      <c r="E459" t="s">
        <v>2474</v>
      </c>
    </row>
    <row r="460" spans="5:5">
      <c r="E460" t="s">
        <v>2478</v>
      </c>
    </row>
    <row r="461" spans="5:5">
      <c r="E461" t="s">
        <v>2482</v>
      </c>
    </row>
    <row r="462" spans="5:5">
      <c r="E462" t="s">
        <v>2485</v>
      </c>
    </row>
    <row r="463" spans="5:5">
      <c r="E463" t="s">
        <v>2489</v>
      </c>
    </row>
    <row r="464" spans="5:5">
      <c r="E464" t="s">
        <v>2492</v>
      </c>
    </row>
    <row r="465" spans="5:5">
      <c r="E465" t="s">
        <v>2495</v>
      </c>
    </row>
    <row r="466" spans="5:5">
      <c r="E466" t="s">
        <v>2502</v>
      </c>
    </row>
    <row r="467" spans="5:5">
      <c r="E467" t="s">
        <v>2506</v>
      </c>
    </row>
    <row r="468" spans="5:5">
      <c r="E468" t="s">
        <v>2511</v>
      </c>
    </row>
    <row r="469" spans="5:5">
      <c r="E469" t="s">
        <v>2516</v>
      </c>
    </row>
    <row r="470" spans="5:5">
      <c r="E470" t="s">
        <v>2519</v>
      </c>
    </row>
    <row r="471" spans="5:5">
      <c r="E471" t="s">
        <v>2522</v>
      </c>
    </row>
    <row r="472" spans="5:5">
      <c r="E472" t="s">
        <v>2525</v>
      </c>
    </row>
    <row r="473" spans="5:5">
      <c r="E473" t="s">
        <v>2533</v>
      </c>
    </row>
    <row r="474" spans="5:5">
      <c r="E474" t="s">
        <v>2542</v>
      </c>
    </row>
    <row r="475" spans="5:5">
      <c r="E475" t="s">
        <v>2547</v>
      </c>
    </row>
    <row r="476" spans="5:5">
      <c r="E476" t="s">
        <v>2550</v>
      </c>
    </row>
    <row r="477" spans="5:5">
      <c r="E477" t="s">
        <v>2557</v>
      </c>
    </row>
    <row r="478" spans="5:5">
      <c r="E478" t="s">
        <v>2565</v>
      </c>
    </row>
    <row r="479" spans="5:5">
      <c r="E479" t="s">
        <v>2573</v>
      </c>
    </row>
    <row r="480" spans="5:5">
      <c r="E480" t="s">
        <v>2576</v>
      </c>
    </row>
    <row r="481" spans="5:5">
      <c r="E481" t="s">
        <v>2579</v>
      </c>
    </row>
    <row r="482" spans="5:5">
      <c r="E482" t="s">
        <v>2586</v>
      </c>
    </row>
    <row r="483" spans="5:5">
      <c r="E483" t="s">
        <v>2592</v>
      </c>
    </row>
    <row r="484" spans="5:5">
      <c r="E484" t="s">
        <v>2595</v>
      </c>
    </row>
    <row r="485" spans="5:5">
      <c r="E485" t="s">
        <v>2621</v>
      </c>
    </row>
    <row r="486" spans="5:5">
      <c r="E486" t="s">
        <v>2626</v>
      </c>
    </row>
    <row r="487" spans="5:5">
      <c r="E487" t="s">
        <v>2629</v>
      </c>
    </row>
    <row r="488" spans="5:5">
      <c r="E488" t="s">
        <v>2647</v>
      </c>
    </row>
    <row r="489" spans="5:5">
      <c r="E489" t="s">
        <v>2652</v>
      </c>
    </row>
    <row r="490" spans="5:5">
      <c r="E490" t="s">
        <v>2657</v>
      </c>
    </row>
    <row r="491" spans="5:5">
      <c r="E491" t="s">
        <v>2660</v>
      </c>
    </row>
    <row r="492" spans="5:5">
      <c r="E492" t="s">
        <v>2663</v>
      </c>
    </row>
    <row r="493" spans="5:5">
      <c r="E493" t="s">
        <v>2668</v>
      </c>
    </row>
    <row r="494" spans="5:5">
      <c r="E494" t="s">
        <v>2671</v>
      </c>
    </row>
    <row r="495" spans="5:5">
      <c r="E495" t="s">
        <v>2679</v>
      </c>
    </row>
    <row r="496" spans="5:5">
      <c r="E496" t="s">
        <v>2682</v>
      </c>
    </row>
    <row r="497" spans="5:5">
      <c r="E497" t="s">
        <v>2697</v>
      </c>
    </row>
    <row r="498" spans="5:5">
      <c r="E498" t="s">
        <v>2705</v>
      </c>
    </row>
    <row r="499" spans="5:5">
      <c r="E499" t="s">
        <v>2708</v>
      </c>
    </row>
    <row r="500" spans="5:5">
      <c r="E500" t="s">
        <v>2712</v>
      </c>
    </row>
    <row r="501" spans="5:5">
      <c r="E501" t="s">
        <v>2715</v>
      </c>
    </row>
    <row r="502" spans="5:5">
      <c r="E502" t="s">
        <v>2718</v>
      </c>
    </row>
    <row r="503" spans="5:5">
      <c r="E503" t="s">
        <v>2725</v>
      </c>
    </row>
    <row r="504" spans="5:5">
      <c r="E504" t="s">
        <v>2728</v>
      </c>
    </row>
    <row r="505" spans="5:5">
      <c r="E505" t="s">
        <v>2735</v>
      </c>
    </row>
    <row r="506" spans="5:5">
      <c r="E506" t="s">
        <v>2744</v>
      </c>
    </row>
    <row r="507" spans="5:5">
      <c r="E507" t="s">
        <v>2749</v>
      </c>
    </row>
    <row r="508" spans="5:5">
      <c r="E508" t="s">
        <v>2752</v>
      </c>
    </row>
    <row r="509" spans="5:5">
      <c r="E509" t="s">
        <v>2755</v>
      </c>
    </row>
    <row r="510" spans="5:5">
      <c r="E510" t="s">
        <v>2759</v>
      </c>
    </row>
    <row r="511" spans="5:5">
      <c r="E511" t="s">
        <v>2763</v>
      </c>
    </row>
    <row r="512" spans="5:5">
      <c r="E512" t="s">
        <v>2768</v>
      </c>
    </row>
    <row r="513" spans="5:5">
      <c r="E513" t="s">
        <v>2777</v>
      </c>
    </row>
    <row r="514" spans="5:5">
      <c r="E514" t="s">
        <v>2782</v>
      </c>
    </row>
    <row r="515" spans="5:5">
      <c r="E515" t="s">
        <v>2787</v>
      </c>
    </row>
    <row r="516" spans="5:5">
      <c r="E516" t="s">
        <v>2790</v>
      </c>
    </row>
    <row r="517" spans="5:5">
      <c r="E517" t="s">
        <v>2793</v>
      </c>
    </row>
    <row r="518" spans="5:5">
      <c r="E518" t="s">
        <v>2799</v>
      </c>
    </row>
    <row r="519" spans="5:5">
      <c r="E519" t="s">
        <v>2804</v>
      </c>
    </row>
    <row r="520" spans="5:5">
      <c r="E520" t="s">
        <v>2813</v>
      </c>
    </row>
    <row r="521" spans="5:5">
      <c r="E521" t="s">
        <v>2816</v>
      </c>
    </row>
    <row r="522" spans="5:5">
      <c r="E522" t="s">
        <v>2821</v>
      </c>
    </row>
    <row r="523" spans="5:5">
      <c r="E523" t="s">
        <v>2824</v>
      </c>
    </row>
    <row r="524" spans="5:5">
      <c r="E524" t="s">
        <v>2827</v>
      </c>
    </row>
    <row r="525" spans="5:5">
      <c r="E525" t="s">
        <v>2830</v>
      </c>
    </row>
    <row r="526" spans="5:5">
      <c r="E526" t="s">
        <v>2835</v>
      </c>
    </row>
    <row r="527" spans="5:5">
      <c r="E527" t="s">
        <v>2838</v>
      </c>
    </row>
    <row r="528" spans="5:5">
      <c r="E528" t="s">
        <v>2841</v>
      </c>
    </row>
    <row r="529" spans="5:5">
      <c r="E529" t="s">
        <v>2851</v>
      </c>
    </row>
    <row r="530" spans="5:5">
      <c r="E530" t="s">
        <v>2854</v>
      </c>
    </row>
    <row r="531" spans="5:5">
      <c r="E531" t="s">
        <v>2859</v>
      </c>
    </row>
    <row r="532" spans="5:5">
      <c r="E532" t="s">
        <v>2864</v>
      </c>
    </row>
    <row r="533" spans="5:5">
      <c r="E533" t="s">
        <v>2869</v>
      </c>
    </row>
    <row r="534" spans="5:5">
      <c r="E534" t="s">
        <v>2875</v>
      </c>
    </row>
    <row r="535" spans="5:5">
      <c r="E535" t="s">
        <v>2880</v>
      </c>
    </row>
    <row r="536" spans="5:5">
      <c r="E536" t="s">
        <v>2883</v>
      </c>
    </row>
    <row r="537" spans="5:5">
      <c r="E537" t="s">
        <v>2894</v>
      </c>
    </row>
    <row r="538" spans="5:5">
      <c r="E538" t="s">
        <v>2900</v>
      </c>
    </row>
    <row r="539" spans="5:5">
      <c r="E539" t="s">
        <v>2904</v>
      </c>
    </row>
    <row r="540" spans="5:5">
      <c r="E540" t="s">
        <v>2907</v>
      </c>
    </row>
    <row r="541" spans="5:5">
      <c r="E541" t="s">
        <v>2910</v>
      </c>
    </row>
    <row r="542" spans="5:5">
      <c r="E542" t="s">
        <v>2916</v>
      </c>
    </row>
    <row r="543" spans="5:5">
      <c r="E543" t="s">
        <v>2919</v>
      </c>
    </row>
    <row r="544" spans="5:5">
      <c r="E544" t="s">
        <v>2923</v>
      </c>
    </row>
    <row r="545" spans="5:5">
      <c r="E545" t="s">
        <v>2926</v>
      </c>
    </row>
    <row r="546" spans="5:5">
      <c r="E546" t="s">
        <v>2929</v>
      </c>
    </row>
    <row r="547" spans="5:5">
      <c r="E547" t="s">
        <v>2932</v>
      </c>
    </row>
    <row r="548" spans="5:5">
      <c r="E548" t="s">
        <v>2935</v>
      </c>
    </row>
    <row r="549" spans="5:5">
      <c r="E549" t="s">
        <v>2938</v>
      </c>
    </row>
    <row r="550" spans="5:5">
      <c r="E550" t="s">
        <v>2943</v>
      </c>
    </row>
    <row r="551" spans="5:5">
      <c r="E551" t="s">
        <v>2946</v>
      </c>
    </row>
    <row r="552" spans="5:5">
      <c r="E552" t="s">
        <v>2949</v>
      </c>
    </row>
    <row r="553" spans="5:5">
      <c r="E553" t="s">
        <v>2952</v>
      </c>
    </row>
    <row r="554" spans="5:5">
      <c r="E554" t="s">
        <v>2955</v>
      </c>
    </row>
    <row r="555" spans="5:5">
      <c r="E555" t="s">
        <v>2958</v>
      </c>
    </row>
    <row r="556" spans="5:5">
      <c r="E556" t="s">
        <v>2961</v>
      </c>
    </row>
    <row r="557" spans="5:5">
      <c r="E557" t="s">
        <v>2964</v>
      </c>
    </row>
    <row r="558" spans="5:5">
      <c r="E558" t="s">
        <v>2967</v>
      </c>
    </row>
    <row r="559" spans="5:5">
      <c r="E559" t="s">
        <v>2974</v>
      </c>
    </row>
    <row r="560" spans="5:5">
      <c r="E560" t="s">
        <v>2977</v>
      </c>
    </row>
    <row r="561" spans="5:5">
      <c r="E561" t="s">
        <v>2982</v>
      </c>
    </row>
    <row r="562" spans="5:5">
      <c r="E562" t="s">
        <v>2988</v>
      </c>
    </row>
    <row r="563" spans="5:5">
      <c r="E563" t="s">
        <v>2993</v>
      </c>
    </row>
    <row r="564" spans="5:5">
      <c r="E564" t="s">
        <v>2997</v>
      </c>
    </row>
    <row r="565" spans="5:5">
      <c r="E565" t="s">
        <v>3004</v>
      </c>
    </row>
    <row r="566" spans="5:5">
      <c r="E566" t="s">
        <v>3007</v>
      </c>
    </row>
    <row r="567" spans="5:5">
      <c r="E567" t="s">
        <v>3012</v>
      </c>
    </row>
    <row r="568" spans="5:5">
      <c r="E568" t="s">
        <v>3019</v>
      </c>
    </row>
    <row r="569" spans="5:5">
      <c r="E569" t="s">
        <v>3024</v>
      </c>
    </row>
    <row r="570" spans="5:5">
      <c r="E570" t="s">
        <v>3027</v>
      </c>
    </row>
    <row r="571" spans="5:5">
      <c r="E571" t="s">
        <v>3033</v>
      </c>
    </row>
    <row r="572" spans="5:5">
      <c r="E572" t="s">
        <v>3036</v>
      </c>
    </row>
    <row r="573" spans="5:5">
      <c r="E573" t="s">
        <v>3041</v>
      </c>
    </row>
    <row r="574" spans="5:5">
      <c r="E574" t="s">
        <v>3045</v>
      </c>
    </row>
    <row r="575" spans="5:5">
      <c r="E575" t="s">
        <v>3051</v>
      </c>
    </row>
    <row r="576" spans="5:5">
      <c r="E576" t="s">
        <v>3059</v>
      </c>
    </row>
    <row r="577" spans="5:5">
      <c r="E577" t="s">
        <v>3063</v>
      </c>
    </row>
    <row r="578" spans="5:5">
      <c r="E578" t="s">
        <v>3068</v>
      </c>
    </row>
    <row r="579" spans="5:5">
      <c r="E579" t="s">
        <v>3082</v>
      </c>
    </row>
    <row r="580" spans="5:5">
      <c r="E580" t="s">
        <v>3085</v>
      </c>
    </row>
    <row r="581" spans="5:5">
      <c r="E581" t="s">
        <v>3088</v>
      </c>
    </row>
    <row r="582" spans="5:5">
      <c r="E582" t="s">
        <v>3091</v>
      </c>
    </row>
    <row r="583" spans="5:5">
      <c r="E583" t="s">
        <v>3104</v>
      </c>
    </row>
    <row r="584" spans="5:5">
      <c r="E584" t="s">
        <v>3107</v>
      </c>
    </row>
    <row r="585" spans="5:5">
      <c r="E585" t="s">
        <v>3115</v>
      </c>
    </row>
    <row r="586" spans="5:5">
      <c r="E586" t="s">
        <v>3118</v>
      </c>
    </row>
    <row r="587" spans="5:5">
      <c r="E587" t="s">
        <v>3128</v>
      </c>
    </row>
    <row r="588" spans="5:5">
      <c r="E588" t="s">
        <v>3136</v>
      </c>
    </row>
    <row r="589" spans="5:5">
      <c r="E589" t="s">
        <v>3141</v>
      </c>
    </row>
    <row r="590" spans="5:5">
      <c r="E590" t="s">
        <v>3146</v>
      </c>
    </row>
    <row r="591" spans="5:5">
      <c r="E591" t="s">
        <v>3149</v>
      </c>
    </row>
    <row r="592" spans="5:5">
      <c r="E592" t="s">
        <v>3152</v>
      </c>
    </row>
    <row r="593" spans="5:5">
      <c r="E593" t="s">
        <v>3155</v>
      </c>
    </row>
    <row r="594" spans="5:5">
      <c r="E594" t="s">
        <v>3158</v>
      </c>
    </row>
    <row r="595" spans="5:5">
      <c r="E595" t="s">
        <v>3161</v>
      </c>
    </row>
    <row r="596" spans="5:5">
      <c r="E596" t="s">
        <v>3165</v>
      </c>
    </row>
    <row r="597" spans="5:5">
      <c r="E597" t="s">
        <v>3174</v>
      </c>
    </row>
    <row r="598" spans="5:5">
      <c r="E598" t="s">
        <v>3180</v>
      </c>
    </row>
    <row r="599" spans="5:5">
      <c r="E599" t="s">
        <v>3183</v>
      </c>
    </row>
    <row r="600" spans="5:5">
      <c r="E600" t="s">
        <v>3188</v>
      </c>
    </row>
    <row r="601" spans="5:5">
      <c r="E601" t="s">
        <v>3191</v>
      </c>
    </row>
    <row r="602" spans="5:5">
      <c r="E602" t="s">
        <v>3194</v>
      </c>
    </row>
    <row r="603" spans="5:5">
      <c r="E603" t="s">
        <v>3208</v>
      </c>
    </row>
    <row r="604" spans="5:5">
      <c r="E604" t="s">
        <v>3211</v>
      </c>
    </row>
    <row r="605" spans="5:5">
      <c r="E605" t="s">
        <v>3216</v>
      </c>
    </row>
    <row r="606" spans="5:5">
      <c r="E606" t="s">
        <v>3220</v>
      </c>
    </row>
    <row r="607" spans="5:5">
      <c r="E607" t="s">
        <v>3223</v>
      </c>
    </row>
    <row r="608" spans="5:5">
      <c r="E608" t="s">
        <v>3227</v>
      </c>
    </row>
    <row r="609" spans="5:5">
      <c r="E609" t="s">
        <v>3231</v>
      </c>
    </row>
    <row r="610" spans="5:5">
      <c r="E610" t="s">
        <v>3237</v>
      </c>
    </row>
    <row r="611" spans="5:5">
      <c r="E611" t="s">
        <v>3246</v>
      </c>
    </row>
    <row r="612" spans="5:5">
      <c r="E612" t="s">
        <v>3249</v>
      </c>
    </row>
    <row r="613" spans="5:5">
      <c r="E613" t="s">
        <v>3252</v>
      </c>
    </row>
    <row r="614" spans="5:5">
      <c r="E614" t="s">
        <v>3255</v>
      </c>
    </row>
    <row r="615" spans="5:5">
      <c r="E615" t="s">
        <v>3260</v>
      </c>
    </row>
    <row r="616" spans="5:5">
      <c r="E616" t="s">
        <v>3271</v>
      </c>
    </row>
    <row r="617" spans="5:5">
      <c r="E617" t="s">
        <v>3274</v>
      </c>
    </row>
    <row r="618" spans="5:5">
      <c r="E618" t="s">
        <v>3277</v>
      </c>
    </row>
    <row r="619" spans="5:5">
      <c r="E619" t="s">
        <v>3280</v>
      </c>
    </row>
    <row r="620" spans="5:5">
      <c r="E620" t="s">
        <v>3283</v>
      </c>
    </row>
    <row r="621" spans="5:5">
      <c r="E621" t="s">
        <v>3288</v>
      </c>
    </row>
    <row r="622" spans="5:5">
      <c r="E622" t="s">
        <v>3291</v>
      </c>
    </row>
    <row r="623" spans="5:5">
      <c r="E623" t="s">
        <v>3299</v>
      </c>
    </row>
    <row r="624" spans="5:5">
      <c r="E624" t="s">
        <v>3310</v>
      </c>
    </row>
    <row r="625" spans="5:5">
      <c r="E625" t="s">
        <v>3313</v>
      </c>
    </row>
    <row r="626" spans="5:5">
      <c r="E626" t="s">
        <v>3320</v>
      </c>
    </row>
    <row r="627" spans="5:5">
      <c r="E627" t="s">
        <v>3325</v>
      </c>
    </row>
    <row r="628" spans="5:5">
      <c r="E628" t="s">
        <v>3328</v>
      </c>
    </row>
    <row r="629" spans="5:5">
      <c r="E629" t="s">
        <v>3334</v>
      </c>
    </row>
    <row r="630" spans="5:5">
      <c r="E630" t="s">
        <v>3337</v>
      </c>
    </row>
    <row r="631" spans="5:5">
      <c r="E631" t="s">
        <v>3341</v>
      </c>
    </row>
    <row r="632" spans="5:5">
      <c r="E632" t="s">
        <v>3344</v>
      </c>
    </row>
    <row r="633" spans="5:5">
      <c r="E633" t="s">
        <v>3347</v>
      </c>
    </row>
    <row r="634" spans="5:5">
      <c r="E634" t="s">
        <v>3350</v>
      </c>
    </row>
    <row r="635" spans="5:5">
      <c r="E635" t="s">
        <v>3353</v>
      </c>
    </row>
    <row r="636" spans="5:5">
      <c r="E636" t="s">
        <v>3359</v>
      </c>
    </row>
    <row r="637" spans="5:5">
      <c r="E637" t="s">
        <v>3364</v>
      </c>
    </row>
    <row r="638" spans="5:5">
      <c r="E638" t="s">
        <v>3372</v>
      </c>
    </row>
    <row r="639" spans="5:5">
      <c r="E639" t="s">
        <v>3379</v>
      </c>
    </row>
    <row r="640" spans="5:5">
      <c r="E640" t="s">
        <v>3382</v>
      </c>
    </row>
    <row r="641" spans="5:5">
      <c r="E641" t="s">
        <v>3387</v>
      </c>
    </row>
    <row r="642" spans="5:5">
      <c r="E642" t="s">
        <v>3390</v>
      </c>
    </row>
    <row r="643" spans="5:5">
      <c r="E643" t="s">
        <v>3395</v>
      </c>
    </row>
    <row r="644" spans="5:5">
      <c r="E644" t="s">
        <v>3398</v>
      </c>
    </row>
    <row r="645" spans="5:5">
      <c r="E645" t="s">
        <v>3406</v>
      </c>
    </row>
    <row r="646" spans="5:5">
      <c r="E646" t="s">
        <v>3410</v>
      </c>
    </row>
    <row r="647" spans="5:5">
      <c r="E647" t="s">
        <v>3413</v>
      </c>
    </row>
    <row r="648" spans="5:5">
      <c r="E648" t="s">
        <v>3423</v>
      </c>
    </row>
    <row r="649" spans="5:5">
      <c r="E649" t="s">
        <v>3430</v>
      </c>
    </row>
    <row r="650" spans="5:5">
      <c r="E650" t="s">
        <v>3458</v>
      </c>
    </row>
    <row r="651" spans="5:5">
      <c r="E651" t="s">
        <v>3462</v>
      </c>
    </row>
    <row r="652" spans="5:5">
      <c r="E652" t="s">
        <v>3466</v>
      </c>
    </row>
    <row r="653" spans="5:5">
      <c r="E653" t="s">
        <v>3471</v>
      </c>
    </row>
    <row r="654" spans="5:5">
      <c r="E654" t="s">
        <v>3474</v>
      </c>
    </row>
    <row r="655" spans="5:5">
      <c r="E655" t="s">
        <v>3480</v>
      </c>
    </row>
    <row r="656" spans="5:5">
      <c r="E656" t="s">
        <v>3483</v>
      </c>
    </row>
    <row r="657" spans="5:5">
      <c r="E657" t="s">
        <v>3498</v>
      </c>
    </row>
    <row r="658" spans="5:5">
      <c r="E658" t="s">
        <v>3502</v>
      </c>
    </row>
    <row r="659" spans="5:5">
      <c r="E659" t="s">
        <v>3505</v>
      </c>
    </row>
    <row r="660" spans="5:5">
      <c r="E660" t="s">
        <v>3511</v>
      </c>
    </row>
    <row r="661" spans="5:5">
      <c r="E661" t="s">
        <v>3514</v>
      </c>
    </row>
    <row r="662" spans="5:5">
      <c r="E662" t="s">
        <v>3520</v>
      </c>
    </row>
    <row r="663" spans="5:5">
      <c r="E663" t="s">
        <v>3529</v>
      </c>
    </row>
    <row r="664" spans="5:5">
      <c r="E664" t="s">
        <v>3533</v>
      </c>
    </row>
    <row r="665" spans="5:5">
      <c r="E665" t="s">
        <v>3540</v>
      </c>
    </row>
    <row r="666" spans="5:5">
      <c r="E666" t="s">
        <v>3547</v>
      </c>
    </row>
    <row r="667" spans="5:5">
      <c r="E667" t="s">
        <v>3550</v>
      </c>
    </row>
    <row r="668" spans="5:5">
      <c r="E668" t="s">
        <v>3553</v>
      </c>
    </row>
    <row r="669" spans="5:5">
      <c r="E669" t="s">
        <v>3556</v>
      </c>
    </row>
    <row r="670" spans="5:5">
      <c r="E670" t="s">
        <v>3559</v>
      </c>
    </row>
    <row r="671" spans="5:5">
      <c r="E671" t="s">
        <v>3563</v>
      </c>
    </row>
    <row r="672" spans="5:5">
      <c r="E672" t="s">
        <v>3566</v>
      </c>
    </row>
    <row r="673" spans="5:5">
      <c r="E673" t="s">
        <v>3572</v>
      </c>
    </row>
    <row r="674" spans="5:5">
      <c r="E674" t="s">
        <v>3576</v>
      </c>
    </row>
    <row r="675" spans="5:5">
      <c r="E675" t="s">
        <v>3580</v>
      </c>
    </row>
    <row r="676" spans="5:5">
      <c r="E676" t="s">
        <v>3583</v>
      </c>
    </row>
    <row r="677" spans="5:5">
      <c r="E677" t="s">
        <v>3588</v>
      </c>
    </row>
    <row r="678" spans="5:5">
      <c r="E678" t="s">
        <v>3591</v>
      </c>
    </row>
    <row r="679" spans="5:5">
      <c r="E679" t="s">
        <v>3596</v>
      </c>
    </row>
    <row r="680" spans="5:5">
      <c r="E680" t="s">
        <v>3599</v>
      </c>
    </row>
    <row r="681" spans="5:5">
      <c r="E681" t="s">
        <v>3604</v>
      </c>
    </row>
    <row r="682" spans="5:5">
      <c r="E682" t="s">
        <v>3607</v>
      </c>
    </row>
    <row r="683" spans="5:5">
      <c r="E683" t="s">
        <v>3610</v>
      </c>
    </row>
    <row r="684" spans="5:5">
      <c r="E684" t="s">
        <v>3613</v>
      </c>
    </row>
    <row r="685" spans="5:5">
      <c r="E685" t="s">
        <v>3617</v>
      </c>
    </row>
    <row r="686" spans="5:5">
      <c r="E686" t="s">
        <v>3621</v>
      </c>
    </row>
    <row r="687" spans="5:5">
      <c r="E687" t="s">
        <v>3624</v>
      </c>
    </row>
    <row r="688" spans="5:5">
      <c r="E688" t="s">
        <v>3627</v>
      </c>
    </row>
    <row r="689" spans="5:5">
      <c r="E689" t="s">
        <v>3630</v>
      </c>
    </row>
    <row r="690" spans="5:5">
      <c r="E690" t="s">
        <v>3638</v>
      </c>
    </row>
    <row r="691" spans="5:5">
      <c r="E691" t="s">
        <v>3645</v>
      </c>
    </row>
    <row r="692" spans="5:5">
      <c r="E692" t="s">
        <v>3658</v>
      </c>
    </row>
    <row r="693" spans="5:5">
      <c r="E693" t="s">
        <v>3665</v>
      </c>
    </row>
    <row r="694" spans="5:5">
      <c r="E694" t="s">
        <v>3668</v>
      </c>
    </row>
    <row r="695" spans="5:5">
      <c r="E695" t="s">
        <v>3671</v>
      </c>
    </row>
    <row r="696" spans="5:5">
      <c r="E696" t="s">
        <v>3675</v>
      </c>
    </row>
    <row r="697" spans="5:5">
      <c r="E697" t="s">
        <v>3690</v>
      </c>
    </row>
    <row r="698" spans="5:5">
      <c r="E698" t="s">
        <v>3693</v>
      </c>
    </row>
    <row r="699" spans="5:5">
      <c r="E699" t="s">
        <v>3696</v>
      </c>
    </row>
    <row r="700" spans="5:5">
      <c r="E700" t="s">
        <v>3699</v>
      </c>
    </row>
    <row r="701" spans="5:5">
      <c r="E701" t="s">
        <v>3704</v>
      </c>
    </row>
    <row r="702" spans="5:5">
      <c r="E702" t="s">
        <v>3714</v>
      </c>
    </row>
    <row r="703" spans="5:5">
      <c r="E703" t="s">
        <v>3719</v>
      </c>
    </row>
    <row r="704" spans="5:5">
      <c r="E704" t="s">
        <v>3730</v>
      </c>
    </row>
    <row r="705" spans="5:5">
      <c r="E705" t="s">
        <v>3739</v>
      </c>
    </row>
    <row r="706" spans="5:5">
      <c r="E706" t="s">
        <v>3743</v>
      </c>
    </row>
    <row r="707" spans="5:5">
      <c r="E707" t="s">
        <v>3746</v>
      </c>
    </row>
    <row r="708" spans="5:5">
      <c r="E708" t="s">
        <v>3756</v>
      </c>
    </row>
    <row r="709" spans="5:5">
      <c r="E709" t="s">
        <v>3762</v>
      </c>
    </row>
    <row r="710" spans="5:5">
      <c r="E710" t="s">
        <v>3770</v>
      </c>
    </row>
    <row r="711" spans="5:5">
      <c r="E711" t="s">
        <v>3774</v>
      </c>
    </row>
    <row r="712" spans="5:5">
      <c r="E712" t="s">
        <v>3777</v>
      </c>
    </row>
    <row r="713" spans="5:5">
      <c r="E713" t="s">
        <v>3780</v>
      </c>
    </row>
    <row r="714" spans="5:5">
      <c r="E714" t="s">
        <v>3785</v>
      </c>
    </row>
    <row r="715" spans="5:5">
      <c r="E715" t="s">
        <v>3789</v>
      </c>
    </row>
    <row r="716" spans="5:5">
      <c r="E716" t="s">
        <v>3792</v>
      </c>
    </row>
    <row r="717" spans="5:5">
      <c r="E717" t="s">
        <v>3801</v>
      </c>
    </row>
    <row r="718" spans="5:5">
      <c r="E718" t="s">
        <v>3804</v>
      </c>
    </row>
    <row r="719" spans="5:5">
      <c r="E719" t="s">
        <v>3807</v>
      </c>
    </row>
    <row r="720" spans="5:5">
      <c r="E720" t="s">
        <v>3810</v>
      </c>
    </row>
    <row r="721" spans="5:5">
      <c r="E721" t="s">
        <v>3815</v>
      </c>
    </row>
    <row r="722" spans="5:5">
      <c r="E722" t="s">
        <v>3818</v>
      </c>
    </row>
    <row r="723" spans="5:5">
      <c r="E723" t="s">
        <v>3826</v>
      </c>
    </row>
    <row r="724" spans="5:5">
      <c r="E724" t="s">
        <v>3831</v>
      </c>
    </row>
    <row r="725" spans="5:5">
      <c r="E725" t="s">
        <v>3834</v>
      </c>
    </row>
    <row r="726" spans="5:5">
      <c r="E726" t="s">
        <v>3839</v>
      </c>
    </row>
    <row r="727" spans="5:5">
      <c r="E727" t="s">
        <v>3848</v>
      </c>
    </row>
    <row r="728" spans="5:5">
      <c r="E728" t="s">
        <v>3863</v>
      </c>
    </row>
    <row r="729" spans="5:5">
      <c r="E729" t="s">
        <v>3866</v>
      </c>
    </row>
    <row r="730" spans="5:5">
      <c r="E730" t="s">
        <v>3876</v>
      </c>
    </row>
    <row r="731" spans="5:5">
      <c r="E731" t="s">
        <v>3887</v>
      </c>
    </row>
    <row r="732" spans="5:5">
      <c r="E732" t="s">
        <v>3898</v>
      </c>
    </row>
    <row r="733" spans="5:5">
      <c r="E733" t="s">
        <v>3904</v>
      </c>
    </row>
    <row r="734" spans="5:5">
      <c r="E734" t="s">
        <v>3909</v>
      </c>
    </row>
    <row r="735" spans="5:5">
      <c r="E735" t="s">
        <v>3916</v>
      </c>
    </row>
    <row r="736" spans="5:5">
      <c r="E736" t="s">
        <v>3919</v>
      </c>
    </row>
    <row r="737" spans="5:5">
      <c r="E737" t="s">
        <v>3922</v>
      </c>
    </row>
    <row r="738" spans="5:5">
      <c r="E738" t="s">
        <v>3927</v>
      </c>
    </row>
    <row r="739" spans="5:5">
      <c r="E739" t="s">
        <v>3931</v>
      </c>
    </row>
    <row r="740" spans="5:5">
      <c r="E740" t="s">
        <v>3934</v>
      </c>
    </row>
    <row r="741" spans="5:5">
      <c r="E741" t="s">
        <v>3937</v>
      </c>
    </row>
    <row r="742" spans="5:5">
      <c r="E742" t="s">
        <v>3940</v>
      </c>
    </row>
    <row r="743" spans="5:5">
      <c r="E743" t="s">
        <v>3943</v>
      </c>
    </row>
    <row r="744" spans="5:5">
      <c r="E744" t="s">
        <v>3946</v>
      </c>
    </row>
    <row r="745" spans="5:5">
      <c r="E745" t="s">
        <v>3953</v>
      </c>
    </row>
    <row r="746" spans="5:5">
      <c r="E746" t="s">
        <v>3956</v>
      </c>
    </row>
    <row r="747" spans="5:5">
      <c r="E747" t="s">
        <v>3963</v>
      </c>
    </row>
    <row r="748" spans="5:5">
      <c r="E748" t="s">
        <v>3968</v>
      </c>
    </row>
    <row r="749" spans="5:5">
      <c r="E749" t="s">
        <v>3971</v>
      </c>
    </row>
    <row r="750" spans="5:5">
      <c r="E750" t="s">
        <v>3974</v>
      </c>
    </row>
    <row r="751" spans="5:5">
      <c r="E751" t="s">
        <v>3980</v>
      </c>
    </row>
    <row r="752" spans="5:5">
      <c r="E752" t="s">
        <v>3985</v>
      </c>
    </row>
    <row r="753" spans="5:5">
      <c r="E753" t="s">
        <v>3988</v>
      </c>
    </row>
    <row r="754" spans="5:5">
      <c r="E754" t="s">
        <v>3991</v>
      </c>
    </row>
    <row r="755" spans="5:5">
      <c r="E755" t="s">
        <v>4002</v>
      </c>
    </row>
    <row r="756" spans="5:5">
      <c r="E756" t="s">
        <v>4007</v>
      </c>
    </row>
    <row r="757" spans="5:5">
      <c r="E757" t="s">
        <v>4016</v>
      </c>
    </row>
    <row r="758" spans="5:5">
      <c r="E758" t="s">
        <v>4019</v>
      </c>
    </row>
    <row r="759" spans="5:5">
      <c r="E759" t="s">
        <v>4028</v>
      </c>
    </row>
    <row r="760" spans="5:5">
      <c r="E760" t="s">
        <v>4031</v>
      </c>
    </row>
    <row r="761" spans="5:5">
      <c r="E761" t="s">
        <v>4036</v>
      </c>
    </row>
    <row r="762" spans="5:5">
      <c r="E762" t="s">
        <v>4047</v>
      </c>
    </row>
    <row r="763" spans="5:5">
      <c r="E763" t="s">
        <v>4050</v>
      </c>
    </row>
    <row r="764" spans="5:5">
      <c r="E764" t="s">
        <v>4055</v>
      </c>
    </row>
    <row r="765" spans="5:5">
      <c r="E765" t="s">
        <v>4062</v>
      </c>
    </row>
    <row r="766" spans="5:5">
      <c r="E766" t="s">
        <v>4075</v>
      </c>
    </row>
    <row r="767" spans="5:5">
      <c r="E767" t="s">
        <v>4078</v>
      </c>
    </row>
    <row r="768" spans="5:5">
      <c r="E768" t="s">
        <v>4081</v>
      </c>
    </row>
    <row r="769" spans="5:5">
      <c r="E769" t="s">
        <v>4086</v>
      </c>
    </row>
    <row r="770" spans="5:5">
      <c r="E770" t="s">
        <v>4091</v>
      </c>
    </row>
    <row r="771" spans="5:5">
      <c r="E771" t="s">
        <v>4094</v>
      </c>
    </row>
    <row r="772" spans="5:5">
      <c r="E772" t="s">
        <v>4097</v>
      </c>
    </row>
    <row r="773" spans="5:5">
      <c r="E773" t="s">
        <v>4100</v>
      </c>
    </row>
    <row r="774" spans="5:5">
      <c r="E774" t="s">
        <v>4112</v>
      </c>
    </row>
    <row r="775" spans="5:5">
      <c r="E775" t="s">
        <v>4115</v>
      </c>
    </row>
    <row r="776" spans="5:5">
      <c r="E776" t="s">
        <v>4121</v>
      </c>
    </row>
    <row r="777" spans="5:5">
      <c r="E777" t="s">
        <v>4127</v>
      </c>
    </row>
    <row r="778" spans="5:5">
      <c r="E778" t="s">
        <v>4130</v>
      </c>
    </row>
    <row r="779" spans="5:5">
      <c r="E779" t="s">
        <v>4133</v>
      </c>
    </row>
    <row r="780" spans="5:5">
      <c r="E780" t="s">
        <v>4136</v>
      </c>
    </row>
    <row r="781" spans="5:5">
      <c r="E781" t="s">
        <v>4141</v>
      </c>
    </row>
    <row r="782" spans="5:5">
      <c r="E782" t="s">
        <v>4149</v>
      </c>
    </row>
    <row r="783" spans="5:5">
      <c r="E783" t="s">
        <v>4152</v>
      </c>
    </row>
    <row r="784" spans="5:5">
      <c r="E784" t="s">
        <v>4156</v>
      </c>
    </row>
    <row r="785" spans="5:5">
      <c r="E785" t="s">
        <v>4169</v>
      </c>
    </row>
    <row r="786" spans="5:5">
      <c r="E786" t="s">
        <v>4176</v>
      </c>
    </row>
    <row r="787" spans="5:5">
      <c r="E787" t="s">
        <v>4183</v>
      </c>
    </row>
    <row r="788" spans="5:5">
      <c r="E788" t="s">
        <v>4192</v>
      </c>
    </row>
    <row r="789" spans="5:5">
      <c r="E789" t="s">
        <v>4196</v>
      </c>
    </row>
    <row r="790" spans="5:5">
      <c r="E790" t="s">
        <v>4201</v>
      </c>
    </row>
    <row r="791" spans="5:5">
      <c r="E791" t="s">
        <v>4204</v>
      </c>
    </row>
    <row r="792" spans="5:5">
      <c r="E792" t="s">
        <v>4207</v>
      </c>
    </row>
    <row r="793" spans="5:5">
      <c r="E793" t="s">
        <v>4211</v>
      </c>
    </row>
    <row r="794" spans="5:5">
      <c r="E794" t="s">
        <v>4221</v>
      </c>
    </row>
    <row r="795" spans="5:5">
      <c r="E795" t="s">
        <v>4229</v>
      </c>
    </row>
    <row r="796" spans="5:5">
      <c r="E796" t="s">
        <v>4232</v>
      </c>
    </row>
    <row r="797" spans="5:5">
      <c r="E797" t="s">
        <v>4238</v>
      </c>
    </row>
    <row r="798" spans="5:5">
      <c r="E798" t="s">
        <v>4241</v>
      </c>
    </row>
    <row r="799" spans="5:5">
      <c r="E799" t="s">
        <v>4244</v>
      </c>
    </row>
    <row r="800" spans="5:5">
      <c r="E800" t="s">
        <v>4247</v>
      </c>
    </row>
    <row r="801" spans="5:5">
      <c r="E801" t="s">
        <v>4252</v>
      </c>
    </row>
    <row r="802" spans="5:5">
      <c r="E802" t="s">
        <v>4260</v>
      </c>
    </row>
    <row r="803" spans="5:5">
      <c r="E803" t="s">
        <v>4267</v>
      </c>
    </row>
    <row r="804" spans="5:5">
      <c r="E804" t="s">
        <v>4270</v>
      </c>
    </row>
    <row r="805" spans="5:5">
      <c r="E805" t="s">
        <v>4277</v>
      </c>
    </row>
    <row r="806" spans="5:5">
      <c r="E806" t="s">
        <v>4280</v>
      </c>
    </row>
    <row r="807" spans="5:5">
      <c r="E807" t="s">
        <v>4283</v>
      </c>
    </row>
    <row r="808" spans="5:5">
      <c r="E808" t="s">
        <v>4290</v>
      </c>
    </row>
    <row r="809" spans="5:5">
      <c r="E809" t="s">
        <v>4296</v>
      </c>
    </row>
    <row r="810" spans="5:5">
      <c r="E810" t="s">
        <v>4299</v>
      </c>
    </row>
    <row r="811" spans="5:5">
      <c r="E811" t="s">
        <v>4303</v>
      </c>
    </row>
    <row r="812" spans="5:5">
      <c r="E812" t="s">
        <v>4307</v>
      </c>
    </row>
    <row r="813" spans="5:5">
      <c r="E813" t="s">
        <v>4311</v>
      </c>
    </row>
    <row r="814" spans="5:5">
      <c r="E814" t="s">
        <v>4317</v>
      </c>
    </row>
    <row r="815" spans="5:5">
      <c r="E815" t="s">
        <v>4322</v>
      </c>
    </row>
    <row r="816" spans="5:5">
      <c r="E816" t="s">
        <v>4325</v>
      </c>
    </row>
    <row r="817" spans="5:5">
      <c r="E817" t="s">
        <v>4328</v>
      </c>
    </row>
    <row r="818" spans="5:5">
      <c r="E818" t="s">
        <v>4335</v>
      </c>
    </row>
    <row r="819" spans="5:5">
      <c r="E819" t="s">
        <v>4338</v>
      </c>
    </row>
    <row r="820" spans="5:5">
      <c r="E820" t="s">
        <v>4343</v>
      </c>
    </row>
    <row r="821" spans="5:5">
      <c r="E821" t="s">
        <v>4346</v>
      </c>
    </row>
    <row r="822" spans="5:5">
      <c r="E822" t="s">
        <v>4349</v>
      </c>
    </row>
    <row r="823" spans="5:5">
      <c r="E823" t="s">
        <v>4356</v>
      </c>
    </row>
    <row r="824" spans="5:5">
      <c r="E824" t="s">
        <v>4359</v>
      </c>
    </row>
    <row r="825" spans="5:5">
      <c r="E825" t="s">
        <v>4362</v>
      </c>
    </row>
    <row r="826" spans="5:5">
      <c r="E826" t="s">
        <v>4365</v>
      </c>
    </row>
    <row r="827" spans="5:5">
      <c r="E827" t="s">
        <v>4370</v>
      </c>
    </row>
    <row r="828" spans="5:5">
      <c r="E828" t="s">
        <v>4373</v>
      </c>
    </row>
    <row r="829" spans="5:5">
      <c r="E829" t="s">
        <v>4376</v>
      </c>
    </row>
    <row r="830" spans="5:5">
      <c r="E830" t="s">
        <v>4380</v>
      </c>
    </row>
    <row r="831" spans="5:5">
      <c r="E831" t="s">
        <v>4384</v>
      </c>
    </row>
    <row r="832" spans="5:5">
      <c r="E832" t="s">
        <v>4390</v>
      </c>
    </row>
    <row r="833" spans="5:5">
      <c r="E833" t="s">
        <v>4393</v>
      </c>
    </row>
    <row r="834" spans="5:5">
      <c r="E834" t="s">
        <v>4399</v>
      </c>
    </row>
    <row r="835" spans="5:5">
      <c r="E835" t="s">
        <v>4402</v>
      </c>
    </row>
    <row r="836" spans="5:5">
      <c r="E836" t="s">
        <v>4405</v>
      </c>
    </row>
    <row r="837" spans="5:5">
      <c r="E837" t="s">
        <v>4415</v>
      </c>
    </row>
    <row r="838" spans="5:5">
      <c r="E838" t="s">
        <v>4418</v>
      </c>
    </row>
    <row r="839" spans="5:5">
      <c r="E839" t="s">
        <v>4426</v>
      </c>
    </row>
    <row r="840" spans="5:5">
      <c r="E840" t="s">
        <v>4431</v>
      </c>
    </row>
    <row r="841" spans="5:5">
      <c r="E841" t="s">
        <v>4435</v>
      </c>
    </row>
    <row r="842" spans="5:5">
      <c r="E842" t="s">
        <v>4444</v>
      </c>
    </row>
    <row r="843" spans="5:5">
      <c r="E843" t="s">
        <v>4452</v>
      </c>
    </row>
    <row r="844" spans="5:5">
      <c r="E844" t="s">
        <v>4455</v>
      </c>
    </row>
    <row r="845" spans="5:5">
      <c r="E845" t="s">
        <v>4460</v>
      </c>
    </row>
    <row r="846" spans="5:5">
      <c r="E846" t="s">
        <v>4463</v>
      </c>
    </row>
    <row r="847" spans="5:5">
      <c r="E847" t="s">
        <v>4466</v>
      </c>
    </row>
    <row r="848" spans="5:5">
      <c r="E848" t="s">
        <v>4469</v>
      </c>
    </row>
    <row r="849" spans="5:5">
      <c r="E849" t="s">
        <v>4477</v>
      </c>
    </row>
    <row r="850" spans="5:5">
      <c r="E850" t="s">
        <v>4480</v>
      </c>
    </row>
    <row r="851" spans="5:5">
      <c r="E851" t="s">
        <v>4483</v>
      </c>
    </row>
    <row r="852" spans="5:5">
      <c r="E852" t="s">
        <v>4489</v>
      </c>
    </row>
    <row r="853" spans="5:5">
      <c r="E853" t="s">
        <v>4492</v>
      </c>
    </row>
    <row r="854" spans="5:5">
      <c r="E854" t="s">
        <v>4504</v>
      </c>
    </row>
    <row r="855" spans="5:5">
      <c r="E855" t="s">
        <v>4507</v>
      </c>
    </row>
    <row r="856" spans="5:5">
      <c r="E856" t="s">
        <v>4516</v>
      </c>
    </row>
    <row r="857" spans="5:5">
      <c r="E857" t="s">
        <v>4519</v>
      </c>
    </row>
    <row r="858" spans="5:5">
      <c r="E858" t="s">
        <v>4522</v>
      </c>
    </row>
    <row r="859" spans="5:5">
      <c r="E859" t="s">
        <v>4525</v>
      </c>
    </row>
    <row r="860" spans="5:5">
      <c r="E860" t="s">
        <v>4530</v>
      </c>
    </row>
    <row r="861" spans="5:5">
      <c r="E861" t="s">
        <v>4533</v>
      </c>
    </row>
    <row r="862" spans="5:5">
      <c r="E862" t="s">
        <v>4536</v>
      </c>
    </row>
    <row r="863" spans="5:5">
      <c r="E863" t="s">
        <v>4541</v>
      </c>
    </row>
    <row r="864" spans="5:5">
      <c r="E864" t="s">
        <v>4547</v>
      </c>
    </row>
    <row r="865" spans="5:5">
      <c r="E865" t="s">
        <v>4552</v>
      </c>
    </row>
    <row r="866" spans="5:5">
      <c r="E866" t="s">
        <v>4555</v>
      </c>
    </row>
    <row r="867" spans="5:5">
      <c r="E867" t="s">
        <v>4560</v>
      </c>
    </row>
    <row r="868" spans="5:5">
      <c r="E868" t="s">
        <v>4565</v>
      </c>
    </row>
    <row r="869" spans="5:5">
      <c r="E869" t="s">
        <v>4570</v>
      </c>
    </row>
    <row r="870" spans="5:5">
      <c r="E870" t="s">
        <v>4577</v>
      </c>
    </row>
    <row r="871" spans="5:5">
      <c r="E871" t="s">
        <v>4589</v>
      </c>
    </row>
    <row r="872" spans="5:5">
      <c r="E872" t="s">
        <v>4594</v>
      </c>
    </row>
    <row r="873" spans="5:5">
      <c r="E873" t="s">
        <v>4599</v>
      </c>
    </row>
    <row r="874" spans="5:5">
      <c r="E874" t="s">
        <v>4610</v>
      </c>
    </row>
    <row r="875" spans="5:5">
      <c r="E875" t="s">
        <v>4619</v>
      </c>
    </row>
    <row r="876" spans="5:5">
      <c r="E876" t="s">
        <v>4624</v>
      </c>
    </row>
    <row r="877" spans="5:5">
      <c r="E877" t="s">
        <v>4629</v>
      </c>
    </row>
    <row r="878" spans="5:5">
      <c r="E878" t="s">
        <v>4634</v>
      </c>
    </row>
    <row r="879" spans="5:5">
      <c r="E879" t="s">
        <v>4640</v>
      </c>
    </row>
    <row r="880" spans="5:5">
      <c r="E880" t="s">
        <v>4647</v>
      </c>
    </row>
    <row r="881" spans="5:5">
      <c r="E881" t="s">
        <v>4650</v>
      </c>
    </row>
    <row r="882" spans="5:5">
      <c r="E882" t="s">
        <v>4653</v>
      </c>
    </row>
    <row r="883" spans="5:5">
      <c r="E883" t="s">
        <v>4663</v>
      </c>
    </row>
    <row r="884" spans="5:5">
      <c r="E884" t="s">
        <v>4671</v>
      </c>
    </row>
    <row r="885" spans="5:5">
      <c r="E885" t="s">
        <v>4676</v>
      </c>
    </row>
    <row r="886" spans="5:5">
      <c r="E886" t="s">
        <v>4679</v>
      </c>
    </row>
    <row r="887" spans="5:5">
      <c r="E887" t="s">
        <v>4685</v>
      </c>
    </row>
    <row r="888" spans="5:5">
      <c r="E888" t="s">
        <v>4690</v>
      </c>
    </row>
    <row r="889" spans="5:5">
      <c r="E889" t="s">
        <v>4698</v>
      </c>
    </row>
    <row r="890" spans="5:5">
      <c r="E890" t="s">
        <v>4706</v>
      </c>
    </row>
    <row r="891" spans="5:5">
      <c r="E891" t="s">
        <v>4715</v>
      </c>
    </row>
    <row r="892" spans="5:5">
      <c r="E892" t="s">
        <v>4732</v>
      </c>
    </row>
    <row r="893" spans="5:5">
      <c r="E893" t="s">
        <v>4743</v>
      </c>
    </row>
    <row r="894" spans="5:5">
      <c r="E894" t="s">
        <v>4748</v>
      </c>
    </row>
    <row r="895" spans="5:5">
      <c r="E895" t="s">
        <v>4773</v>
      </c>
    </row>
    <row r="896" spans="5:5">
      <c r="E896" t="s">
        <v>4778</v>
      </c>
    </row>
    <row r="897" spans="5:5">
      <c r="E897" t="s">
        <v>4800</v>
      </c>
    </row>
    <row r="898" spans="5:5">
      <c r="E898" t="s">
        <v>4804</v>
      </c>
    </row>
    <row r="899" spans="5:5">
      <c r="E899" t="s">
        <v>4813</v>
      </c>
    </row>
    <row r="900" spans="5:5">
      <c r="E900" t="s">
        <v>4854</v>
      </c>
    </row>
    <row r="901" spans="5:5">
      <c r="E901" t="s">
        <v>4900</v>
      </c>
    </row>
    <row r="902" spans="5:5">
      <c r="E902" t="s">
        <v>4904</v>
      </c>
    </row>
    <row r="903" spans="5:5">
      <c r="E903" t="s">
        <v>4907</v>
      </c>
    </row>
    <row r="904" spans="5:5">
      <c r="E904" t="s">
        <v>4912</v>
      </c>
    </row>
    <row r="905" spans="5:5">
      <c r="E905" t="s">
        <v>4925</v>
      </c>
    </row>
    <row r="906" spans="5:5">
      <c r="E906" t="s">
        <v>4995</v>
      </c>
    </row>
    <row r="907" spans="5:5">
      <c r="E907" t="s">
        <v>5008</v>
      </c>
    </row>
    <row r="908" spans="5:5">
      <c r="E908" t="s">
        <v>5040</v>
      </c>
    </row>
    <row r="909" spans="5:5">
      <c r="E909" t="s">
        <v>5048</v>
      </c>
    </row>
    <row r="910" spans="5:5">
      <c r="E910" t="s">
        <v>5057</v>
      </c>
    </row>
    <row r="911" spans="5:5">
      <c r="E911" t="s">
        <v>5067</v>
      </c>
    </row>
    <row r="912" spans="5:5">
      <c r="E912" t="s">
        <v>5070</v>
      </c>
    </row>
    <row r="913" spans="5:5">
      <c r="E913" t="s">
        <v>5078</v>
      </c>
    </row>
    <row r="914" spans="5:5">
      <c r="E914" t="s">
        <v>5085</v>
      </c>
    </row>
    <row r="915" spans="5:5">
      <c r="E915" t="s">
        <v>5091</v>
      </c>
    </row>
    <row r="916" spans="5:5">
      <c r="E916" t="s">
        <v>5096</v>
      </c>
    </row>
    <row r="917" spans="5:5">
      <c r="E917" t="s">
        <v>5107</v>
      </c>
    </row>
    <row r="918" spans="5:5">
      <c r="E918" t="s">
        <v>5116</v>
      </c>
    </row>
    <row r="919" spans="5:5">
      <c r="E919" t="s">
        <v>5143</v>
      </c>
    </row>
    <row r="920" spans="5:5">
      <c r="E920" t="s">
        <v>5147</v>
      </c>
    </row>
    <row r="921" spans="5:5">
      <c r="E921" t="s">
        <v>5158</v>
      </c>
    </row>
    <row r="922" spans="5:5">
      <c r="E922" t="s">
        <v>5175</v>
      </c>
    </row>
    <row r="923" spans="5:5">
      <c r="E923" t="s">
        <v>5178</v>
      </c>
    </row>
    <row r="924" spans="5:5">
      <c r="E924" t="s">
        <v>5183</v>
      </c>
    </row>
    <row r="925" spans="5:5">
      <c r="E925" t="s">
        <v>5186</v>
      </c>
    </row>
    <row r="926" spans="5:5">
      <c r="E926" t="s">
        <v>5193</v>
      </c>
    </row>
    <row r="927" spans="5:5">
      <c r="E927" t="s">
        <v>5196</v>
      </c>
    </row>
    <row r="928" spans="5:5">
      <c r="E928" t="s">
        <v>5200</v>
      </c>
    </row>
    <row r="929" spans="5:5">
      <c r="E929" t="s">
        <v>5205</v>
      </c>
    </row>
    <row r="930" spans="5:5">
      <c r="E930" t="s">
        <v>5210</v>
      </c>
    </row>
    <row r="931" spans="5:5">
      <c r="E931" t="s">
        <v>5222</v>
      </c>
    </row>
    <row r="932" spans="5:5">
      <c r="E932" t="s">
        <v>5225</v>
      </c>
    </row>
    <row r="933" spans="5:5">
      <c r="E933" t="s">
        <v>5235</v>
      </c>
    </row>
    <row r="934" spans="5:5">
      <c r="E934" t="s">
        <v>5241</v>
      </c>
    </row>
    <row r="935" spans="5:5">
      <c r="E935" t="s">
        <v>5244</v>
      </c>
    </row>
    <row r="936" spans="5:5">
      <c r="E936" t="s">
        <v>5247</v>
      </c>
    </row>
    <row r="937" spans="5:5">
      <c r="E937" t="s">
        <v>5251</v>
      </c>
    </row>
    <row r="938" spans="5:5">
      <c r="E938" t="s">
        <v>5254</v>
      </c>
    </row>
    <row r="939" spans="5:5">
      <c r="E939" t="s">
        <v>5258</v>
      </c>
    </row>
    <row r="940" spans="5:5">
      <c r="E940" t="s">
        <v>5261</v>
      </c>
    </row>
    <row r="941" spans="5:5">
      <c r="E941" t="s">
        <v>5267</v>
      </c>
    </row>
    <row r="942" spans="5:5">
      <c r="E942" t="s">
        <v>5273</v>
      </c>
    </row>
    <row r="943" spans="5:5">
      <c r="E943" t="s">
        <v>5281</v>
      </c>
    </row>
    <row r="944" spans="5:5">
      <c r="E944" t="s">
        <v>5284</v>
      </c>
    </row>
    <row r="945" spans="5:5">
      <c r="E945" t="s">
        <v>5287</v>
      </c>
    </row>
    <row r="946" spans="5:5">
      <c r="E946" t="s">
        <v>5290</v>
      </c>
    </row>
    <row r="947" spans="5:5">
      <c r="E947" t="s">
        <v>5293</v>
      </c>
    </row>
    <row r="948" spans="5:5">
      <c r="E948" t="s">
        <v>5296</v>
      </c>
    </row>
    <row r="949" spans="5:5">
      <c r="E949" t="s">
        <v>5303</v>
      </c>
    </row>
    <row r="950" spans="5:5">
      <c r="E950" t="s">
        <v>5306</v>
      </c>
    </row>
    <row r="951" spans="5:5">
      <c r="E951" t="s">
        <v>5314</v>
      </c>
    </row>
    <row r="952" spans="5:5">
      <c r="E952" t="s">
        <v>5317</v>
      </c>
    </row>
    <row r="953" spans="5:5">
      <c r="E953" t="s">
        <v>5321</v>
      </c>
    </row>
    <row r="954" spans="5:5">
      <c r="E954" t="s">
        <v>5329</v>
      </c>
    </row>
    <row r="955" spans="5:5">
      <c r="E955" t="s">
        <v>5332</v>
      </c>
    </row>
    <row r="956" spans="5:5">
      <c r="E956" t="s">
        <v>5336</v>
      </c>
    </row>
    <row r="957" spans="5:5">
      <c r="E957" t="s">
        <v>5339</v>
      </c>
    </row>
    <row r="958" spans="5:5">
      <c r="E958" t="s">
        <v>5342</v>
      </c>
    </row>
    <row r="959" spans="5:5">
      <c r="E959" t="s">
        <v>5345</v>
      </c>
    </row>
    <row r="960" spans="5:5">
      <c r="E960" t="s">
        <v>5348</v>
      </c>
    </row>
    <row r="961" spans="5:5">
      <c r="E961" t="s">
        <v>5353</v>
      </c>
    </row>
    <row r="962" spans="5:5">
      <c r="E962" t="s">
        <v>5359</v>
      </c>
    </row>
    <row r="963" spans="5:5">
      <c r="E963" t="s">
        <v>5364</v>
      </c>
    </row>
    <row r="964" spans="5:5">
      <c r="E964" t="s">
        <v>5367</v>
      </c>
    </row>
    <row r="965" spans="5:5">
      <c r="E965" t="s">
        <v>5370</v>
      </c>
    </row>
    <row r="966" spans="5:5">
      <c r="E966" t="s">
        <v>5373</v>
      </c>
    </row>
    <row r="967" spans="5:5">
      <c r="E967" t="s">
        <v>5378</v>
      </c>
    </row>
    <row r="968" spans="5:5">
      <c r="E968" t="s">
        <v>5381</v>
      </c>
    </row>
    <row r="969" spans="5:5">
      <c r="E969" t="s">
        <v>5384</v>
      </c>
    </row>
    <row r="970" spans="5:5">
      <c r="E970" t="s">
        <v>5388</v>
      </c>
    </row>
    <row r="971" spans="5:5">
      <c r="E971" t="s">
        <v>5391</v>
      </c>
    </row>
    <row r="972" spans="5:5">
      <c r="E972" t="s">
        <v>5394</v>
      </c>
    </row>
    <row r="973" spans="5:5">
      <c r="E973" t="s">
        <v>5397</v>
      </c>
    </row>
    <row r="974" spans="5:5">
      <c r="E974" t="s">
        <v>5402</v>
      </c>
    </row>
    <row r="975" spans="5:5">
      <c r="E975" t="s">
        <v>5405</v>
      </c>
    </row>
    <row r="976" spans="5:5">
      <c r="E976" t="s">
        <v>5408</v>
      </c>
    </row>
    <row r="977" spans="5:5">
      <c r="E977" t="s">
        <v>5414</v>
      </c>
    </row>
    <row r="978" spans="5:5">
      <c r="E978" t="s">
        <v>5417</v>
      </c>
    </row>
    <row r="979" spans="5:5">
      <c r="E979" t="s">
        <v>5420</v>
      </c>
    </row>
    <row r="980" spans="5:5">
      <c r="E980" t="s">
        <v>5423</v>
      </c>
    </row>
    <row r="981" spans="5:5">
      <c r="E981" t="s">
        <v>5427</v>
      </c>
    </row>
    <row r="982" spans="5:5">
      <c r="E982" t="s">
        <v>5436</v>
      </c>
    </row>
    <row r="983" spans="5:5">
      <c r="E983" t="s">
        <v>5441</v>
      </c>
    </row>
    <row r="984" spans="5:5">
      <c r="E984" t="s">
        <v>5445</v>
      </c>
    </row>
    <row r="985" spans="5:5">
      <c r="E985" t="s">
        <v>5451</v>
      </c>
    </row>
    <row r="986" spans="5:5">
      <c r="E986" t="s">
        <v>5460</v>
      </c>
    </row>
    <row r="987" spans="5:5">
      <c r="E987" t="s">
        <v>5465</v>
      </c>
    </row>
    <row r="988" spans="5:5">
      <c r="E988" t="s">
        <v>5472</v>
      </c>
    </row>
    <row r="989" spans="5:5">
      <c r="E989" t="s">
        <v>5477</v>
      </c>
    </row>
    <row r="990" spans="5:5">
      <c r="E990" t="s">
        <v>5482</v>
      </c>
    </row>
    <row r="991" spans="5:5">
      <c r="E991" t="s">
        <v>5485</v>
      </c>
    </row>
    <row r="992" spans="5:5">
      <c r="E992" t="s">
        <v>5488</v>
      </c>
    </row>
    <row r="993" spans="5:5">
      <c r="E993" t="s">
        <v>5493</v>
      </c>
    </row>
    <row r="994" spans="5:5">
      <c r="E994" t="s">
        <v>5496</v>
      </c>
    </row>
    <row r="995" spans="5:5">
      <c r="E995" t="s">
        <v>5499</v>
      </c>
    </row>
    <row r="996" spans="5:5">
      <c r="E996" t="s">
        <v>5502</v>
      </c>
    </row>
    <row r="997" spans="5:5">
      <c r="E997" t="s">
        <v>5506</v>
      </c>
    </row>
    <row r="998" spans="5:5">
      <c r="E998" t="s">
        <v>5509</v>
      </c>
    </row>
    <row r="999" spans="5:5">
      <c r="E999" t="s">
        <v>5512</v>
      </c>
    </row>
    <row r="1000" spans="5:5">
      <c r="E1000" t="s">
        <v>5516</v>
      </c>
    </row>
    <row r="1001" spans="5:5">
      <c r="E1001" t="s">
        <v>5519</v>
      </c>
    </row>
    <row r="1002" spans="5:5">
      <c r="E1002" t="s">
        <v>5522</v>
      </c>
    </row>
    <row r="1003" spans="5:5">
      <c r="E1003" t="s">
        <v>5526</v>
      </c>
    </row>
    <row r="1004" spans="5:5">
      <c r="E1004" t="s">
        <v>5531</v>
      </c>
    </row>
    <row r="1005" spans="5:5">
      <c r="E1005" t="s">
        <v>5537</v>
      </c>
    </row>
    <row r="1006" spans="5:5">
      <c r="E1006" t="s">
        <v>5543</v>
      </c>
    </row>
    <row r="1007" spans="5:5">
      <c r="E1007" t="s">
        <v>5550</v>
      </c>
    </row>
    <row r="1008" spans="5:5">
      <c r="E1008" t="s">
        <v>5553</v>
      </c>
    </row>
    <row r="1009" spans="5:5">
      <c r="E1009" t="s">
        <v>5556</v>
      </c>
    </row>
    <row r="1010" spans="5:5">
      <c r="E1010" t="s">
        <v>5559</v>
      </c>
    </row>
    <row r="1011" spans="5:5">
      <c r="E1011" t="s">
        <v>5564</v>
      </c>
    </row>
    <row r="1012" spans="5:5">
      <c r="E1012" t="s">
        <v>5568</v>
      </c>
    </row>
    <row r="1013" spans="5:5">
      <c r="E1013" t="s">
        <v>5572</v>
      </c>
    </row>
    <row r="1014" spans="5:5">
      <c r="E1014" t="s">
        <v>5575</v>
      </c>
    </row>
    <row r="1015" spans="5:5">
      <c r="E1015" t="s">
        <v>5578</v>
      </c>
    </row>
    <row r="1016" spans="5:5">
      <c r="E1016" t="s">
        <v>5603</v>
      </c>
    </row>
    <row r="1017" spans="5:5">
      <c r="E1017" t="s">
        <v>5611</v>
      </c>
    </row>
    <row r="1018" spans="5:5">
      <c r="E1018" t="s">
        <v>5614</v>
      </c>
    </row>
    <row r="1019" spans="5:5">
      <c r="E1019" t="s">
        <v>5619</v>
      </c>
    </row>
    <row r="1020" spans="5:5">
      <c r="E1020" t="s">
        <v>5622</v>
      </c>
    </row>
    <row r="1021" spans="5:5">
      <c r="E1021" t="s">
        <v>5625</v>
      </c>
    </row>
    <row r="1022" spans="5:5">
      <c r="E1022" t="s">
        <v>5629</v>
      </c>
    </row>
    <row r="1023" spans="5:5">
      <c r="E1023" t="s">
        <v>5634</v>
      </c>
    </row>
    <row r="1024" spans="5:5">
      <c r="E1024" t="s">
        <v>5637</v>
      </c>
    </row>
    <row r="1025" spans="5:5">
      <c r="E1025" t="s">
        <v>5645</v>
      </c>
    </row>
    <row r="1026" spans="5:5">
      <c r="E1026" t="s">
        <v>5648</v>
      </c>
    </row>
    <row r="1027" spans="5:5">
      <c r="E1027" t="s">
        <v>5662</v>
      </c>
    </row>
    <row r="1028" spans="5:5">
      <c r="E1028" t="s">
        <v>5673</v>
      </c>
    </row>
    <row r="1029" spans="5:5">
      <c r="E1029" t="s">
        <v>5676</v>
      </c>
    </row>
    <row r="1030" spans="5:5">
      <c r="E1030" t="s">
        <v>5680</v>
      </c>
    </row>
    <row r="1031" spans="5:5">
      <c r="E1031" t="s">
        <v>5684</v>
      </c>
    </row>
    <row r="1032" spans="5:5">
      <c r="E1032" t="s">
        <v>5688</v>
      </c>
    </row>
    <row r="1033" spans="5:5">
      <c r="E1033" t="s">
        <v>5692</v>
      </c>
    </row>
    <row r="1034" spans="5:5">
      <c r="E1034" t="s">
        <v>5716</v>
      </c>
    </row>
    <row r="1035" spans="5:5">
      <c r="E1035" t="s">
        <v>5722</v>
      </c>
    </row>
    <row r="1036" spans="5:5">
      <c r="E1036" t="s">
        <v>5725</v>
      </c>
    </row>
    <row r="1037" spans="5:5">
      <c r="E1037" t="s">
        <v>5728</v>
      </c>
    </row>
    <row r="1038" spans="5:5">
      <c r="E1038" t="s">
        <v>5733</v>
      </c>
    </row>
    <row r="1039" spans="5:5">
      <c r="E1039" t="s">
        <v>5736</v>
      </c>
    </row>
    <row r="1040" spans="5:5">
      <c r="E1040" t="s">
        <v>5739</v>
      </c>
    </row>
    <row r="1041" spans="5:5">
      <c r="E1041" t="s">
        <v>5744</v>
      </c>
    </row>
    <row r="1042" spans="5:5">
      <c r="E1042" t="s">
        <v>5763</v>
      </c>
    </row>
    <row r="1043" spans="5:5">
      <c r="E1043" t="s">
        <v>5766</v>
      </c>
    </row>
    <row r="1044" spans="5:5">
      <c r="E1044" t="s">
        <v>5769</v>
      </c>
    </row>
    <row r="1045" spans="5:5">
      <c r="E1045" t="s">
        <v>5772</v>
      </c>
    </row>
    <row r="1046" spans="5:5">
      <c r="E1046" t="s">
        <v>5777</v>
      </c>
    </row>
    <row r="1047" spans="5:5">
      <c r="E1047" t="s">
        <v>5783</v>
      </c>
    </row>
    <row r="1048" spans="5:5">
      <c r="E1048" t="s">
        <v>5791</v>
      </c>
    </row>
    <row r="1049" spans="5:5">
      <c r="E1049" t="s">
        <v>5795</v>
      </c>
    </row>
    <row r="1050" spans="5:5">
      <c r="E1050" t="s">
        <v>5800</v>
      </c>
    </row>
    <row r="1051" spans="5:5">
      <c r="E1051" t="s">
        <v>5819</v>
      </c>
    </row>
    <row r="1052" spans="5:5">
      <c r="E1052" t="s">
        <v>5824</v>
      </c>
    </row>
    <row r="1053" spans="5:5">
      <c r="E1053" t="s">
        <v>5828</v>
      </c>
    </row>
    <row r="1054" spans="5:5">
      <c r="E1054" t="s">
        <v>5835</v>
      </c>
    </row>
    <row r="1055" spans="5:5">
      <c r="E1055" t="s">
        <v>5838</v>
      </c>
    </row>
    <row r="1056" spans="5:5">
      <c r="E1056" t="s">
        <v>5847</v>
      </c>
    </row>
    <row r="1057" spans="5:5">
      <c r="E1057" t="s">
        <v>5856</v>
      </c>
    </row>
    <row r="1058" spans="5:5">
      <c r="E1058" t="s">
        <v>5863</v>
      </c>
    </row>
    <row r="1059" spans="5:5">
      <c r="E1059" t="s">
        <v>5874</v>
      </c>
    </row>
    <row r="1060" spans="5:5">
      <c r="E1060" t="s">
        <v>5882</v>
      </c>
    </row>
    <row r="1061" spans="5:5">
      <c r="E1061" t="s">
        <v>5886</v>
      </c>
    </row>
    <row r="1062" spans="5:5">
      <c r="E1062" t="s">
        <v>5897</v>
      </c>
    </row>
    <row r="1063" spans="5:5">
      <c r="E1063" t="s">
        <v>5902</v>
      </c>
    </row>
    <row r="1064" spans="5:5">
      <c r="E1064" t="s">
        <v>5911</v>
      </c>
    </row>
    <row r="1065" spans="5:5">
      <c r="E1065" t="s">
        <v>5918</v>
      </c>
    </row>
    <row r="1066" spans="5:5">
      <c r="E1066" t="s">
        <v>5946</v>
      </c>
    </row>
    <row r="1067" spans="5:5">
      <c r="E1067" t="s">
        <v>5951</v>
      </c>
    </row>
    <row r="1068" spans="5:5">
      <c r="E1068" t="s">
        <v>5960</v>
      </c>
    </row>
    <row r="1069" spans="5:5">
      <c r="E1069" t="s">
        <v>5963</v>
      </c>
    </row>
    <row r="1070" spans="5:5">
      <c r="E1070" t="s">
        <v>5970</v>
      </c>
    </row>
    <row r="1071" spans="5:5">
      <c r="E1071" t="s">
        <v>5977</v>
      </c>
    </row>
    <row r="1072" spans="5:5">
      <c r="E1072" t="s">
        <v>5982</v>
      </c>
    </row>
    <row r="1073" spans="5:5">
      <c r="E1073" t="s">
        <v>5990</v>
      </c>
    </row>
    <row r="1074" spans="5:5">
      <c r="E1074" t="s">
        <v>5995</v>
      </c>
    </row>
    <row r="1075" spans="5:5">
      <c r="E1075" t="s">
        <v>5999</v>
      </c>
    </row>
    <row r="1076" spans="5:5">
      <c r="E1076" t="s">
        <v>6007</v>
      </c>
    </row>
    <row r="1077" spans="5:5">
      <c r="E1077" t="s">
        <v>6017</v>
      </c>
    </row>
    <row r="1078" spans="5:5">
      <c r="E1078" t="s">
        <v>6023</v>
      </c>
    </row>
    <row r="1079" spans="5:5">
      <c r="E1079" t="s">
        <v>6037</v>
      </c>
    </row>
    <row r="1080" spans="5:5">
      <c r="E1080" t="s">
        <v>6042</v>
      </c>
    </row>
    <row r="1081" spans="5:5">
      <c r="E1081" t="s">
        <v>6047</v>
      </c>
    </row>
    <row r="1082" spans="5:5">
      <c r="E1082" t="s">
        <v>6053</v>
      </c>
    </row>
    <row r="1083" spans="5:5">
      <c r="E1083" t="s">
        <v>6062</v>
      </c>
    </row>
    <row r="1084" spans="5:5">
      <c r="E1084" t="s">
        <v>6065</v>
      </c>
    </row>
    <row r="1085" spans="5:5">
      <c r="E1085" t="s">
        <v>6075</v>
      </c>
    </row>
    <row r="1086" spans="5:5">
      <c r="E1086" t="s">
        <v>6078</v>
      </c>
    </row>
    <row r="1087" spans="5:5">
      <c r="E1087" t="s">
        <v>6083</v>
      </c>
    </row>
    <row r="1088" spans="5:5">
      <c r="E1088" t="s">
        <v>6092</v>
      </c>
    </row>
    <row r="1089" spans="5:5">
      <c r="E1089" t="s">
        <v>6099</v>
      </c>
    </row>
    <row r="1090" spans="5:5">
      <c r="E1090" t="s">
        <v>6107</v>
      </c>
    </row>
    <row r="1091" spans="5:5">
      <c r="E1091" t="s">
        <v>6117</v>
      </c>
    </row>
    <row r="1092" spans="5:5">
      <c r="E1092" t="s">
        <v>6120</v>
      </c>
    </row>
    <row r="1093" spans="5:5">
      <c r="E1093" t="s">
        <v>6125</v>
      </c>
    </row>
    <row r="1094" spans="5:5">
      <c r="E1094" t="s">
        <v>6128</v>
      </c>
    </row>
    <row r="1095" spans="5:5">
      <c r="E1095" t="s">
        <v>6136</v>
      </c>
    </row>
    <row r="1096" spans="5:5">
      <c r="E1096" t="s">
        <v>6139</v>
      </c>
    </row>
    <row r="1097" spans="5:5">
      <c r="E1097" t="s">
        <v>6144</v>
      </c>
    </row>
    <row r="1098" spans="5:5">
      <c r="E1098" t="s">
        <v>6148</v>
      </c>
    </row>
    <row r="1099" spans="5:5">
      <c r="E1099" t="s">
        <v>6152</v>
      </c>
    </row>
    <row r="1100" spans="5:5">
      <c r="E1100" t="s">
        <v>6172</v>
      </c>
    </row>
    <row r="1101" spans="5:5">
      <c r="E1101" t="s">
        <v>6181</v>
      </c>
    </row>
    <row r="1102" spans="5:5">
      <c r="E1102" t="s">
        <v>6184</v>
      </c>
    </row>
    <row r="1103" spans="5:5">
      <c r="E1103" t="s">
        <v>6191</v>
      </c>
    </row>
    <row r="1104" spans="5:5">
      <c r="E1104" t="s">
        <v>6204</v>
      </c>
    </row>
    <row r="1105" spans="5:5">
      <c r="E1105" t="s">
        <v>6221</v>
      </c>
    </row>
    <row r="1106" spans="5:5">
      <c r="E1106" t="s">
        <v>6232</v>
      </c>
    </row>
    <row r="1107" spans="5:5">
      <c r="E1107" t="s">
        <v>6249</v>
      </c>
    </row>
    <row r="1108" spans="5:5">
      <c r="E1108" t="s">
        <v>6284</v>
      </c>
    </row>
    <row r="1109" spans="5:5">
      <c r="E1109" t="s">
        <v>6289</v>
      </c>
    </row>
    <row r="1110" spans="5:5">
      <c r="E1110" t="s">
        <v>6294</v>
      </c>
    </row>
    <row r="1111" spans="5:5">
      <c r="E1111" t="s">
        <v>6297</v>
      </c>
    </row>
    <row r="1112" spans="5:5">
      <c r="E1112" t="s">
        <v>6305</v>
      </c>
    </row>
    <row r="1113" spans="5:5">
      <c r="E1113" t="s">
        <v>6309</v>
      </c>
    </row>
    <row r="1114" spans="5:5">
      <c r="E1114" t="s">
        <v>6312</v>
      </c>
    </row>
    <row r="1115" spans="5:5">
      <c r="E1115" t="s">
        <v>6319</v>
      </c>
    </row>
    <row r="1116" spans="5:5">
      <c r="E1116" t="s">
        <v>6322</v>
      </c>
    </row>
    <row r="1117" spans="5:5">
      <c r="E1117" t="s">
        <v>6329</v>
      </c>
    </row>
    <row r="1118" spans="5:5">
      <c r="E1118" t="s">
        <v>6343</v>
      </c>
    </row>
    <row r="1119" spans="5:5">
      <c r="E1119" t="s">
        <v>6354</v>
      </c>
    </row>
    <row r="1120" spans="5:5">
      <c r="E1120" t="s">
        <v>6357</v>
      </c>
    </row>
    <row r="1121" spans="5:5">
      <c r="E1121" t="s">
        <v>6362</v>
      </c>
    </row>
    <row r="1122" spans="5:5">
      <c r="E1122" t="s">
        <v>6385</v>
      </c>
    </row>
    <row r="1123" spans="5:5">
      <c r="E1123" t="s">
        <v>6396</v>
      </c>
    </row>
    <row r="1124" spans="5:5">
      <c r="E1124" t="s">
        <v>6399</v>
      </c>
    </row>
    <row r="1125" spans="5:5">
      <c r="E1125" t="s">
        <v>6403</v>
      </c>
    </row>
    <row r="1126" spans="5:5">
      <c r="E1126" t="s">
        <v>6406</v>
      </c>
    </row>
    <row r="1127" spans="5:5">
      <c r="E1127" t="s">
        <v>6409</v>
      </c>
    </row>
    <row r="1128" spans="5:5">
      <c r="E1128" t="s">
        <v>6412</v>
      </c>
    </row>
    <row r="1129" spans="5:5">
      <c r="E1129" t="s">
        <v>6423</v>
      </c>
    </row>
    <row r="1130" spans="5:5">
      <c r="E1130" t="s">
        <v>6428</v>
      </c>
    </row>
    <row r="1131" spans="5:5">
      <c r="E1131" t="s">
        <v>6431</v>
      </c>
    </row>
    <row r="1132" spans="5:5">
      <c r="E1132" t="s">
        <v>6441</v>
      </c>
    </row>
    <row r="1133" spans="5:5">
      <c r="E1133" t="s">
        <v>6444</v>
      </c>
    </row>
    <row r="1134" spans="5:5">
      <c r="E1134" t="s">
        <v>6449</v>
      </c>
    </row>
    <row r="1135" spans="5:5">
      <c r="E1135" t="s">
        <v>6456</v>
      </c>
    </row>
    <row r="1136" spans="5:5">
      <c r="E1136" t="s">
        <v>6476</v>
      </c>
    </row>
    <row r="1137" spans="5:5">
      <c r="E1137" t="s">
        <v>6479</v>
      </c>
    </row>
    <row r="1138" spans="5:5">
      <c r="E1138" t="s">
        <v>6490</v>
      </c>
    </row>
    <row r="1139" spans="5:5">
      <c r="E1139" t="s">
        <v>6495</v>
      </c>
    </row>
    <row r="1140" spans="5:5">
      <c r="E1140" t="s">
        <v>6499</v>
      </c>
    </row>
    <row r="1141" spans="5:5">
      <c r="E1141" t="s">
        <v>6505</v>
      </c>
    </row>
    <row r="1142" spans="5:5">
      <c r="E1142" t="s">
        <v>6508</v>
      </c>
    </row>
    <row r="1143" spans="5:5">
      <c r="E1143" t="s">
        <v>6514</v>
      </c>
    </row>
    <row r="1144" spans="5:5">
      <c r="E1144" t="s">
        <v>6517</v>
      </c>
    </row>
    <row r="1145" spans="5:5">
      <c r="E1145" t="s">
        <v>6523</v>
      </c>
    </row>
    <row r="1146" spans="5:5">
      <c r="E1146" t="s">
        <v>6527</v>
      </c>
    </row>
    <row r="1147" spans="5:5">
      <c r="E1147" t="s">
        <v>6530</v>
      </c>
    </row>
    <row r="1148" spans="5:5">
      <c r="E1148" t="s">
        <v>6533</v>
      </c>
    </row>
    <row r="1149" spans="5:5">
      <c r="E1149" t="s">
        <v>6546</v>
      </c>
    </row>
    <row r="1150" spans="5:5">
      <c r="E1150" t="s">
        <v>6556</v>
      </c>
    </row>
    <row r="1151" spans="5:5">
      <c r="E1151" t="s">
        <v>6559</v>
      </c>
    </row>
    <row r="1152" spans="5:5">
      <c r="E1152" t="s">
        <v>6562</v>
      </c>
    </row>
    <row r="1153" spans="5:5">
      <c r="E1153" t="s">
        <v>6565</v>
      </c>
    </row>
    <row r="1154" spans="5:5">
      <c r="E1154" t="s">
        <v>6580</v>
      </c>
    </row>
    <row r="1155" spans="5:5">
      <c r="E1155" t="s">
        <v>6583</v>
      </c>
    </row>
    <row r="1156" spans="5:5">
      <c r="E1156" t="s">
        <v>6586</v>
      </c>
    </row>
    <row r="1157" spans="5:5">
      <c r="E1157" t="s">
        <v>6592</v>
      </c>
    </row>
    <row r="1158" spans="5:5">
      <c r="E1158" t="s">
        <v>6599</v>
      </c>
    </row>
    <row r="1159" spans="5:5">
      <c r="E1159" t="s">
        <v>6604</v>
      </c>
    </row>
    <row r="1160" spans="5:5">
      <c r="E1160" t="s">
        <v>6614</v>
      </c>
    </row>
    <row r="1161" spans="5:5">
      <c r="E1161" t="s">
        <v>6618</v>
      </c>
    </row>
    <row r="1162" spans="5:5">
      <c r="E1162" t="s">
        <v>6630</v>
      </c>
    </row>
    <row r="1163" spans="5:5">
      <c r="E1163" t="s">
        <v>6637</v>
      </c>
    </row>
    <row r="1164" spans="5:5">
      <c r="E1164" t="s">
        <v>6647</v>
      </c>
    </row>
    <row r="1165" spans="5:5">
      <c r="E1165" t="s">
        <v>6653</v>
      </c>
    </row>
    <row r="1166" spans="5:5">
      <c r="E1166" t="s">
        <v>6656</v>
      </c>
    </row>
    <row r="1167" spans="5:5">
      <c r="E1167" t="s">
        <v>6660</v>
      </c>
    </row>
    <row r="1168" spans="5:5">
      <c r="E1168" t="s">
        <v>6663</v>
      </c>
    </row>
    <row r="1169" spans="5:5">
      <c r="E1169" t="s">
        <v>6668</v>
      </c>
    </row>
    <row r="1170" spans="5:5">
      <c r="E1170" t="s">
        <v>6675</v>
      </c>
    </row>
    <row r="1171" spans="5:5">
      <c r="E1171" t="s">
        <v>6678</v>
      </c>
    </row>
    <row r="1172" spans="5:5">
      <c r="E1172" t="s">
        <v>6683</v>
      </c>
    </row>
    <row r="1173" spans="5:5">
      <c r="E1173" t="s">
        <v>6687</v>
      </c>
    </row>
    <row r="1174" spans="5:5">
      <c r="E1174" t="s">
        <v>6691</v>
      </c>
    </row>
    <row r="1175" spans="5:5">
      <c r="E1175" t="s">
        <v>6698</v>
      </c>
    </row>
    <row r="1176" spans="5:5">
      <c r="E1176" t="s">
        <v>6701</v>
      </c>
    </row>
    <row r="1177" spans="5:5">
      <c r="E1177" t="s">
        <v>6708</v>
      </c>
    </row>
    <row r="1178" spans="5:5">
      <c r="E1178" t="s">
        <v>6712</v>
      </c>
    </row>
    <row r="1179" spans="5:5">
      <c r="E1179" t="s">
        <v>6715</v>
      </c>
    </row>
    <row r="1180" spans="5:5">
      <c r="E1180" t="s">
        <v>6736</v>
      </c>
    </row>
    <row r="1181" spans="5:5">
      <c r="E1181" t="s">
        <v>6739</v>
      </c>
    </row>
    <row r="1182" spans="5:5">
      <c r="E1182" t="s">
        <v>6744</v>
      </c>
    </row>
    <row r="1183" spans="5:5">
      <c r="E1183" t="s">
        <v>6751</v>
      </c>
    </row>
    <row r="1184" spans="5:5">
      <c r="E1184" t="s">
        <v>6759</v>
      </c>
    </row>
    <row r="1185" spans="5:5">
      <c r="E1185" t="s">
        <v>6770</v>
      </c>
    </row>
    <row r="1186" spans="5:5">
      <c r="E1186" t="s">
        <v>6784</v>
      </c>
    </row>
    <row r="1187" spans="5:5">
      <c r="E1187" t="s">
        <v>6789</v>
      </c>
    </row>
    <row r="1188" spans="5:5">
      <c r="E1188" t="s">
        <v>6810</v>
      </c>
    </row>
    <row r="1189" spans="5:5">
      <c r="E1189" t="s">
        <v>6823</v>
      </c>
    </row>
    <row r="1190" spans="5:5">
      <c r="E1190" t="s">
        <v>6837</v>
      </c>
    </row>
    <row r="1191" spans="5:5">
      <c r="E1191" t="s">
        <v>6843</v>
      </c>
    </row>
    <row r="1192" spans="5:5">
      <c r="E1192" t="s">
        <v>6897</v>
      </c>
    </row>
    <row r="1193" spans="5:5">
      <c r="E1193" t="s">
        <v>6900</v>
      </c>
    </row>
    <row r="1194" spans="5:5">
      <c r="E1194" t="s">
        <v>6920</v>
      </c>
    </row>
    <row r="1195" spans="5:5">
      <c r="E1195" t="s">
        <v>6945</v>
      </c>
    </row>
    <row r="1196" spans="5:5">
      <c r="E1196" t="s">
        <v>6951</v>
      </c>
    </row>
    <row r="1197" spans="5:5">
      <c r="E1197" t="s">
        <v>6958</v>
      </c>
    </row>
    <row r="1198" spans="5:5">
      <c r="E1198" t="s">
        <v>6961</v>
      </c>
    </row>
    <row r="1199" spans="5:5">
      <c r="E1199" t="s">
        <v>6976</v>
      </c>
    </row>
    <row r="1200" spans="5:5">
      <c r="E1200" t="s">
        <v>6987</v>
      </c>
    </row>
    <row r="1201" spans="5:5">
      <c r="E1201" t="s">
        <v>6990</v>
      </c>
    </row>
    <row r="1202" spans="5:5">
      <c r="E1202" t="s">
        <v>6993</v>
      </c>
    </row>
    <row r="1203" spans="5:5">
      <c r="E1203" t="s">
        <v>6996</v>
      </c>
    </row>
    <row r="1204" spans="5:5">
      <c r="E1204" t="s">
        <v>6999</v>
      </c>
    </row>
    <row r="1205" spans="5:5">
      <c r="E1205" t="s">
        <v>7002</v>
      </c>
    </row>
    <row r="1206" spans="5:5">
      <c r="E1206" t="s">
        <v>7013</v>
      </c>
    </row>
    <row r="1207" spans="5:5">
      <c r="E1207" t="s">
        <v>7027</v>
      </c>
    </row>
    <row r="1208" spans="5:5">
      <c r="E1208" t="s">
        <v>7032</v>
      </c>
    </row>
    <row r="1209" spans="5:5">
      <c r="E1209" t="s">
        <v>7035</v>
      </c>
    </row>
    <row r="1210" spans="5:5">
      <c r="E1210" t="s">
        <v>7046</v>
      </c>
    </row>
    <row r="1211" spans="5:5">
      <c r="E1211" t="s">
        <v>7050</v>
      </c>
    </row>
    <row r="1212" spans="5:5">
      <c r="E1212" t="s">
        <v>7057</v>
      </c>
    </row>
    <row r="1213" spans="5:5">
      <c r="E1213" t="s">
        <v>7073</v>
      </c>
    </row>
    <row r="1214" spans="5:5">
      <c r="E1214" t="s">
        <v>7088</v>
      </c>
    </row>
    <row r="1215" spans="5:5">
      <c r="E1215" t="s">
        <v>7095</v>
      </c>
    </row>
    <row r="1216" spans="5:5">
      <c r="E1216" t="s">
        <v>7107</v>
      </c>
    </row>
    <row r="1217" spans="5:5">
      <c r="E1217" t="s">
        <v>7110</v>
      </c>
    </row>
    <row r="1218" spans="5:5">
      <c r="E1218" t="s">
        <v>7115</v>
      </c>
    </row>
    <row r="1219" spans="5:5">
      <c r="E1219" t="s">
        <v>7118</v>
      </c>
    </row>
    <row r="1220" spans="5:5">
      <c r="E1220" t="s">
        <v>7121</v>
      </c>
    </row>
    <row r="1221" spans="5:5">
      <c r="E1221" t="s">
        <v>7131</v>
      </c>
    </row>
    <row r="1222" spans="5:5">
      <c r="E1222" t="s">
        <v>7135</v>
      </c>
    </row>
    <row r="1223" spans="5:5">
      <c r="E1223" t="s">
        <v>7141</v>
      </c>
    </row>
    <row r="1224" spans="5:5">
      <c r="E1224" t="s">
        <v>7145</v>
      </c>
    </row>
    <row r="1225" spans="5:5">
      <c r="E1225" t="s">
        <v>7148</v>
      </c>
    </row>
    <row r="1226" spans="5:5">
      <c r="E1226" t="s">
        <v>7155</v>
      </c>
    </row>
    <row r="1227" spans="5:5">
      <c r="E1227" t="s">
        <v>7158</v>
      </c>
    </row>
    <row r="1228" spans="5:5">
      <c r="E1228" t="s">
        <v>7163</v>
      </c>
    </row>
    <row r="1229" spans="5:5">
      <c r="E1229" t="s">
        <v>7175</v>
      </c>
    </row>
    <row r="1230" spans="5:5">
      <c r="E1230" t="s">
        <v>7178</v>
      </c>
    </row>
    <row r="1231" spans="5:5">
      <c r="E1231" t="s">
        <v>7185</v>
      </c>
    </row>
    <row r="1232" spans="5:5">
      <c r="E1232" t="s">
        <v>7216</v>
      </c>
    </row>
    <row r="1233" spans="5:5">
      <c r="E1233" t="s">
        <v>7222</v>
      </c>
    </row>
    <row r="1234" spans="5:5">
      <c r="E1234" t="s">
        <v>7232</v>
      </c>
    </row>
    <row r="1235" spans="5:5">
      <c r="E1235" t="s">
        <v>7245</v>
      </c>
    </row>
    <row r="1236" spans="5:5">
      <c r="E1236" t="s">
        <v>7252</v>
      </c>
    </row>
    <row r="1237" spans="5:5">
      <c r="E1237" t="s">
        <v>7262</v>
      </c>
    </row>
    <row r="1238" spans="5:5">
      <c r="E1238" t="s">
        <v>7269</v>
      </c>
    </row>
    <row r="1239" spans="5:5">
      <c r="E1239" t="s">
        <v>7274</v>
      </c>
    </row>
    <row r="1240" spans="5:5">
      <c r="E1240" t="s">
        <v>7282</v>
      </c>
    </row>
    <row r="1241" spans="5:5">
      <c r="E1241" t="s">
        <v>7299</v>
      </c>
    </row>
    <row r="1242" spans="5:5">
      <c r="E1242" t="s">
        <v>7307</v>
      </c>
    </row>
    <row r="1243" spans="5:5">
      <c r="E1243" t="s">
        <v>7312</v>
      </c>
    </row>
    <row r="1244" spans="5:5">
      <c r="E1244" t="s">
        <v>7318</v>
      </c>
    </row>
    <row r="1245" spans="5:5">
      <c r="E1245" t="s">
        <v>7331</v>
      </c>
    </row>
    <row r="1246" spans="5:5">
      <c r="E1246" t="s">
        <v>7336</v>
      </c>
    </row>
    <row r="1247" spans="5:5">
      <c r="E1247" t="s">
        <v>7343</v>
      </c>
    </row>
    <row r="1248" spans="5:5">
      <c r="E1248" t="s">
        <v>7356</v>
      </c>
    </row>
    <row r="1249" spans="5:5">
      <c r="E1249" t="s">
        <v>7365</v>
      </c>
    </row>
    <row r="1250" spans="5:5">
      <c r="E1250" t="s">
        <v>7370</v>
      </c>
    </row>
    <row r="1251" spans="5:5">
      <c r="E1251" t="s">
        <v>7375</v>
      </c>
    </row>
    <row r="1252" spans="5:5">
      <c r="E1252" t="s">
        <v>7378</v>
      </c>
    </row>
    <row r="1253" spans="5:5">
      <c r="E1253" t="s">
        <v>7387</v>
      </c>
    </row>
    <row r="1254" spans="5:5">
      <c r="E1254" t="s">
        <v>7390</v>
      </c>
    </row>
    <row r="1255" spans="5:5">
      <c r="E1255" t="s">
        <v>7396</v>
      </c>
    </row>
    <row r="1256" spans="5:5">
      <c r="E1256" t="s">
        <v>7408</v>
      </c>
    </row>
    <row r="1257" spans="5:5">
      <c r="E1257" t="s">
        <v>7416</v>
      </c>
    </row>
    <row r="1258" spans="5:5">
      <c r="E1258" t="s">
        <v>7423</v>
      </c>
    </row>
    <row r="1259" spans="5:5">
      <c r="E1259" t="s">
        <v>7429</v>
      </c>
    </row>
    <row r="1260" spans="5:5">
      <c r="E1260" t="s">
        <v>7433</v>
      </c>
    </row>
    <row r="1261" spans="5:5">
      <c r="E1261" t="s">
        <v>7457</v>
      </c>
    </row>
    <row r="1262" spans="5:5">
      <c r="E1262" t="s">
        <v>7464</v>
      </c>
    </row>
    <row r="1263" spans="5:5">
      <c r="E1263" t="s">
        <v>7469</v>
      </c>
    </row>
    <row r="1264" spans="5:5">
      <c r="E1264" t="s">
        <v>7474</v>
      </c>
    </row>
    <row r="1265" spans="5:5">
      <c r="E1265" t="s">
        <v>7477</v>
      </c>
    </row>
    <row r="1266" spans="5:5">
      <c r="E1266" t="s">
        <v>7495</v>
      </c>
    </row>
    <row r="1267" spans="5:5">
      <c r="E1267" t="s">
        <v>7504</v>
      </c>
    </row>
    <row r="1268" spans="5:5">
      <c r="E1268" t="s">
        <v>7507</v>
      </c>
    </row>
    <row r="1269" spans="5:5">
      <c r="E1269" t="s">
        <v>7511</v>
      </c>
    </row>
    <row r="1270" spans="5:5">
      <c r="E1270" t="s">
        <v>7514</v>
      </c>
    </row>
    <row r="1271" spans="5:5">
      <c r="E1271" t="s">
        <v>7531</v>
      </c>
    </row>
    <row r="1272" spans="5:5">
      <c r="E1272" t="s">
        <v>7543</v>
      </c>
    </row>
    <row r="1273" spans="5:5">
      <c r="E1273" t="s">
        <v>7546</v>
      </c>
    </row>
    <row r="1274" spans="5:5">
      <c r="E1274" t="s">
        <v>7549</v>
      </c>
    </row>
    <row r="1275" spans="5:5">
      <c r="E1275" t="s">
        <v>7555</v>
      </c>
    </row>
    <row r="1276" spans="5:5">
      <c r="E1276" t="s">
        <v>7558</v>
      </c>
    </row>
    <row r="1277" spans="5:5">
      <c r="E1277" t="s">
        <v>7565</v>
      </c>
    </row>
    <row r="1278" spans="5:5">
      <c r="E1278" t="s">
        <v>7575</v>
      </c>
    </row>
    <row r="1279" spans="5:5">
      <c r="E1279" t="s">
        <v>7578</v>
      </c>
    </row>
    <row r="1280" spans="5:5">
      <c r="E1280" t="s">
        <v>7586</v>
      </c>
    </row>
    <row r="1281" spans="5:5">
      <c r="E1281" t="s">
        <v>7591</v>
      </c>
    </row>
    <row r="1282" spans="5:5">
      <c r="E1282" t="s">
        <v>7594</v>
      </c>
    </row>
    <row r="1283" spans="5:5">
      <c r="E1283" t="s">
        <v>7597</v>
      </c>
    </row>
    <row r="1284" spans="5:5">
      <c r="E1284" t="s">
        <v>7612</v>
      </c>
    </row>
    <row r="1285" spans="5:5">
      <c r="E1285" t="s">
        <v>7615</v>
      </c>
    </row>
    <row r="1286" spans="5:5">
      <c r="E1286" t="s">
        <v>7630</v>
      </c>
    </row>
    <row r="1287" spans="5:5">
      <c r="E1287" t="s">
        <v>7642</v>
      </c>
    </row>
    <row r="1288" spans="5:5">
      <c r="E1288" t="s">
        <v>7647</v>
      </c>
    </row>
    <row r="1289" spans="5:5">
      <c r="E1289" t="s">
        <v>7655</v>
      </c>
    </row>
    <row r="1290" spans="5:5">
      <c r="E1290" t="s">
        <v>7668</v>
      </c>
    </row>
    <row r="1291" spans="5:5">
      <c r="E1291" t="s">
        <v>7673</v>
      </c>
    </row>
    <row r="1292" spans="5:5">
      <c r="E1292" t="s">
        <v>7678</v>
      </c>
    </row>
    <row r="1293" spans="5:5">
      <c r="E1293" t="s">
        <v>7717</v>
      </c>
    </row>
    <row r="1294" spans="5:5">
      <c r="E1294" t="s">
        <v>7739</v>
      </c>
    </row>
    <row r="1295" spans="5:5">
      <c r="E1295" t="s">
        <v>7788</v>
      </c>
    </row>
    <row r="1296" spans="5:5">
      <c r="E1296" t="s">
        <v>7802</v>
      </c>
    </row>
    <row r="1297" spans="5:5">
      <c r="E1297" t="s">
        <v>7809</v>
      </c>
    </row>
    <row r="1298" spans="5:5">
      <c r="E1298" t="s">
        <v>7826</v>
      </c>
    </row>
    <row r="1299" spans="5:5">
      <c r="E1299" t="s">
        <v>7837</v>
      </c>
    </row>
    <row r="1300" spans="5:5">
      <c r="E1300" t="s">
        <v>7840</v>
      </c>
    </row>
    <row r="1301" spans="5:5">
      <c r="E1301" t="s">
        <v>7847</v>
      </c>
    </row>
    <row r="1302" spans="5:5">
      <c r="E1302" t="s">
        <v>7859</v>
      </c>
    </row>
    <row r="1303" spans="5:5">
      <c r="E1303" t="s">
        <v>7862</v>
      </c>
    </row>
    <row r="1304" spans="5:5">
      <c r="E1304" t="s">
        <v>7873</v>
      </c>
    </row>
    <row r="1305" spans="5:5">
      <c r="E1305" t="s">
        <v>7884</v>
      </c>
    </row>
    <row r="1306" spans="5:5">
      <c r="E1306" t="s">
        <v>7901</v>
      </c>
    </row>
    <row r="1307" spans="5:5">
      <c r="E1307" t="s">
        <v>7904</v>
      </c>
    </row>
    <row r="1308" spans="5:5">
      <c r="E1308" t="s">
        <v>7907</v>
      </c>
    </row>
    <row r="1309" spans="5:5">
      <c r="E1309" t="s">
        <v>7913</v>
      </c>
    </row>
    <row r="1310" spans="5:5">
      <c r="E1310" t="s">
        <v>7917</v>
      </c>
    </row>
    <row r="1311" spans="5:5">
      <c r="E1311" t="s">
        <v>7933</v>
      </c>
    </row>
    <row r="1312" spans="5:5">
      <c r="E1312" t="s">
        <v>7958</v>
      </c>
    </row>
    <row r="1313" spans="5:5">
      <c r="E1313" t="s">
        <v>7986</v>
      </c>
    </row>
    <row r="1314" spans="5:5">
      <c r="E1314" t="s">
        <v>7995</v>
      </c>
    </row>
    <row r="1315" spans="5:5">
      <c r="E1315" t="s">
        <v>8026</v>
      </c>
    </row>
    <row r="1316" spans="5:5">
      <c r="E1316" t="s">
        <v>8031</v>
      </c>
    </row>
    <row r="1317" spans="5:5">
      <c r="E1317" t="s">
        <v>8034</v>
      </c>
    </row>
    <row r="1318" spans="5:5">
      <c r="E1318" t="s">
        <v>8039</v>
      </c>
    </row>
    <row r="1319" spans="5:5">
      <c r="E1319" t="s">
        <v>8049</v>
      </c>
    </row>
    <row r="1320" spans="5:5">
      <c r="E1320" t="s">
        <v>8055</v>
      </c>
    </row>
    <row r="1321" spans="5:5">
      <c r="E1321" t="s">
        <v>8074</v>
      </c>
    </row>
    <row r="1322" spans="5:5">
      <c r="E1322" t="s">
        <v>8084</v>
      </c>
    </row>
    <row r="1323" spans="5:5">
      <c r="E1323" t="s">
        <v>8093</v>
      </c>
    </row>
    <row r="1324" spans="5:5">
      <c r="E1324" t="s">
        <v>8111</v>
      </c>
    </row>
    <row r="1325" spans="5:5">
      <c r="E1325" t="s">
        <v>8136</v>
      </c>
    </row>
    <row r="1326" spans="5:5">
      <c r="E1326" t="s">
        <v>8154</v>
      </c>
    </row>
    <row r="1327" spans="5:5">
      <c r="E1327" t="s">
        <v>8168</v>
      </c>
    </row>
    <row r="1328" spans="5:5">
      <c r="E1328" t="s">
        <v>8176</v>
      </c>
    </row>
    <row r="1329" spans="5:5">
      <c r="E1329" t="s">
        <v>8271</v>
      </c>
    </row>
    <row r="1330" spans="5:5">
      <c r="E1330" t="s">
        <v>8298</v>
      </c>
    </row>
    <row r="1331" spans="5:5">
      <c r="E1331" t="s">
        <v>8321</v>
      </c>
    </row>
    <row r="1332" spans="5:5">
      <c r="E1332" t="s">
        <v>8351</v>
      </c>
    </row>
    <row r="1333" spans="5:5">
      <c r="E1333" t="s">
        <v>8368</v>
      </c>
    </row>
    <row r="1334" spans="5:5">
      <c r="E1334" t="s">
        <v>8371</v>
      </c>
    </row>
    <row r="1335" spans="5:5">
      <c r="E1335" t="s">
        <v>8375</v>
      </c>
    </row>
    <row r="1336" spans="5:5">
      <c r="E1336" t="s">
        <v>8378</v>
      </c>
    </row>
    <row r="1337" spans="5:5">
      <c r="E1337" t="s">
        <v>8387</v>
      </c>
    </row>
    <row r="1338" spans="5:5">
      <c r="E1338" t="s">
        <v>8426</v>
      </c>
    </row>
    <row r="1339" spans="5:5">
      <c r="E1339" t="s">
        <v>8545</v>
      </c>
    </row>
    <row r="1340" spans="5:5">
      <c r="E1340" t="s">
        <v>8548</v>
      </c>
    </row>
    <row r="1341" spans="5:5">
      <c r="E1341" t="s">
        <v>8563</v>
      </c>
    </row>
    <row r="1342" spans="5:5">
      <c r="E1342" t="s">
        <v>8571</v>
      </c>
    </row>
    <row r="1343" spans="5:5">
      <c r="E1343" t="s">
        <v>8653</v>
      </c>
    </row>
    <row r="1344" spans="5:5">
      <c r="E1344" t="s">
        <v>8664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
  <sheetViews>
    <sheetView workbookViewId="0"/>
  </sheetViews>
  <sheetFormatPr baseColWidth="10" defaultColWidth="8.83203125" defaultRowHeight="14"/>
  <cols>
    <col min="1" max="12" width="20" customWidth="1"/>
    <col min="13" max="13" width="50"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
  <sheetViews>
    <sheetView workbookViewId="0"/>
  </sheetViews>
  <sheetFormatPr baseColWidth="10" defaultColWidth="8.83203125" defaultRowHeight="14"/>
  <cols>
    <col min="1" max="12" width="20" customWidth="1"/>
    <col min="13" max="13" width="50"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sheetData>
  <phoneticPr fontId="2" type="noConversion"/>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
  <sheetViews>
    <sheetView workbookViewId="0"/>
  </sheetViews>
  <sheetFormatPr baseColWidth="10" defaultColWidth="8.83203125" defaultRowHeight="14"/>
  <cols>
    <col min="1" max="12" width="20" customWidth="1"/>
    <col min="13" max="13" width="50"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sheetData>
  <phoneticPr fontId="2" type="noConversion"/>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5</vt:i4>
      </vt:variant>
    </vt:vector>
  </HeadingPairs>
  <TitlesOfParts>
    <vt:vector size="5" baseType="lpstr">
      <vt:lpstr>疾病责任</vt:lpstr>
      <vt:lpstr>Sheet1</vt:lpstr>
      <vt:lpstr>身故责任</vt:lpstr>
      <vt:lpstr>意外责任</vt:lpstr>
      <vt:lpstr>年金责任</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2026-01-18T04:32:02Z</dcterms:created>
  <dcterms:modified xsi:type="dcterms:W3CDTF">2026-01-20T01:03:23Z</dcterms:modified>
  <cp:category/>
</cp:coreProperties>
</file>