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D3942A4-176F-41B4-9E9A-1697CADE0E33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v1study_jitter" sheetId="1" r:id="rId1"/>
    <sheet name="v1test_jitter" sheetId="3" r:id="rId2"/>
    <sheet name="v2study_jitter" sheetId="2" r:id="rId3"/>
    <sheet name="v2test_jitter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<sst xmlns="http://schemas.openxmlformats.org/spreadsheetml/2006/main" count="5088" uniqueCount="187">
  <si>
    <t>concepts</t>
  </si>
  <si>
    <t>shrimp</t>
  </si>
  <si>
    <t>gate</t>
  </si>
  <si>
    <t>blender</t>
  </si>
  <si>
    <t>pin</t>
  </si>
  <si>
    <t>avocado</t>
  </si>
  <si>
    <t>fence</t>
  </si>
  <si>
    <t>chipmunk</t>
  </si>
  <si>
    <t>pen</t>
  </si>
  <si>
    <t>flute</t>
  </si>
  <si>
    <t>emerald</t>
  </si>
  <si>
    <t>escalator</t>
  </si>
  <si>
    <t>machete</t>
  </si>
  <si>
    <t>sparrow</t>
  </si>
  <si>
    <t>train</t>
  </si>
  <si>
    <t>lemon</t>
  </si>
  <si>
    <t>harmonica</t>
  </si>
  <si>
    <t>ladle</t>
  </si>
  <si>
    <t>horse</t>
  </si>
  <si>
    <t>drill</t>
  </si>
  <si>
    <t>shack</t>
  </si>
  <si>
    <t>shawl</t>
  </si>
  <si>
    <t>chandelier</t>
  </si>
  <si>
    <t>ashtray</t>
  </si>
  <si>
    <t>sandals</t>
  </si>
  <si>
    <t>nylons</t>
  </si>
  <si>
    <t>parka</t>
  </si>
  <si>
    <t>bomb</t>
  </si>
  <si>
    <t>donkey</t>
  </si>
  <si>
    <t>rhubarb</t>
  </si>
  <si>
    <t>cottage</t>
  </si>
  <si>
    <t>chapel</t>
  </si>
  <si>
    <t>rake</t>
  </si>
  <si>
    <t>pony</t>
  </si>
  <si>
    <t>sack</t>
  </si>
  <si>
    <t>shed</t>
  </si>
  <si>
    <t>jar</t>
  </si>
  <si>
    <t>microwave</t>
  </si>
  <si>
    <t>squirrel</t>
  </si>
  <si>
    <t>strainer</t>
  </si>
  <si>
    <t>duck</t>
  </si>
  <si>
    <t>housefly</t>
  </si>
  <si>
    <t>tent</t>
  </si>
  <si>
    <t>table</t>
  </si>
  <si>
    <t>level</t>
  </si>
  <si>
    <t>olive</t>
  </si>
  <si>
    <t>slippers</t>
  </si>
  <si>
    <t>medal</t>
  </si>
  <si>
    <t>projector</t>
  </si>
  <si>
    <t>chicken</t>
  </si>
  <si>
    <t>earmuffs</t>
  </si>
  <si>
    <t>buckle</t>
  </si>
  <si>
    <t>pine</t>
  </si>
  <si>
    <t>inn</t>
  </si>
  <si>
    <t>tie</t>
  </si>
  <si>
    <t>grater</t>
  </si>
  <si>
    <t>cigar</t>
  </si>
  <si>
    <t>tack</t>
  </si>
  <si>
    <t>perch</t>
  </si>
  <si>
    <t>umbrella</t>
  </si>
  <si>
    <t>bucket</t>
  </si>
  <si>
    <t>coin</t>
  </si>
  <si>
    <t>cellar</t>
  </si>
  <si>
    <t>moose</t>
  </si>
  <si>
    <t>lobster</t>
  </si>
  <si>
    <t>helmet</t>
  </si>
  <si>
    <t>cake</t>
  </si>
  <si>
    <t>raisin</t>
  </si>
  <si>
    <t>bridge</t>
  </si>
  <si>
    <t>barrel</t>
  </si>
  <si>
    <t>ambulance</t>
  </si>
  <si>
    <t>bench</t>
  </si>
  <si>
    <t>mixer</t>
  </si>
  <si>
    <t>sword</t>
  </si>
  <si>
    <t>bra</t>
  </si>
  <si>
    <t>spatula</t>
  </si>
  <si>
    <t>axe</t>
  </si>
  <si>
    <t>jeep</t>
  </si>
  <si>
    <t>subway</t>
  </si>
  <si>
    <t>seagull</t>
  </si>
  <si>
    <t>pear</t>
  </si>
  <si>
    <t>vest</t>
  </si>
  <si>
    <t>helicopter</t>
  </si>
  <si>
    <t>radio</t>
  </si>
  <si>
    <t>pearl</t>
  </si>
  <si>
    <t>basket</t>
  </si>
  <si>
    <t>cathedral</t>
  </si>
  <si>
    <t>beans</t>
  </si>
  <si>
    <t>faucet</t>
  </si>
  <si>
    <t>muzzle</t>
  </si>
  <si>
    <t>lantern</t>
  </si>
  <si>
    <t>space_3</t>
  </si>
  <si>
    <t>ISI</t>
  </si>
  <si>
    <t>block_num</t>
  </si>
  <si>
    <t>shell</t>
  </si>
  <si>
    <t>cage</t>
  </si>
  <si>
    <t>magazine</t>
  </si>
  <si>
    <t>bagpipe</t>
  </si>
  <si>
    <t>rice</t>
  </si>
  <si>
    <t>blueberry</t>
  </si>
  <si>
    <t>stereo</t>
  </si>
  <si>
    <t>airplane</t>
  </si>
  <si>
    <t>deer</t>
  </si>
  <si>
    <t>jeans</t>
  </si>
  <si>
    <t>pickle</t>
  </si>
  <si>
    <t>budgie</t>
  </si>
  <si>
    <t>closet</t>
  </si>
  <si>
    <t>bluejay</t>
  </si>
  <si>
    <t>chain</t>
  </si>
  <si>
    <t>tongs</t>
  </si>
  <si>
    <t>microscope</t>
  </si>
  <si>
    <t>brick</t>
  </si>
  <si>
    <t>tripod</t>
  </si>
  <si>
    <t>asparagus</t>
  </si>
  <si>
    <t>crown</t>
  </si>
  <si>
    <t>blouse</t>
  </si>
  <si>
    <t>turtle</t>
  </si>
  <si>
    <t>football</t>
  </si>
  <si>
    <t>goose</t>
  </si>
  <si>
    <t>dandelion</t>
  </si>
  <si>
    <t>sheep</t>
  </si>
  <si>
    <t>cigarette</t>
  </si>
  <si>
    <t>church</t>
  </si>
  <si>
    <t>bayonet</t>
  </si>
  <si>
    <t>plum</t>
  </si>
  <si>
    <t>nightingale</t>
  </si>
  <si>
    <t>stick</t>
  </si>
  <si>
    <t>sandpaper</t>
  </si>
  <si>
    <t>turkey</t>
  </si>
  <si>
    <t>crow</t>
  </si>
  <si>
    <t>certificate</t>
  </si>
  <si>
    <t>raccoon</t>
  </si>
  <si>
    <t>kite</t>
  </si>
  <si>
    <t>pigeon</t>
  </si>
  <si>
    <t>jet</t>
  </si>
  <si>
    <t>trousers</t>
  </si>
  <si>
    <t>doll</t>
  </si>
  <si>
    <t>apron</t>
  </si>
  <si>
    <t>mat</t>
  </si>
  <si>
    <t>taxi</t>
  </si>
  <si>
    <t>banana</t>
  </si>
  <si>
    <t>crowbar</t>
  </si>
  <si>
    <t>pot</t>
  </si>
  <si>
    <t>tomato</t>
  </si>
  <si>
    <t>thermometer</t>
  </si>
  <si>
    <t>tomahawk</t>
  </si>
  <si>
    <t>canoe</t>
  </si>
  <si>
    <t>biscuit</t>
  </si>
  <si>
    <t>hamster</t>
  </si>
  <si>
    <t>camisole</t>
  </si>
  <si>
    <t>marble</t>
  </si>
  <si>
    <t>pan</t>
  </si>
  <si>
    <t>skunk</t>
  </si>
  <si>
    <t>rattle</t>
  </si>
  <si>
    <t>rope</t>
  </si>
  <si>
    <t>leotards</t>
  </si>
  <si>
    <t>accordion</t>
  </si>
  <si>
    <t>carpet</t>
  </si>
  <si>
    <t>corkscrew</t>
  </si>
  <si>
    <t>thimble</t>
  </si>
  <si>
    <t>saucer</t>
  </si>
  <si>
    <t>whistle</t>
  </si>
  <si>
    <t>toad</t>
  </si>
  <si>
    <t>veil</t>
  </si>
  <si>
    <t>hut</t>
  </si>
  <si>
    <t>door</t>
  </si>
  <si>
    <t>peas</t>
  </si>
  <si>
    <t>pyramid</t>
  </si>
  <si>
    <t>beehive</t>
  </si>
  <si>
    <t>cedar</t>
  </si>
  <si>
    <t>rabbit</t>
  </si>
  <si>
    <t>bolts</t>
  </si>
  <si>
    <t>sledgehammer</t>
  </si>
  <si>
    <t>desk</t>
  </si>
  <si>
    <t>saddle</t>
  </si>
  <si>
    <t>mittens</t>
  </si>
  <si>
    <t>oven</t>
  </si>
  <si>
    <t>birch</t>
  </si>
  <si>
    <t>grape</t>
  </si>
  <si>
    <t>bungalow</t>
  </si>
  <si>
    <t>woodpecker</t>
  </si>
  <si>
    <t>trailer</t>
  </si>
  <si>
    <t>bouquet</t>
  </si>
  <si>
    <t>cork</t>
  </si>
  <si>
    <t>task</t>
  </si>
  <si>
    <t>recent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</si>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</sst>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4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1"/>
  <sheetViews>
    <sheetView tabSelected="1" topLeftCell="A145" workbookViewId="0">
      <selection activeCell="D12" sqref="D12"/>
    </sheetView>
  </sheetViews>
  <sheetFormatPr defaultRowHeight="14.4" x14ac:dyDescent="0.55000000000000004"/>
  <sheetData>
    <row r="1" spans="1:16" x14ac:dyDescent="0.55000000000000004">
      <c r="A1" s="1" t="s">
        <v>0</v>
      </c>
      <c r="B1" s="1" t="s">
        <v>92</v>
      </c>
      <c r="C1" t="s">
        <v>93</v>
      </c>
      <c r="D1" t="s">
        <v>91</v>
      </c>
      <c r="E1" s="1" t="s">
        <v>0</v>
      </c>
      <c r="F1" s="1" t="s">
        <v>92</v>
      </c>
      <c r="G1" t="s">
        <v>93</v>
      </c>
      <c r="H1" t="s">
        <v>91</v>
      </c>
      <c r="I1" s="1" t="s">
        <v>0</v>
      </c>
      <c r="J1" s="1" t="s">
        <v>92</v>
      </c>
      <c r="K1" t="s">
        <v>93</v>
      </c>
      <c r="L1" t="s">
        <v>91</v>
      </c>
      <c r="M1" s="1" t="s">
        <v>0</v>
      </c>
      <c r="N1" s="1" t="s">
        <v>92</v>
      </c>
      <c r="O1" t="s">
        <v>93</v>
      </c>
      <c r="P1" t="s">
        <v>91</v>
      </c>
    </row>
    <row r="2" spans="1:16" x14ac:dyDescent="0.55000000000000004">
      <c r="A2" t="s">
        <v>1</v>
      </c>
      <c r="B2">
        <v>3.4945417682918198</v>
      </c>
      <c r="C2">
        <v>1</v>
      </c>
      <c r="E2" s="1" t="s">
        <v>30</v>
      </c>
      <c r="F2">
        <v>3.3966091400762801</v>
      </c>
      <c r="G2">
        <v>10</v>
      </c>
      <c r="I2" t="s">
        <v>1</v>
      </c>
      <c r="J2">
        <v>3.4945417682918198</v>
      </c>
      <c r="K2">
        <v>1</v>
      </c>
      <c r="M2" s="1" t="s">
        <v>36</v>
      </c>
      <c r="N2">
        <v>3.5194336099715202</v>
      </c>
      <c r="O2">
        <v>2</v>
      </c>
    </row>
    <row r="3" spans="1:16" x14ac:dyDescent="0.55000000000000004">
      <c r="A3" s="1" t="s">
        <v>2</v>
      </c>
      <c r="B3">
        <v>3.5232630897022901</v>
      </c>
      <c r="C3">
        <v>1</v>
      </c>
      <c r="E3" t="s">
        <v>61</v>
      </c>
      <c r="F3">
        <v>3.2122130744744699</v>
      </c>
      <c r="G3">
        <v>10</v>
      </c>
      <c r="I3" s="1" t="s">
        <v>2</v>
      </c>
      <c r="J3">
        <v>3.5232630897022901</v>
      </c>
      <c r="K3">
        <v>1</v>
      </c>
      <c r="M3" s="1" t="s">
        <v>22</v>
      </c>
      <c r="N3">
        <v>3.0498482212002198</v>
      </c>
      <c r="O3">
        <v>2</v>
      </c>
    </row>
    <row r="4" spans="1:16" x14ac:dyDescent="0.55000000000000004">
      <c r="A4" s="1" t="s">
        <v>3</v>
      </c>
      <c r="B4">
        <v>6.4818139077338799</v>
      </c>
      <c r="C4">
        <v>1</v>
      </c>
      <c r="E4" t="s">
        <v>70</v>
      </c>
      <c r="F4">
        <v>6.2816731337253504</v>
      </c>
      <c r="G4">
        <v>10</v>
      </c>
      <c r="I4" s="1" t="s">
        <v>3</v>
      </c>
      <c r="J4">
        <v>6.4818139077338799</v>
      </c>
      <c r="K4">
        <v>1</v>
      </c>
      <c r="M4" s="1" t="s">
        <v>30</v>
      </c>
      <c r="N4">
        <v>6.8351910572882799</v>
      </c>
      <c r="O4">
        <v>2</v>
      </c>
    </row>
    <row r="5" spans="1:16" x14ac:dyDescent="0.55000000000000004">
      <c r="A5" s="1" t="s">
        <v>4</v>
      </c>
      <c r="B5">
        <v>3.2332506493518198</v>
      </c>
      <c r="C5">
        <v>1</v>
      </c>
      <c r="E5" t="s">
        <v>44</v>
      </c>
      <c r="F5">
        <v>4.4968678086474698</v>
      </c>
      <c r="G5">
        <v>10</v>
      </c>
      <c r="I5" s="1" t="s">
        <v>4</v>
      </c>
      <c r="J5">
        <v>3.2332506493518198</v>
      </c>
      <c r="K5">
        <v>1</v>
      </c>
      <c r="M5" s="1" t="s">
        <v>20</v>
      </c>
      <c r="N5">
        <v>8.0560908916407801</v>
      </c>
      <c r="O5">
        <v>2</v>
      </c>
    </row>
    <row r="6" spans="1:16" x14ac:dyDescent="0.55000000000000004">
      <c r="A6" s="1" t="s">
        <v>5</v>
      </c>
      <c r="B6">
        <v>2.6855512602366098</v>
      </c>
      <c r="C6">
        <v>1</v>
      </c>
      <c r="E6" s="1" t="s">
        <v>24</v>
      </c>
      <c r="F6">
        <v>4.4788675344746203</v>
      </c>
      <c r="G6">
        <v>10</v>
      </c>
      <c r="I6" s="1" t="s">
        <v>5</v>
      </c>
      <c r="J6">
        <v>2.6855512602366098</v>
      </c>
      <c r="K6">
        <v>1</v>
      </c>
      <c r="M6" s="1" t="s">
        <v>16</v>
      </c>
      <c r="N6">
        <v>3.57033938286679</v>
      </c>
      <c r="O6">
        <v>2</v>
      </c>
    </row>
    <row r="7" spans="1:16" x14ac:dyDescent="0.55000000000000004">
      <c r="A7" s="1" t="s">
        <v>6</v>
      </c>
      <c r="B7">
        <v>2.90929579524509</v>
      </c>
      <c r="C7">
        <v>1</v>
      </c>
      <c r="E7" s="1" t="s">
        <v>89</v>
      </c>
      <c r="F7">
        <v>6.7335694562825097</v>
      </c>
      <c r="G7">
        <v>10</v>
      </c>
      <c r="I7" s="1" t="s">
        <v>6</v>
      </c>
      <c r="J7">
        <v>2.90929579524509</v>
      </c>
      <c r="K7">
        <v>1</v>
      </c>
      <c r="M7" s="1" t="s">
        <v>35</v>
      </c>
      <c r="N7">
        <v>8.8925623179706008</v>
      </c>
      <c r="O7">
        <v>2</v>
      </c>
    </row>
    <row r="8" spans="1:16" x14ac:dyDescent="0.55000000000000004">
      <c r="A8" s="1" t="s">
        <v>7</v>
      </c>
      <c r="B8">
        <v>4.2105283885979503</v>
      </c>
      <c r="C8">
        <v>1</v>
      </c>
      <c r="E8" t="s">
        <v>69</v>
      </c>
      <c r="F8">
        <v>3.5598431817507201</v>
      </c>
      <c r="G8">
        <v>10</v>
      </c>
      <c r="I8" s="1" t="s">
        <v>7</v>
      </c>
      <c r="J8">
        <v>4.2105283885979503</v>
      </c>
      <c r="K8">
        <v>1</v>
      </c>
      <c r="M8" s="1" t="s">
        <v>37</v>
      </c>
      <c r="N8">
        <v>3.4043353055907799</v>
      </c>
      <c r="O8">
        <v>2</v>
      </c>
    </row>
    <row r="9" spans="1:16" x14ac:dyDescent="0.55000000000000004">
      <c r="A9" s="1" t="s">
        <v>8</v>
      </c>
      <c r="B9">
        <v>5.1900300263170296</v>
      </c>
      <c r="C9">
        <v>1</v>
      </c>
      <c r="E9" s="1" t="s">
        <v>63</v>
      </c>
      <c r="F9">
        <v>4.8164836368741497</v>
      </c>
      <c r="G9">
        <v>10</v>
      </c>
      <c r="I9" s="1" t="s">
        <v>8</v>
      </c>
      <c r="J9">
        <v>5.1900300263170296</v>
      </c>
      <c r="K9">
        <v>1</v>
      </c>
      <c r="M9" t="s">
        <v>32</v>
      </c>
      <c r="N9">
        <v>3.3253121490479001</v>
      </c>
      <c r="O9">
        <v>2</v>
      </c>
    </row>
    <row r="10" spans="1:16" x14ac:dyDescent="0.55000000000000004">
      <c r="A10" s="1" t="s">
        <v>9</v>
      </c>
      <c r="B10">
        <v>7.4701032713439597</v>
      </c>
      <c r="C10">
        <v>1</v>
      </c>
      <c r="E10" t="s">
        <v>44</v>
      </c>
      <c r="F10">
        <v>3.3943758839378901</v>
      </c>
      <c r="G10">
        <v>10</v>
      </c>
      <c r="I10" s="1" t="s">
        <v>9</v>
      </c>
      <c r="J10">
        <v>7.4701032713439597</v>
      </c>
      <c r="K10">
        <v>1</v>
      </c>
      <c r="M10" s="1" t="s">
        <v>38</v>
      </c>
      <c r="N10">
        <v>2.8569635377651701</v>
      </c>
      <c r="O10">
        <v>2</v>
      </c>
    </row>
    <row r="11" spans="1:16" x14ac:dyDescent="0.55000000000000004">
      <c r="A11" s="1" t="s">
        <v>10</v>
      </c>
      <c r="B11">
        <v>2.8606631139616101</v>
      </c>
      <c r="C11">
        <v>1</v>
      </c>
      <c r="E11" t="s">
        <v>74</v>
      </c>
      <c r="F11">
        <v>5.28182705089226</v>
      </c>
      <c r="G11">
        <v>10</v>
      </c>
      <c r="I11" s="1" t="s">
        <v>10</v>
      </c>
      <c r="J11">
        <v>2.8606631139616101</v>
      </c>
      <c r="K11">
        <v>1</v>
      </c>
      <c r="M11" s="1" t="s">
        <v>39</v>
      </c>
      <c r="N11">
        <v>2.8196921401955599</v>
      </c>
      <c r="O11">
        <v>2</v>
      </c>
    </row>
    <row r="12" spans="1:16" x14ac:dyDescent="0.55000000000000004">
      <c r="A12" s="1" t="s">
        <v>6</v>
      </c>
      <c r="B12">
        <v>4.6110943307626897</v>
      </c>
      <c r="C12">
        <v>1</v>
      </c>
      <c r="E12" t="s">
        <v>65</v>
      </c>
      <c r="F12">
        <v>3.2360446904347202</v>
      </c>
      <c r="G12">
        <v>10</v>
      </c>
      <c r="I12" s="1" t="s">
        <v>6</v>
      </c>
      <c r="J12">
        <v>4.6110943307626897</v>
      </c>
      <c r="K12">
        <v>1</v>
      </c>
      <c r="M12" t="s">
        <v>12</v>
      </c>
      <c r="N12">
        <v>5.1329375899381704</v>
      </c>
      <c r="O12">
        <v>2</v>
      </c>
    </row>
    <row r="13" spans="1:16" x14ac:dyDescent="0.55000000000000004">
      <c r="A13" s="1" t="s">
        <v>2</v>
      </c>
      <c r="B13">
        <v>3.8018480983485299</v>
      </c>
      <c r="C13">
        <v>1</v>
      </c>
      <c r="E13" s="1" t="s">
        <v>66</v>
      </c>
      <c r="F13">
        <v>4.4830165134011501</v>
      </c>
      <c r="G13">
        <v>10</v>
      </c>
      <c r="I13" s="1" t="s">
        <v>2</v>
      </c>
      <c r="J13">
        <v>3.8018480983485299</v>
      </c>
      <c r="K13">
        <v>1</v>
      </c>
      <c r="M13" s="1" t="s">
        <v>40</v>
      </c>
      <c r="N13">
        <v>4.4188047256060603</v>
      </c>
      <c r="O13">
        <v>2</v>
      </c>
    </row>
    <row r="14" spans="1:16" x14ac:dyDescent="0.55000000000000004">
      <c r="A14" s="1" t="s">
        <v>11</v>
      </c>
      <c r="B14">
        <v>3.2668298302120999</v>
      </c>
      <c r="C14">
        <v>1</v>
      </c>
      <c r="E14" s="1" t="s">
        <v>58</v>
      </c>
      <c r="F14">
        <v>7.7528215814569199</v>
      </c>
      <c r="G14">
        <v>10</v>
      </c>
      <c r="I14" s="1" t="s">
        <v>11</v>
      </c>
      <c r="J14">
        <v>3.2668298302120999</v>
      </c>
      <c r="K14">
        <v>1</v>
      </c>
      <c r="M14" s="1" t="s">
        <v>21</v>
      </c>
      <c r="N14">
        <v>3.6203799368492402</v>
      </c>
      <c r="O14">
        <v>2</v>
      </c>
    </row>
    <row r="15" spans="1:16" x14ac:dyDescent="0.55000000000000004">
      <c r="A15" t="s">
        <v>12</v>
      </c>
      <c r="B15">
        <v>3.5596639003572701</v>
      </c>
      <c r="C15">
        <v>1</v>
      </c>
      <c r="E15" s="1" t="s">
        <v>79</v>
      </c>
      <c r="F15">
        <v>3.6002448579625401</v>
      </c>
      <c r="G15">
        <v>10</v>
      </c>
      <c r="I15" t="s">
        <v>12</v>
      </c>
      <c r="J15">
        <v>3.5596639003572701</v>
      </c>
      <c r="K15">
        <v>1</v>
      </c>
      <c r="M15" t="s">
        <v>41</v>
      </c>
      <c r="N15">
        <v>5.10160431371329</v>
      </c>
      <c r="O15">
        <v>2</v>
      </c>
    </row>
    <row r="16" spans="1:16" x14ac:dyDescent="0.55000000000000004">
      <c r="A16" t="s">
        <v>13</v>
      </c>
      <c r="B16">
        <v>3.5168104103725302</v>
      </c>
      <c r="C16">
        <v>1</v>
      </c>
      <c r="E16" s="1" t="s">
        <v>53</v>
      </c>
      <c r="F16">
        <v>3.3353529179906198</v>
      </c>
      <c r="G16">
        <v>10</v>
      </c>
      <c r="I16" t="s">
        <v>13</v>
      </c>
      <c r="J16">
        <v>3.5168104103725302</v>
      </c>
      <c r="K16">
        <v>1</v>
      </c>
      <c r="M16" t="s">
        <v>1</v>
      </c>
      <c r="N16">
        <v>3.5652125041173202</v>
      </c>
      <c r="O16">
        <v>2</v>
      </c>
    </row>
    <row r="17" spans="1:15" x14ac:dyDescent="0.55000000000000004">
      <c r="A17" s="1" t="s">
        <v>3</v>
      </c>
      <c r="B17">
        <v>4.0618435431040298</v>
      </c>
      <c r="C17">
        <v>1</v>
      </c>
      <c r="E17" s="1" t="s">
        <v>45</v>
      </c>
      <c r="F17">
        <v>2.8455586673895898</v>
      </c>
      <c r="G17">
        <v>10</v>
      </c>
      <c r="I17" s="1" t="s">
        <v>3</v>
      </c>
      <c r="J17">
        <v>4.0618435431040298</v>
      </c>
      <c r="K17">
        <v>1</v>
      </c>
      <c r="M17" s="1" t="s">
        <v>42</v>
      </c>
      <c r="N17">
        <v>3.6919154732864001</v>
      </c>
      <c r="O17">
        <v>2</v>
      </c>
    </row>
    <row r="18" spans="1:15" x14ac:dyDescent="0.55000000000000004">
      <c r="A18" s="1" t="s">
        <v>14</v>
      </c>
      <c r="B18">
        <v>4.5131009856516204</v>
      </c>
      <c r="C18">
        <v>1</v>
      </c>
      <c r="E18" t="s">
        <v>44</v>
      </c>
      <c r="F18">
        <v>3.0811924374289799</v>
      </c>
      <c r="G18">
        <v>10</v>
      </c>
      <c r="I18" s="1" t="s">
        <v>14</v>
      </c>
      <c r="J18">
        <v>4.5131009856516204</v>
      </c>
      <c r="K18">
        <v>1</v>
      </c>
      <c r="M18" s="1" t="s">
        <v>14</v>
      </c>
      <c r="N18">
        <v>2.85709607506175</v>
      </c>
      <c r="O18">
        <v>2</v>
      </c>
    </row>
    <row r="19" spans="1:15" x14ac:dyDescent="0.55000000000000004">
      <c r="A19" s="1" t="s">
        <v>15</v>
      </c>
      <c r="B19">
        <v>3.0348386888032799</v>
      </c>
      <c r="C19">
        <v>1</v>
      </c>
      <c r="E19" t="s">
        <v>61</v>
      </c>
      <c r="F19">
        <v>2.67500834668208</v>
      </c>
      <c r="G19">
        <v>10</v>
      </c>
      <c r="I19" s="1" t="s">
        <v>15</v>
      </c>
      <c r="J19">
        <v>3.0348386888032799</v>
      </c>
      <c r="K19">
        <v>1</v>
      </c>
      <c r="M19" s="1" t="s">
        <v>40</v>
      </c>
      <c r="N19">
        <v>3.81510002451</v>
      </c>
      <c r="O19">
        <v>2</v>
      </c>
    </row>
    <row r="20" spans="1:15" x14ac:dyDescent="0.55000000000000004">
      <c r="A20" s="1" t="s">
        <v>16</v>
      </c>
      <c r="B20">
        <v>2.6398319668235</v>
      </c>
      <c r="C20">
        <v>1</v>
      </c>
      <c r="E20" s="1" t="s">
        <v>21</v>
      </c>
      <c r="F20">
        <v>3.1994523167181899</v>
      </c>
      <c r="G20">
        <v>10</v>
      </c>
      <c r="I20" s="1" t="s">
        <v>16</v>
      </c>
      <c r="J20">
        <v>2.6398319668235</v>
      </c>
      <c r="K20">
        <v>1</v>
      </c>
      <c r="M20" s="1" t="s">
        <v>43</v>
      </c>
      <c r="N20">
        <v>2.7293794218777498</v>
      </c>
      <c r="O20">
        <v>2</v>
      </c>
    </row>
    <row r="21" spans="1:15" x14ac:dyDescent="0.55000000000000004">
      <c r="A21" s="1" t="s">
        <v>17</v>
      </c>
      <c r="B21">
        <v>5.0755361115107496</v>
      </c>
      <c r="C21">
        <v>1</v>
      </c>
      <c r="E21" s="1" t="s">
        <v>85</v>
      </c>
      <c r="F21">
        <v>3.09553375422814</v>
      </c>
      <c r="G21">
        <v>10</v>
      </c>
      <c r="I21" s="1" t="s">
        <v>17</v>
      </c>
      <c r="J21">
        <v>5.0755361115107496</v>
      </c>
      <c r="K21">
        <v>1</v>
      </c>
      <c r="M21" t="s">
        <v>44</v>
      </c>
      <c r="N21">
        <v>2.5798980909619602</v>
      </c>
      <c r="O21">
        <v>2</v>
      </c>
    </row>
    <row r="22" spans="1:15" x14ac:dyDescent="0.55000000000000004">
      <c r="A22" s="1" t="s">
        <v>18</v>
      </c>
      <c r="B22">
        <v>3.2339925133020602</v>
      </c>
      <c r="C22">
        <v>1</v>
      </c>
      <c r="E22" s="1" t="s">
        <v>3</v>
      </c>
      <c r="F22">
        <v>3.12281888400436</v>
      </c>
      <c r="G22">
        <v>10</v>
      </c>
      <c r="I22" s="1" t="s">
        <v>18</v>
      </c>
      <c r="J22">
        <v>3.2339925133020602</v>
      </c>
      <c r="K22">
        <v>1</v>
      </c>
      <c r="M22" t="s">
        <v>41</v>
      </c>
      <c r="N22">
        <v>4.20308786621528</v>
      </c>
      <c r="O22">
        <v>2</v>
      </c>
    </row>
    <row r="23" spans="1:15" x14ac:dyDescent="0.55000000000000004">
      <c r="A23" t="s">
        <v>12</v>
      </c>
      <c r="B23">
        <v>4.7050415930480103</v>
      </c>
      <c r="C23">
        <v>1</v>
      </c>
      <c r="E23" s="1" t="s">
        <v>38</v>
      </c>
      <c r="F23">
        <v>5.0038865588095298</v>
      </c>
      <c r="G23">
        <v>10</v>
      </c>
      <c r="I23" t="s">
        <v>12</v>
      </c>
      <c r="J23">
        <v>4.7050415930480103</v>
      </c>
      <c r="K23">
        <v>1</v>
      </c>
      <c r="M23" s="1" t="s">
        <v>45</v>
      </c>
      <c r="N23">
        <v>3.8912513862904099</v>
      </c>
      <c r="O23">
        <v>2</v>
      </c>
    </row>
    <row r="24" spans="1:15" x14ac:dyDescent="0.55000000000000004">
      <c r="A24" s="1" t="s">
        <v>5</v>
      </c>
      <c r="B24">
        <v>2.7943152665843001</v>
      </c>
      <c r="C24">
        <v>1</v>
      </c>
      <c r="E24" s="1" t="s">
        <v>57</v>
      </c>
      <c r="F24">
        <v>3.6264913192577999</v>
      </c>
      <c r="G24">
        <v>10</v>
      </c>
      <c r="I24" s="1" t="s">
        <v>5</v>
      </c>
      <c r="J24">
        <v>2.7943152665843001</v>
      </c>
      <c r="K24">
        <v>1</v>
      </c>
      <c r="M24" s="1" t="s">
        <v>3</v>
      </c>
      <c r="N24">
        <v>2.86918825878388</v>
      </c>
      <c r="O24">
        <v>2</v>
      </c>
    </row>
    <row r="25" spans="1:15" x14ac:dyDescent="0.55000000000000004">
      <c r="A25" s="1" t="s">
        <v>19</v>
      </c>
      <c r="B25">
        <v>2.6724839857737201</v>
      </c>
      <c r="C25">
        <v>1</v>
      </c>
      <c r="E25" s="1" t="s">
        <v>29</v>
      </c>
      <c r="F25">
        <v>3.5935058952725298</v>
      </c>
      <c r="G25">
        <v>10</v>
      </c>
      <c r="I25" s="1" t="s">
        <v>19</v>
      </c>
      <c r="J25">
        <v>2.6724839857737201</v>
      </c>
      <c r="K25">
        <v>1</v>
      </c>
      <c r="M25" s="1" t="s">
        <v>46</v>
      </c>
      <c r="N25">
        <v>3.2751208066117998</v>
      </c>
      <c r="O25">
        <v>2</v>
      </c>
    </row>
    <row r="26" spans="1:15" x14ac:dyDescent="0.55000000000000004">
      <c r="A26" s="1" t="s">
        <v>20</v>
      </c>
      <c r="B26">
        <v>5.9398350146215204</v>
      </c>
      <c r="C26">
        <v>1</v>
      </c>
      <c r="E26" t="s">
        <v>28</v>
      </c>
      <c r="F26">
        <v>4.6986068053661398</v>
      </c>
      <c r="G26">
        <v>10</v>
      </c>
      <c r="I26" s="1" t="s">
        <v>20</v>
      </c>
      <c r="J26">
        <v>5.9398350146215204</v>
      </c>
      <c r="K26">
        <v>1</v>
      </c>
      <c r="M26" s="1" t="s">
        <v>47</v>
      </c>
      <c r="N26">
        <v>3.97390086498485</v>
      </c>
      <c r="O26">
        <v>2</v>
      </c>
    </row>
    <row r="27" spans="1:15" x14ac:dyDescent="0.55000000000000004">
      <c r="A27" s="1" t="s">
        <v>21</v>
      </c>
      <c r="B27">
        <v>5.5654885289523603</v>
      </c>
      <c r="C27">
        <v>1</v>
      </c>
      <c r="E27" t="s">
        <v>52</v>
      </c>
      <c r="F27">
        <v>2.69081701786109</v>
      </c>
      <c r="G27">
        <v>10</v>
      </c>
      <c r="I27" s="1" t="s">
        <v>21</v>
      </c>
      <c r="J27">
        <v>5.5654885289523603</v>
      </c>
      <c r="K27">
        <v>1</v>
      </c>
      <c r="M27" t="s">
        <v>41</v>
      </c>
      <c r="N27">
        <v>3.7029906194264699</v>
      </c>
      <c r="O27">
        <v>2</v>
      </c>
    </row>
    <row r="28" spans="1:15" x14ac:dyDescent="0.55000000000000004">
      <c r="A28" s="1" t="s">
        <v>22</v>
      </c>
      <c r="B28">
        <v>9.9548192219046605</v>
      </c>
      <c r="C28">
        <v>1</v>
      </c>
      <c r="E28" s="1" t="s">
        <v>62</v>
      </c>
      <c r="F28">
        <v>3.95626255038917</v>
      </c>
      <c r="G28">
        <v>10</v>
      </c>
      <c r="I28" s="1" t="s">
        <v>22</v>
      </c>
      <c r="J28">
        <v>9.9548192219046605</v>
      </c>
      <c r="K28">
        <v>1</v>
      </c>
      <c r="M28" t="s">
        <v>13</v>
      </c>
      <c r="N28">
        <v>2.7032476021579201</v>
      </c>
      <c r="O28">
        <v>2</v>
      </c>
    </row>
    <row r="29" spans="1:15" x14ac:dyDescent="0.55000000000000004">
      <c r="A29" s="1" t="s">
        <v>23</v>
      </c>
      <c r="B29">
        <v>5.4324561388203998</v>
      </c>
      <c r="C29">
        <v>1</v>
      </c>
      <c r="E29" s="1" t="s">
        <v>68</v>
      </c>
      <c r="F29">
        <v>3.1331075729415301</v>
      </c>
      <c r="G29">
        <v>10</v>
      </c>
      <c r="I29" s="1" t="s">
        <v>23</v>
      </c>
      <c r="J29">
        <v>5.4324561388203998</v>
      </c>
      <c r="K29">
        <v>1</v>
      </c>
      <c r="M29" s="1" t="s">
        <v>48</v>
      </c>
      <c r="N29">
        <v>2.7759893371200701</v>
      </c>
      <c r="O29">
        <v>2</v>
      </c>
    </row>
    <row r="30" spans="1:15" x14ac:dyDescent="0.55000000000000004">
      <c r="A30" s="1" t="s">
        <v>24</v>
      </c>
      <c r="B30">
        <v>2.5559750981636502</v>
      </c>
      <c r="C30">
        <v>1</v>
      </c>
      <c r="E30" t="s">
        <v>13</v>
      </c>
      <c r="F30">
        <v>3.1060199046482602</v>
      </c>
      <c r="G30">
        <v>10</v>
      </c>
      <c r="I30" s="1" t="s">
        <v>24</v>
      </c>
      <c r="J30">
        <v>2.5559750981636502</v>
      </c>
      <c r="K30">
        <v>1</v>
      </c>
      <c r="M30" s="1" t="s">
        <v>49</v>
      </c>
      <c r="N30">
        <v>2.5014897656914301</v>
      </c>
      <c r="O30">
        <v>2</v>
      </c>
    </row>
    <row r="31" spans="1:15" x14ac:dyDescent="0.55000000000000004">
      <c r="A31" s="1" t="s">
        <v>20</v>
      </c>
      <c r="B31">
        <v>3.6680981287065202</v>
      </c>
      <c r="C31">
        <v>1</v>
      </c>
      <c r="E31" s="1" t="s">
        <v>26</v>
      </c>
      <c r="F31">
        <v>3.7685555935474802</v>
      </c>
      <c r="G31">
        <v>10</v>
      </c>
      <c r="I31" s="1" t="s">
        <v>20</v>
      </c>
      <c r="J31">
        <v>3.6680981287065202</v>
      </c>
      <c r="K31">
        <v>1</v>
      </c>
      <c r="M31" t="s">
        <v>50</v>
      </c>
      <c r="N31">
        <v>3.3050998049320999</v>
      </c>
      <c r="O31">
        <v>2</v>
      </c>
    </row>
    <row r="32" spans="1:15" x14ac:dyDescent="0.55000000000000004">
      <c r="A32" s="1" t="s">
        <v>25</v>
      </c>
      <c r="B32">
        <v>9.5482815743564107</v>
      </c>
      <c r="C32">
        <v>1</v>
      </c>
      <c r="E32" t="s">
        <v>74</v>
      </c>
      <c r="F32">
        <v>5.4291232069101296</v>
      </c>
      <c r="G32">
        <v>10</v>
      </c>
      <c r="I32" s="1" t="s">
        <v>25</v>
      </c>
      <c r="J32">
        <v>9.5482815743564107</v>
      </c>
      <c r="K32">
        <v>1</v>
      </c>
      <c r="M32" t="s">
        <v>12</v>
      </c>
      <c r="N32">
        <v>3.4959485623903901</v>
      </c>
      <c r="O32">
        <v>2</v>
      </c>
    </row>
    <row r="33" spans="1:15" x14ac:dyDescent="0.55000000000000004">
      <c r="A33" s="1" t="s">
        <v>26</v>
      </c>
      <c r="B33">
        <v>3.56258923570969</v>
      </c>
      <c r="C33">
        <v>1</v>
      </c>
      <c r="E33" t="s">
        <v>27</v>
      </c>
      <c r="F33">
        <v>2.8295215130989102</v>
      </c>
      <c r="G33">
        <v>10</v>
      </c>
      <c r="I33" s="1" t="s">
        <v>26</v>
      </c>
      <c r="J33">
        <v>3.56258923570969</v>
      </c>
      <c r="K33">
        <v>1</v>
      </c>
      <c r="M33" t="s">
        <v>51</v>
      </c>
      <c r="N33">
        <v>2.7593738729192099</v>
      </c>
      <c r="O33">
        <v>2</v>
      </c>
    </row>
    <row r="34" spans="1:15" x14ac:dyDescent="0.55000000000000004">
      <c r="A34" t="s">
        <v>27</v>
      </c>
      <c r="B34">
        <v>5.5331916780262898</v>
      </c>
      <c r="C34">
        <v>1</v>
      </c>
      <c r="E34" s="1" t="s">
        <v>73</v>
      </c>
      <c r="F34">
        <v>4.1535691746277603</v>
      </c>
      <c r="G34">
        <v>10</v>
      </c>
      <c r="I34" t="s">
        <v>27</v>
      </c>
      <c r="J34">
        <v>5.5331916780262898</v>
      </c>
      <c r="K34">
        <v>1</v>
      </c>
      <c r="M34" t="s">
        <v>52</v>
      </c>
      <c r="N34">
        <v>4.1285979401464097</v>
      </c>
      <c r="O34">
        <v>2</v>
      </c>
    </row>
    <row r="35" spans="1:15" x14ac:dyDescent="0.55000000000000004">
      <c r="A35" t="s">
        <v>28</v>
      </c>
      <c r="B35">
        <v>2.6084501647778202</v>
      </c>
      <c r="C35">
        <v>1</v>
      </c>
      <c r="E35" s="1" t="s">
        <v>39</v>
      </c>
      <c r="F35">
        <v>5.8915153305407397</v>
      </c>
      <c r="G35">
        <v>10</v>
      </c>
      <c r="I35" t="s">
        <v>28</v>
      </c>
      <c r="J35">
        <v>2.6084501647778202</v>
      </c>
      <c r="K35">
        <v>1</v>
      </c>
      <c r="M35" s="1" t="s">
        <v>48</v>
      </c>
      <c r="N35">
        <v>2.5269399116367399</v>
      </c>
      <c r="O35">
        <v>2</v>
      </c>
    </row>
    <row r="36" spans="1:15" x14ac:dyDescent="0.55000000000000004">
      <c r="A36" s="1" t="s">
        <v>29</v>
      </c>
      <c r="B36">
        <v>8.4359034977244391</v>
      </c>
      <c r="C36">
        <v>1</v>
      </c>
      <c r="E36" s="1" t="s">
        <v>29</v>
      </c>
      <c r="F36">
        <v>2.8306245434993298</v>
      </c>
      <c r="G36">
        <v>10</v>
      </c>
      <c r="I36" s="1" t="s">
        <v>29</v>
      </c>
      <c r="J36">
        <v>8.4359034977244391</v>
      </c>
      <c r="K36">
        <v>1</v>
      </c>
      <c r="M36" s="1" t="s">
        <v>53</v>
      </c>
      <c r="N36">
        <v>2.6898234376561598</v>
      </c>
      <c r="O36">
        <v>2</v>
      </c>
    </row>
    <row r="37" spans="1:15" x14ac:dyDescent="0.55000000000000004">
      <c r="A37" s="1" t="s">
        <v>30</v>
      </c>
      <c r="B37">
        <v>6.2242953440042603</v>
      </c>
      <c r="C37">
        <v>1</v>
      </c>
      <c r="E37" s="1" t="s">
        <v>15</v>
      </c>
      <c r="F37">
        <v>3.02705000177883</v>
      </c>
      <c r="G37">
        <v>10</v>
      </c>
      <c r="I37" s="1" t="s">
        <v>30</v>
      </c>
      <c r="J37">
        <v>6.2242953440042603</v>
      </c>
      <c r="K37">
        <v>1</v>
      </c>
      <c r="M37" s="1" t="s">
        <v>54</v>
      </c>
      <c r="N37">
        <v>6.8701211614890099</v>
      </c>
      <c r="O37">
        <v>2</v>
      </c>
    </row>
    <row r="38" spans="1:15" x14ac:dyDescent="0.55000000000000004">
      <c r="A38" s="1" t="s">
        <v>25</v>
      </c>
      <c r="B38">
        <v>3.7330362791195801</v>
      </c>
      <c r="C38">
        <v>1</v>
      </c>
      <c r="E38" s="1" t="s">
        <v>54</v>
      </c>
      <c r="F38">
        <v>3.5193834933196202</v>
      </c>
      <c r="G38">
        <v>10</v>
      </c>
      <c r="I38" s="1" t="s">
        <v>25</v>
      </c>
      <c r="J38">
        <v>3.7330362791195801</v>
      </c>
      <c r="K38">
        <v>1</v>
      </c>
      <c r="M38" s="1" t="s">
        <v>55</v>
      </c>
      <c r="N38">
        <v>7.7241994888629897</v>
      </c>
      <c r="O38">
        <v>2</v>
      </c>
    </row>
    <row r="39" spans="1:15" x14ac:dyDescent="0.55000000000000004">
      <c r="A39" s="1" t="s">
        <v>20</v>
      </c>
      <c r="B39">
        <v>3.3393802562462298</v>
      </c>
      <c r="C39">
        <v>1</v>
      </c>
      <c r="E39" s="1" t="s">
        <v>16</v>
      </c>
      <c r="F39">
        <v>5.7300597936885804</v>
      </c>
      <c r="G39">
        <v>10</v>
      </c>
      <c r="I39" s="1" t="s">
        <v>20</v>
      </c>
      <c r="J39">
        <v>3.3393802562462298</v>
      </c>
      <c r="K39">
        <v>1</v>
      </c>
      <c r="M39" t="s">
        <v>56</v>
      </c>
      <c r="N39">
        <v>2.5467813298394599</v>
      </c>
      <c r="O39">
        <v>2</v>
      </c>
    </row>
    <row r="40" spans="1:15" x14ac:dyDescent="0.55000000000000004">
      <c r="A40" s="1" t="s">
        <v>31</v>
      </c>
      <c r="B40">
        <v>3.11323452896452</v>
      </c>
      <c r="C40">
        <v>1</v>
      </c>
      <c r="E40" t="s">
        <v>32</v>
      </c>
      <c r="F40">
        <v>3.53384056632951</v>
      </c>
      <c r="G40">
        <v>10</v>
      </c>
      <c r="I40" s="1" t="s">
        <v>31</v>
      </c>
      <c r="J40">
        <v>3.11323452896452</v>
      </c>
      <c r="K40">
        <v>1</v>
      </c>
      <c r="M40" s="1" t="s">
        <v>8</v>
      </c>
      <c r="N40">
        <v>3.5116474042628201</v>
      </c>
      <c r="O40">
        <v>2</v>
      </c>
    </row>
    <row r="41" spans="1:15" x14ac:dyDescent="0.55000000000000004">
      <c r="A41" s="1" t="s">
        <v>29</v>
      </c>
      <c r="B41">
        <v>4.3874704834884</v>
      </c>
      <c r="C41">
        <v>1</v>
      </c>
      <c r="E41" s="1" t="s">
        <v>21</v>
      </c>
      <c r="F41">
        <v>2.9826420665019802</v>
      </c>
      <c r="G41">
        <v>10</v>
      </c>
      <c r="I41" s="1" t="s">
        <v>29</v>
      </c>
      <c r="J41">
        <v>4.3874704834884</v>
      </c>
      <c r="K41">
        <v>1</v>
      </c>
      <c r="M41" s="1" t="s">
        <v>7</v>
      </c>
      <c r="N41">
        <v>5.4164133263358298</v>
      </c>
      <c r="O41">
        <v>2</v>
      </c>
    </row>
    <row r="42" spans="1:15" x14ac:dyDescent="0.55000000000000004">
      <c r="A42" t="s">
        <v>12</v>
      </c>
      <c r="B42">
        <v>2.52048457228579</v>
      </c>
      <c r="C42">
        <v>1</v>
      </c>
      <c r="E42" t="s">
        <v>65</v>
      </c>
      <c r="F42">
        <v>3.6336845200543402</v>
      </c>
      <c r="G42">
        <v>10</v>
      </c>
      <c r="I42" t="s">
        <v>12</v>
      </c>
      <c r="J42">
        <v>2.52048457228579</v>
      </c>
      <c r="K42">
        <v>1</v>
      </c>
      <c r="M42" s="1" t="s">
        <v>57</v>
      </c>
      <c r="N42">
        <v>2.9141040021992501</v>
      </c>
      <c r="O42">
        <v>2</v>
      </c>
    </row>
    <row r="43" spans="1:15" x14ac:dyDescent="0.55000000000000004">
      <c r="A43" t="s">
        <v>32</v>
      </c>
      <c r="B43">
        <v>3.1967238556218902</v>
      </c>
      <c r="C43">
        <v>1</v>
      </c>
      <c r="E43" s="1" t="s">
        <v>10</v>
      </c>
      <c r="F43">
        <v>3.76728228796923</v>
      </c>
      <c r="G43">
        <v>10</v>
      </c>
      <c r="I43" t="s">
        <v>32</v>
      </c>
      <c r="J43">
        <v>3.1967238556218902</v>
      </c>
      <c r="K43">
        <v>1</v>
      </c>
      <c r="M43" s="1" t="s">
        <v>39</v>
      </c>
      <c r="N43">
        <v>5.1460608778537003</v>
      </c>
      <c r="O43">
        <v>2</v>
      </c>
    </row>
    <row r="44" spans="1:15" x14ac:dyDescent="0.55000000000000004">
      <c r="A44" s="1" t="s">
        <v>33</v>
      </c>
      <c r="B44">
        <v>6.2237921143033601</v>
      </c>
      <c r="C44">
        <v>1</v>
      </c>
      <c r="E44" s="1" t="s">
        <v>85</v>
      </c>
      <c r="F44">
        <v>3.2915074554647799</v>
      </c>
      <c r="G44">
        <v>10</v>
      </c>
      <c r="I44" s="1" t="s">
        <v>33</v>
      </c>
      <c r="J44">
        <v>6.2237921143033601</v>
      </c>
      <c r="K44">
        <v>1</v>
      </c>
      <c r="M44" t="s">
        <v>56</v>
      </c>
      <c r="N44">
        <v>4.9762436820574703</v>
      </c>
      <c r="O44">
        <v>2</v>
      </c>
    </row>
    <row r="45" spans="1:15" x14ac:dyDescent="0.55000000000000004">
      <c r="A45" s="1" t="s">
        <v>34</v>
      </c>
      <c r="B45">
        <v>3.6739433090818001</v>
      </c>
      <c r="C45">
        <v>1</v>
      </c>
      <c r="E45" s="1" t="s">
        <v>84</v>
      </c>
      <c r="F45">
        <v>2.5221591520329198</v>
      </c>
      <c r="G45">
        <v>10</v>
      </c>
      <c r="I45" s="1" t="s">
        <v>34</v>
      </c>
      <c r="J45">
        <v>3.6739433090818001</v>
      </c>
      <c r="K45">
        <v>1</v>
      </c>
      <c r="M45" s="1" t="s">
        <v>58</v>
      </c>
      <c r="N45">
        <v>3.9701847200912601</v>
      </c>
      <c r="O45">
        <v>2</v>
      </c>
    </row>
    <row r="46" spans="1:15" x14ac:dyDescent="0.55000000000000004">
      <c r="A46" s="1" t="s">
        <v>35</v>
      </c>
      <c r="B46">
        <v>3.4542824078268999</v>
      </c>
      <c r="C46">
        <v>1</v>
      </c>
      <c r="E46" t="s">
        <v>41</v>
      </c>
      <c r="F46">
        <v>4.2961394762606204</v>
      </c>
      <c r="G46">
        <v>10</v>
      </c>
      <c r="I46" s="1" t="s">
        <v>35</v>
      </c>
      <c r="J46">
        <v>3.4542824078268999</v>
      </c>
      <c r="K46">
        <v>1</v>
      </c>
      <c r="M46" t="s">
        <v>50</v>
      </c>
      <c r="N46">
        <v>2.50333838873834</v>
      </c>
      <c r="O46">
        <v>2</v>
      </c>
    </row>
    <row r="47" spans="1:15" x14ac:dyDescent="0.55000000000000004">
      <c r="A47" s="1" t="s">
        <v>36</v>
      </c>
      <c r="B47">
        <v>3.5194336099715202</v>
      </c>
      <c r="C47">
        <v>2</v>
      </c>
      <c r="E47" s="1" t="s">
        <v>40</v>
      </c>
      <c r="F47">
        <v>2.8077734280855902</v>
      </c>
      <c r="G47">
        <v>9</v>
      </c>
      <c r="I47" s="1" t="s">
        <v>34</v>
      </c>
      <c r="J47">
        <v>3.2102113792197602</v>
      </c>
      <c r="K47">
        <v>3</v>
      </c>
      <c r="M47" t="s">
        <v>70</v>
      </c>
      <c r="N47">
        <v>6.0632074899181703</v>
      </c>
      <c r="O47">
        <v>4</v>
      </c>
    </row>
    <row r="48" spans="1:15" x14ac:dyDescent="0.55000000000000004">
      <c r="A48" s="1" t="s">
        <v>22</v>
      </c>
      <c r="B48">
        <v>3.0498482212002198</v>
      </c>
      <c r="C48">
        <v>2</v>
      </c>
      <c r="E48" t="s">
        <v>27</v>
      </c>
      <c r="F48">
        <v>2.9226180687350101</v>
      </c>
      <c r="G48">
        <v>9</v>
      </c>
      <c r="I48" t="s">
        <v>59</v>
      </c>
      <c r="J48">
        <v>5.92876688329053</v>
      </c>
      <c r="K48">
        <v>3</v>
      </c>
      <c r="M48" t="s">
        <v>69</v>
      </c>
      <c r="N48">
        <v>4.11598587317369</v>
      </c>
      <c r="O48">
        <v>4</v>
      </c>
    </row>
    <row r="49" spans="1:15" x14ac:dyDescent="0.55000000000000004">
      <c r="A49" s="1" t="s">
        <v>30</v>
      </c>
      <c r="B49">
        <v>6.8351910572882799</v>
      </c>
      <c r="C49">
        <v>2</v>
      </c>
      <c r="E49" t="s">
        <v>61</v>
      </c>
      <c r="F49">
        <v>2.58298957691719</v>
      </c>
      <c r="G49">
        <v>9</v>
      </c>
      <c r="I49" t="s">
        <v>52</v>
      </c>
      <c r="J49">
        <v>4.1894416030764301</v>
      </c>
      <c r="K49">
        <v>3</v>
      </c>
      <c r="M49" t="s">
        <v>51</v>
      </c>
      <c r="N49">
        <v>3.23303481179587</v>
      </c>
      <c r="O49">
        <v>4</v>
      </c>
    </row>
    <row r="50" spans="1:15" x14ac:dyDescent="0.55000000000000004">
      <c r="A50" s="1" t="s">
        <v>20</v>
      </c>
      <c r="B50">
        <v>8.0560908916407801</v>
      </c>
      <c r="C50">
        <v>2</v>
      </c>
      <c r="E50" s="1" t="s">
        <v>18</v>
      </c>
      <c r="F50">
        <v>3.8927662907812901</v>
      </c>
      <c r="G50">
        <v>9</v>
      </c>
      <c r="I50" s="1" t="s">
        <v>60</v>
      </c>
      <c r="J50">
        <v>3.2080580852874201</v>
      </c>
      <c r="K50">
        <v>3</v>
      </c>
      <c r="M50" t="s">
        <v>56</v>
      </c>
      <c r="N50">
        <v>4.4921595969756298</v>
      </c>
      <c r="O50">
        <v>4</v>
      </c>
    </row>
    <row r="51" spans="1:15" x14ac:dyDescent="0.55000000000000004">
      <c r="A51" s="1" t="s">
        <v>16</v>
      </c>
      <c r="B51">
        <v>3.57033938286679</v>
      </c>
      <c r="C51">
        <v>2</v>
      </c>
      <c r="E51" t="s">
        <v>56</v>
      </c>
      <c r="F51">
        <v>4.71758472744414</v>
      </c>
      <c r="G51">
        <v>9</v>
      </c>
      <c r="I51" t="s">
        <v>61</v>
      </c>
      <c r="J51">
        <v>3.9820693829771998</v>
      </c>
      <c r="K51">
        <v>3</v>
      </c>
      <c r="M51" t="s">
        <v>13</v>
      </c>
      <c r="N51">
        <v>5.0079730704005199</v>
      </c>
      <c r="O51">
        <v>4</v>
      </c>
    </row>
    <row r="52" spans="1:15" x14ac:dyDescent="0.55000000000000004">
      <c r="A52" s="1" t="s">
        <v>35</v>
      </c>
      <c r="B52">
        <v>8.8925623179706008</v>
      </c>
      <c r="C52">
        <v>2</v>
      </c>
      <c r="E52" s="1" t="s">
        <v>80</v>
      </c>
      <c r="F52">
        <v>3.56275847971895</v>
      </c>
      <c r="G52">
        <v>9</v>
      </c>
      <c r="I52" s="1" t="s">
        <v>62</v>
      </c>
      <c r="J52">
        <v>2.91487659081674</v>
      </c>
      <c r="K52">
        <v>3</v>
      </c>
      <c r="M52" s="1" t="s">
        <v>19</v>
      </c>
      <c r="N52">
        <v>3.86062376860585</v>
      </c>
      <c r="O52">
        <v>4</v>
      </c>
    </row>
    <row r="53" spans="1:15" x14ac:dyDescent="0.55000000000000004">
      <c r="A53" s="1" t="s">
        <v>37</v>
      </c>
      <c r="B53">
        <v>3.4043353055907799</v>
      </c>
      <c r="C53">
        <v>2</v>
      </c>
      <c r="E53" t="s">
        <v>27</v>
      </c>
      <c r="F53">
        <v>2.5419251500223501</v>
      </c>
      <c r="G53">
        <v>9</v>
      </c>
      <c r="I53" s="1" t="s">
        <v>63</v>
      </c>
      <c r="J53">
        <v>3.7574776665690801</v>
      </c>
      <c r="K53">
        <v>3</v>
      </c>
      <c r="M53" t="s">
        <v>70</v>
      </c>
      <c r="N53">
        <v>2.6323034431561001</v>
      </c>
      <c r="O53">
        <v>4</v>
      </c>
    </row>
    <row r="54" spans="1:15" x14ac:dyDescent="0.55000000000000004">
      <c r="A54" t="s">
        <v>32</v>
      </c>
      <c r="B54">
        <v>3.3253121490479001</v>
      </c>
      <c r="C54">
        <v>2</v>
      </c>
      <c r="E54" t="s">
        <v>13</v>
      </c>
      <c r="F54">
        <v>8.67600082771148</v>
      </c>
      <c r="G54">
        <v>9</v>
      </c>
      <c r="I54" t="s">
        <v>27</v>
      </c>
      <c r="J54">
        <v>8.0401710465974805</v>
      </c>
      <c r="K54">
        <v>3</v>
      </c>
      <c r="M54" s="1" t="s">
        <v>39</v>
      </c>
      <c r="N54">
        <v>6.21796707676884</v>
      </c>
      <c r="O54">
        <v>4</v>
      </c>
    </row>
    <row r="55" spans="1:15" x14ac:dyDescent="0.55000000000000004">
      <c r="A55" s="1" t="s">
        <v>38</v>
      </c>
      <c r="B55">
        <v>2.8569635377651701</v>
      </c>
      <c r="C55">
        <v>2</v>
      </c>
      <c r="E55" t="s">
        <v>41</v>
      </c>
      <c r="F55">
        <v>3.5324323578347898</v>
      </c>
      <c r="G55">
        <v>9</v>
      </c>
      <c r="I55" t="s">
        <v>32</v>
      </c>
      <c r="J55">
        <v>5.2864346042050903</v>
      </c>
      <c r="K55">
        <v>3</v>
      </c>
      <c r="M55" t="s">
        <v>12</v>
      </c>
      <c r="N55">
        <v>2.5820592084584302</v>
      </c>
      <c r="O55">
        <v>4</v>
      </c>
    </row>
    <row r="56" spans="1:15" x14ac:dyDescent="0.55000000000000004">
      <c r="A56" s="1" t="s">
        <v>39</v>
      </c>
      <c r="B56">
        <v>2.8196921401955599</v>
      </c>
      <c r="C56">
        <v>2</v>
      </c>
      <c r="E56" s="1" t="s">
        <v>68</v>
      </c>
      <c r="F56">
        <v>3.10018026396475</v>
      </c>
      <c r="G56">
        <v>9</v>
      </c>
      <c r="I56" s="1" t="s">
        <v>58</v>
      </c>
      <c r="J56">
        <v>2.9959560817185902</v>
      </c>
      <c r="K56">
        <v>3</v>
      </c>
      <c r="M56" s="1" t="s">
        <v>68</v>
      </c>
      <c r="N56">
        <v>3.6118491319258901</v>
      </c>
      <c r="O56">
        <v>4</v>
      </c>
    </row>
    <row r="57" spans="1:15" x14ac:dyDescent="0.55000000000000004">
      <c r="A57" t="s">
        <v>12</v>
      </c>
      <c r="B57">
        <v>5.1329375899381704</v>
      </c>
      <c r="C57">
        <v>2</v>
      </c>
      <c r="E57" t="s">
        <v>50</v>
      </c>
      <c r="F57">
        <v>2.7844027348222902</v>
      </c>
      <c r="G57">
        <v>9</v>
      </c>
      <c r="I57" t="s">
        <v>56</v>
      </c>
      <c r="J57">
        <v>4.1991503126189604</v>
      </c>
      <c r="K57">
        <v>3</v>
      </c>
      <c r="M57" t="s">
        <v>52</v>
      </c>
      <c r="N57">
        <v>2.6884340370153601</v>
      </c>
      <c r="O57">
        <v>4</v>
      </c>
    </row>
    <row r="58" spans="1:15" x14ac:dyDescent="0.55000000000000004">
      <c r="A58" s="1" t="s">
        <v>40</v>
      </c>
      <c r="B58">
        <v>4.4188047256060603</v>
      </c>
      <c r="C58">
        <v>2</v>
      </c>
      <c r="E58" s="1" t="s">
        <v>22</v>
      </c>
      <c r="F58">
        <v>3.9569953279648602</v>
      </c>
      <c r="G58">
        <v>9</v>
      </c>
      <c r="I58" s="1" t="s">
        <v>64</v>
      </c>
      <c r="J58">
        <v>3.1594130237393001</v>
      </c>
      <c r="K58">
        <v>3</v>
      </c>
      <c r="M58" s="1" t="s">
        <v>2</v>
      </c>
      <c r="N58">
        <v>3.2112141320379299</v>
      </c>
      <c r="O58">
        <v>4</v>
      </c>
    </row>
    <row r="59" spans="1:15" x14ac:dyDescent="0.55000000000000004">
      <c r="A59" s="1" t="s">
        <v>21</v>
      </c>
      <c r="B59">
        <v>3.6203799368492402</v>
      </c>
      <c r="C59">
        <v>2</v>
      </c>
      <c r="E59" t="s">
        <v>51</v>
      </c>
      <c r="F59">
        <v>3.7703555238776501</v>
      </c>
      <c r="G59">
        <v>9</v>
      </c>
      <c r="I59" s="1" t="s">
        <v>39</v>
      </c>
      <c r="J59">
        <v>8.3889478492740999</v>
      </c>
      <c r="K59">
        <v>3</v>
      </c>
      <c r="M59" s="1" t="s">
        <v>31</v>
      </c>
      <c r="N59">
        <v>4.97036477519086</v>
      </c>
      <c r="O59">
        <v>4</v>
      </c>
    </row>
    <row r="60" spans="1:15" x14ac:dyDescent="0.55000000000000004">
      <c r="A60" t="s">
        <v>41</v>
      </c>
      <c r="B60">
        <v>5.10160431371329</v>
      </c>
      <c r="C60">
        <v>2</v>
      </c>
      <c r="E60" s="1" t="s">
        <v>48</v>
      </c>
      <c r="F60">
        <v>4.5551903513755203</v>
      </c>
      <c r="G60">
        <v>9</v>
      </c>
      <c r="I60" s="1" t="s">
        <v>14</v>
      </c>
      <c r="J60">
        <v>2.63065954587305</v>
      </c>
      <c r="K60">
        <v>3</v>
      </c>
      <c r="M60" s="1" t="s">
        <v>23</v>
      </c>
      <c r="N60">
        <v>2.9165010021029798</v>
      </c>
      <c r="O60">
        <v>4</v>
      </c>
    </row>
    <row r="61" spans="1:15" x14ac:dyDescent="0.55000000000000004">
      <c r="A61" t="s">
        <v>1</v>
      </c>
      <c r="B61">
        <v>3.5652125041173202</v>
      </c>
      <c r="C61">
        <v>2</v>
      </c>
      <c r="E61" s="1" t="s">
        <v>36</v>
      </c>
      <c r="F61">
        <v>2.7481690461115398</v>
      </c>
      <c r="G61">
        <v>9</v>
      </c>
      <c r="I61" t="s">
        <v>50</v>
      </c>
      <c r="J61">
        <v>2.92876432432907</v>
      </c>
      <c r="K61">
        <v>3</v>
      </c>
      <c r="M61" t="s">
        <v>61</v>
      </c>
      <c r="N61">
        <v>5.6613105561962804</v>
      </c>
      <c r="O61">
        <v>4</v>
      </c>
    </row>
    <row r="62" spans="1:15" x14ac:dyDescent="0.55000000000000004">
      <c r="A62" s="1" t="s">
        <v>42</v>
      </c>
      <c r="B62">
        <v>3.6919154732864001</v>
      </c>
      <c r="C62">
        <v>2</v>
      </c>
      <c r="E62" s="1" t="s">
        <v>46</v>
      </c>
      <c r="F62">
        <v>3.1563236714799201</v>
      </c>
      <c r="G62">
        <v>9</v>
      </c>
      <c r="I62" s="1" t="s">
        <v>6</v>
      </c>
      <c r="J62">
        <v>4.9589166235017803</v>
      </c>
      <c r="K62">
        <v>3</v>
      </c>
      <c r="M62" s="1" t="s">
        <v>29</v>
      </c>
      <c r="N62">
        <v>4.3457062880572499</v>
      </c>
      <c r="O62">
        <v>4</v>
      </c>
    </row>
    <row r="63" spans="1:15" x14ac:dyDescent="0.55000000000000004">
      <c r="A63" s="1" t="s">
        <v>14</v>
      </c>
      <c r="B63">
        <v>2.85709607506175</v>
      </c>
      <c r="C63">
        <v>2</v>
      </c>
      <c r="E63" s="1" t="s">
        <v>21</v>
      </c>
      <c r="F63">
        <v>2.7314425532903801</v>
      </c>
      <c r="G63">
        <v>9</v>
      </c>
      <c r="I63" s="1" t="s">
        <v>18</v>
      </c>
      <c r="J63">
        <v>2.6313697422106799</v>
      </c>
      <c r="K63">
        <v>3</v>
      </c>
      <c r="M63" s="1" t="s">
        <v>63</v>
      </c>
      <c r="N63">
        <v>3.2064473221274499</v>
      </c>
      <c r="O63">
        <v>4</v>
      </c>
    </row>
    <row r="64" spans="1:15" x14ac:dyDescent="0.55000000000000004">
      <c r="A64" s="1" t="s">
        <v>40</v>
      </c>
      <c r="B64">
        <v>3.81510002451</v>
      </c>
      <c r="C64">
        <v>2</v>
      </c>
      <c r="E64" t="s">
        <v>27</v>
      </c>
      <c r="F64">
        <v>5.2952986812539304</v>
      </c>
      <c r="G64">
        <v>9</v>
      </c>
      <c r="I64" t="s">
        <v>65</v>
      </c>
      <c r="J64">
        <v>3.6251300596140701</v>
      </c>
      <c r="K64">
        <v>3</v>
      </c>
      <c r="M64" s="1" t="s">
        <v>35</v>
      </c>
      <c r="N64">
        <v>2.92601803070843</v>
      </c>
      <c r="O64">
        <v>4</v>
      </c>
    </row>
    <row r="65" spans="1:15" x14ac:dyDescent="0.55000000000000004">
      <c r="A65" s="1" t="s">
        <v>43</v>
      </c>
      <c r="B65">
        <v>2.7293794218777498</v>
      </c>
      <c r="C65">
        <v>2</v>
      </c>
      <c r="E65" s="1" t="s">
        <v>5</v>
      </c>
      <c r="F65">
        <v>3.11329098147112</v>
      </c>
      <c r="G65">
        <v>9</v>
      </c>
      <c r="I65" s="1" t="s">
        <v>66</v>
      </c>
      <c r="J65">
        <v>4.8787902763876296</v>
      </c>
      <c r="K65">
        <v>3</v>
      </c>
      <c r="M65" t="s">
        <v>41</v>
      </c>
      <c r="N65">
        <v>2.9338249341187299</v>
      </c>
      <c r="O65">
        <v>4</v>
      </c>
    </row>
    <row r="66" spans="1:15" x14ac:dyDescent="0.55000000000000004">
      <c r="A66" t="s">
        <v>44</v>
      </c>
      <c r="B66">
        <v>2.5798980909619602</v>
      </c>
      <c r="C66">
        <v>2</v>
      </c>
      <c r="E66" s="1" t="s">
        <v>85</v>
      </c>
      <c r="F66">
        <v>2.97894948973885</v>
      </c>
      <c r="G66">
        <v>9</v>
      </c>
      <c r="I66" t="s">
        <v>52</v>
      </c>
      <c r="J66">
        <v>4.4855151573595098</v>
      </c>
      <c r="K66">
        <v>3</v>
      </c>
      <c r="M66" s="1" t="s">
        <v>54</v>
      </c>
      <c r="N66">
        <v>4.6536930382727002</v>
      </c>
      <c r="O66">
        <v>4</v>
      </c>
    </row>
    <row r="67" spans="1:15" x14ac:dyDescent="0.55000000000000004">
      <c r="A67" t="s">
        <v>41</v>
      </c>
      <c r="B67">
        <v>4.20308786621528</v>
      </c>
      <c r="C67">
        <v>2</v>
      </c>
      <c r="E67" s="1" t="s">
        <v>48</v>
      </c>
      <c r="F67">
        <v>2.5089825490377802</v>
      </c>
      <c r="G67">
        <v>9</v>
      </c>
      <c r="I67" t="s">
        <v>28</v>
      </c>
      <c r="J67">
        <v>2.7274705345263599</v>
      </c>
      <c r="K67">
        <v>3</v>
      </c>
      <c r="M67" s="1" t="s">
        <v>72</v>
      </c>
      <c r="N67">
        <v>2.5761915782557501</v>
      </c>
      <c r="O67">
        <v>4</v>
      </c>
    </row>
    <row r="68" spans="1:15" x14ac:dyDescent="0.55000000000000004">
      <c r="A68" s="1" t="s">
        <v>45</v>
      </c>
      <c r="B68">
        <v>3.8912513862904099</v>
      </c>
      <c r="C68">
        <v>2</v>
      </c>
      <c r="E68" s="1" t="s">
        <v>16</v>
      </c>
      <c r="F68">
        <v>4.8881982487085001</v>
      </c>
      <c r="G68">
        <v>9</v>
      </c>
      <c r="I68" s="1" t="s">
        <v>67</v>
      </c>
      <c r="J68">
        <v>3.3562449918525599</v>
      </c>
      <c r="K68">
        <v>3</v>
      </c>
      <c r="M68" t="s">
        <v>69</v>
      </c>
      <c r="N68">
        <v>4.2123006481580196</v>
      </c>
      <c r="O68">
        <v>4</v>
      </c>
    </row>
    <row r="69" spans="1:15" x14ac:dyDescent="0.55000000000000004">
      <c r="A69" s="1" t="s">
        <v>3</v>
      </c>
      <c r="B69">
        <v>2.86918825878388</v>
      </c>
      <c r="C69">
        <v>2</v>
      </c>
      <c r="E69" t="s">
        <v>50</v>
      </c>
      <c r="F69">
        <v>3.5219962265906499</v>
      </c>
      <c r="G69">
        <v>9</v>
      </c>
      <c r="I69" s="1" t="s">
        <v>6</v>
      </c>
      <c r="J69">
        <v>3.1416110027160702</v>
      </c>
      <c r="K69">
        <v>3</v>
      </c>
      <c r="M69" t="s">
        <v>51</v>
      </c>
      <c r="N69">
        <v>3.9360547682296301</v>
      </c>
      <c r="O69">
        <v>4</v>
      </c>
    </row>
    <row r="70" spans="1:15" x14ac:dyDescent="0.55000000000000004">
      <c r="A70" s="1" t="s">
        <v>46</v>
      </c>
      <c r="B70">
        <v>3.2751208066117998</v>
      </c>
      <c r="C70">
        <v>2</v>
      </c>
      <c r="E70" s="1" t="s">
        <v>57</v>
      </c>
      <c r="F70">
        <v>3.6460591975026699</v>
      </c>
      <c r="G70">
        <v>9</v>
      </c>
      <c r="I70" s="1" t="s">
        <v>68</v>
      </c>
      <c r="J70">
        <v>3.4673168892674799</v>
      </c>
      <c r="K70">
        <v>3</v>
      </c>
      <c r="M70" s="1" t="s">
        <v>26</v>
      </c>
      <c r="N70">
        <v>4.53018040717342</v>
      </c>
      <c r="O70">
        <v>4</v>
      </c>
    </row>
    <row r="71" spans="1:15" x14ac:dyDescent="0.55000000000000004">
      <c r="A71" s="1" t="s">
        <v>47</v>
      </c>
      <c r="B71">
        <v>3.97390086498485</v>
      </c>
      <c r="C71">
        <v>2</v>
      </c>
      <c r="E71" s="1" t="s">
        <v>30</v>
      </c>
      <c r="F71">
        <v>5.5042137450387498</v>
      </c>
      <c r="G71">
        <v>9</v>
      </c>
      <c r="I71" t="s">
        <v>28</v>
      </c>
      <c r="J71">
        <v>3.8136069861281299</v>
      </c>
      <c r="K71">
        <v>3</v>
      </c>
      <c r="M71" s="1" t="s">
        <v>20</v>
      </c>
      <c r="N71">
        <v>7.7937652607806402</v>
      </c>
      <c r="O71">
        <v>4</v>
      </c>
    </row>
    <row r="72" spans="1:15" x14ac:dyDescent="0.55000000000000004">
      <c r="A72" t="s">
        <v>41</v>
      </c>
      <c r="B72">
        <v>3.7029906194264699</v>
      </c>
      <c r="C72">
        <v>2</v>
      </c>
      <c r="E72" s="1" t="s">
        <v>48</v>
      </c>
      <c r="F72">
        <v>4.3986291647059197</v>
      </c>
      <c r="G72">
        <v>9</v>
      </c>
      <c r="I72" s="1" t="s">
        <v>16</v>
      </c>
      <c r="J72">
        <v>2.7346706842555299</v>
      </c>
      <c r="K72">
        <v>3</v>
      </c>
      <c r="M72" s="1" t="s">
        <v>73</v>
      </c>
      <c r="N72">
        <v>3.2202669561755601</v>
      </c>
      <c r="O72">
        <v>4</v>
      </c>
    </row>
    <row r="73" spans="1:15" x14ac:dyDescent="0.55000000000000004">
      <c r="A73" t="s">
        <v>13</v>
      </c>
      <c r="B73">
        <v>2.7032476021579201</v>
      </c>
      <c r="C73">
        <v>2</v>
      </c>
      <c r="E73" s="1" t="s">
        <v>58</v>
      </c>
      <c r="F73">
        <v>4.1341119860659399</v>
      </c>
      <c r="G73">
        <v>9</v>
      </c>
      <c r="I73" s="1" t="s">
        <v>25</v>
      </c>
      <c r="J73">
        <v>5.9423798823797203</v>
      </c>
      <c r="K73">
        <v>3</v>
      </c>
      <c r="M73" s="1" t="s">
        <v>31</v>
      </c>
      <c r="N73">
        <v>2.9485237882857001</v>
      </c>
      <c r="O73">
        <v>4</v>
      </c>
    </row>
    <row r="74" spans="1:15" x14ac:dyDescent="0.55000000000000004">
      <c r="A74" s="1" t="s">
        <v>48</v>
      </c>
      <c r="B74">
        <v>2.7759893371200701</v>
      </c>
      <c r="C74">
        <v>2</v>
      </c>
      <c r="E74" t="s">
        <v>44</v>
      </c>
      <c r="F74">
        <v>2.79333427225404</v>
      </c>
      <c r="G74">
        <v>9</v>
      </c>
      <c r="I74" t="s">
        <v>69</v>
      </c>
      <c r="J74">
        <v>4.0154103847885301</v>
      </c>
      <c r="K74">
        <v>3</v>
      </c>
      <c r="M74" t="s">
        <v>74</v>
      </c>
      <c r="N74">
        <v>5.5784073306700304</v>
      </c>
      <c r="O74">
        <v>4</v>
      </c>
    </row>
    <row r="75" spans="1:15" x14ac:dyDescent="0.55000000000000004">
      <c r="A75" s="1" t="s">
        <v>49</v>
      </c>
      <c r="B75">
        <v>2.5014897656914301</v>
      </c>
      <c r="C75">
        <v>2</v>
      </c>
      <c r="E75" t="s">
        <v>1</v>
      </c>
      <c r="F75">
        <v>3.6870867726747401</v>
      </c>
      <c r="G75">
        <v>9</v>
      </c>
      <c r="I75" s="1" t="s">
        <v>31</v>
      </c>
      <c r="J75">
        <v>2.7648224291974199</v>
      </c>
      <c r="K75">
        <v>3</v>
      </c>
      <c r="M75" t="s">
        <v>59</v>
      </c>
      <c r="N75">
        <v>4.9191493038096104</v>
      </c>
      <c r="O75">
        <v>4</v>
      </c>
    </row>
    <row r="76" spans="1:15" x14ac:dyDescent="0.55000000000000004">
      <c r="A76" t="s">
        <v>50</v>
      </c>
      <c r="B76">
        <v>3.3050998049320999</v>
      </c>
      <c r="C76">
        <v>2</v>
      </c>
      <c r="E76" s="1" t="s">
        <v>18</v>
      </c>
      <c r="F76">
        <v>7.0994732618476499</v>
      </c>
      <c r="G76">
        <v>9</v>
      </c>
      <c r="I76" s="1" t="s">
        <v>10</v>
      </c>
      <c r="J76">
        <v>3.7386385470530499</v>
      </c>
      <c r="K76">
        <v>3</v>
      </c>
      <c r="M76" s="1" t="s">
        <v>48</v>
      </c>
      <c r="N76">
        <v>3.4187728569962599</v>
      </c>
      <c r="O76">
        <v>4</v>
      </c>
    </row>
    <row r="77" spans="1:15" x14ac:dyDescent="0.55000000000000004">
      <c r="A77" t="s">
        <v>12</v>
      </c>
      <c r="B77">
        <v>3.4959485623903901</v>
      </c>
      <c r="C77">
        <v>2</v>
      </c>
      <c r="E77" t="s">
        <v>70</v>
      </c>
      <c r="F77">
        <v>3.8447531480070398</v>
      </c>
      <c r="G77">
        <v>9</v>
      </c>
      <c r="I77" t="s">
        <v>50</v>
      </c>
      <c r="J77">
        <v>6.3921952498328398</v>
      </c>
      <c r="K77">
        <v>3</v>
      </c>
      <c r="M77" t="s">
        <v>41</v>
      </c>
      <c r="N77">
        <v>2.6420410627563302</v>
      </c>
      <c r="O77">
        <v>4</v>
      </c>
    </row>
    <row r="78" spans="1:15" x14ac:dyDescent="0.55000000000000004">
      <c r="A78" t="s">
        <v>51</v>
      </c>
      <c r="B78">
        <v>2.7593738729192099</v>
      </c>
      <c r="C78">
        <v>2</v>
      </c>
      <c r="E78" s="1" t="s">
        <v>22</v>
      </c>
      <c r="F78">
        <v>4.9377611350473796</v>
      </c>
      <c r="G78">
        <v>9</v>
      </c>
      <c r="I78" t="s">
        <v>70</v>
      </c>
      <c r="J78">
        <v>4.75643747629855</v>
      </c>
      <c r="K78">
        <v>3</v>
      </c>
      <c r="M78" t="s">
        <v>51</v>
      </c>
      <c r="N78">
        <v>3.7330630768750699</v>
      </c>
      <c r="O78">
        <v>4</v>
      </c>
    </row>
    <row r="79" spans="1:15" x14ac:dyDescent="0.55000000000000004">
      <c r="A79" t="s">
        <v>52</v>
      </c>
      <c r="B79">
        <v>4.1285979401464097</v>
      </c>
      <c r="C79">
        <v>2</v>
      </c>
      <c r="E79" s="1" t="s">
        <v>20</v>
      </c>
      <c r="F79">
        <v>8.2181733889505697</v>
      </c>
      <c r="G79">
        <v>9</v>
      </c>
      <c r="I79" s="1" t="s">
        <v>58</v>
      </c>
      <c r="J79">
        <v>4.2141614073927398</v>
      </c>
      <c r="K79">
        <v>3</v>
      </c>
      <c r="M79" s="1" t="s">
        <v>5</v>
      </c>
      <c r="N79">
        <v>2.8089140931769498</v>
      </c>
      <c r="O79">
        <v>4</v>
      </c>
    </row>
    <row r="80" spans="1:15" x14ac:dyDescent="0.55000000000000004">
      <c r="A80" s="1" t="s">
        <v>48</v>
      </c>
      <c r="B80">
        <v>2.5269399116367399</v>
      </c>
      <c r="C80">
        <v>2</v>
      </c>
      <c r="E80" t="s">
        <v>32</v>
      </c>
      <c r="F80">
        <v>5.6798346053119397</v>
      </c>
      <c r="G80">
        <v>9</v>
      </c>
      <c r="I80" s="1" t="s">
        <v>25</v>
      </c>
      <c r="J80">
        <v>3.4328534577292298</v>
      </c>
      <c r="K80">
        <v>3</v>
      </c>
      <c r="M80" s="1" t="s">
        <v>23</v>
      </c>
      <c r="N80">
        <v>3.6265048059699398</v>
      </c>
      <c r="O80">
        <v>4</v>
      </c>
    </row>
    <row r="81" spans="1:15" x14ac:dyDescent="0.55000000000000004">
      <c r="A81" s="1" t="s">
        <v>53</v>
      </c>
      <c r="B81">
        <v>2.6898234376561598</v>
      </c>
      <c r="C81">
        <v>2</v>
      </c>
      <c r="E81" s="1" t="s">
        <v>84</v>
      </c>
      <c r="F81">
        <v>2.85814012444742</v>
      </c>
      <c r="G81">
        <v>9</v>
      </c>
      <c r="I81" t="s">
        <v>28</v>
      </c>
      <c r="J81">
        <v>2.94874982324971</v>
      </c>
      <c r="K81">
        <v>3</v>
      </c>
      <c r="M81" t="s">
        <v>70</v>
      </c>
      <c r="N81">
        <v>3.15228169672314</v>
      </c>
      <c r="O81">
        <v>4</v>
      </c>
    </row>
    <row r="82" spans="1:15" x14ac:dyDescent="0.55000000000000004">
      <c r="A82" s="1" t="s">
        <v>54</v>
      </c>
      <c r="B82">
        <v>6.8701211614890099</v>
      </c>
      <c r="C82">
        <v>2</v>
      </c>
      <c r="E82" s="1" t="s">
        <v>85</v>
      </c>
      <c r="F82">
        <v>2.55250332753111</v>
      </c>
      <c r="G82">
        <v>9</v>
      </c>
      <c r="I82" s="1" t="s">
        <v>62</v>
      </c>
      <c r="J82">
        <v>3.75010589747564</v>
      </c>
      <c r="K82">
        <v>3</v>
      </c>
      <c r="M82" s="1" t="s">
        <v>62</v>
      </c>
      <c r="N82">
        <v>3.0623947837495602</v>
      </c>
      <c r="O82">
        <v>4</v>
      </c>
    </row>
    <row r="83" spans="1:15" x14ac:dyDescent="0.55000000000000004">
      <c r="A83" s="1" t="s">
        <v>55</v>
      </c>
      <c r="B83">
        <v>7.7241994888629897</v>
      </c>
      <c r="C83">
        <v>2</v>
      </c>
      <c r="E83" s="1" t="s">
        <v>23</v>
      </c>
      <c r="F83">
        <v>3.3915395165044102</v>
      </c>
      <c r="G83">
        <v>9</v>
      </c>
      <c r="I83" s="1" t="s">
        <v>10</v>
      </c>
      <c r="J83">
        <v>2.92572325460561</v>
      </c>
      <c r="K83">
        <v>3</v>
      </c>
      <c r="M83" s="1" t="s">
        <v>46</v>
      </c>
      <c r="N83">
        <v>4.4193636581473603</v>
      </c>
      <c r="O83">
        <v>4</v>
      </c>
    </row>
    <row r="84" spans="1:15" x14ac:dyDescent="0.55000000000000004">
      <c r="A84" t="s">
        <v>56</v>
      </c>
      <c r="B84">
        <v>2.5467813298394599</v>
      </c>
      <c r="C84">
        <v>2</v>
      </c>
      <c r="E84" s="1" t="s">
        <v>2</v>
      </c>
      <c r="F84">
        <v>2.5206945147543598</v>
      </c>
      <c r="G84">
        <v>9</v>
      </c>
      <c r="I84" t="s">
        <v>61</v>
      </c>
      <c r="J84">
        <v>3.0722204332787002</v>
      </c>
      <c r="K84">
        <v>3</v>
      </c>
      <c r="M84" t="s">
        <v>74</v>
      </c>
      <c r="N84">
        <v>3.5770748672874499</v>
      </c>
      <c r="O84">
        <v>4</v>
      </c>
    </row>
    <row r="85" spans="1:15" x14ac:dyDescent="0.55000000000000004">
      <c r="A85" s="1" t="s">
        <v>8</v>
      </c>
      <c r="B85">
        <v>3.5116474042628201</v>
      </c>
      <c r="C85">
        <v>2</v>
      </c>
      <c r="E85" s="1" t="s">
        <v>67</v>
      </c>
      <c r="F85">
        <v>3.4537867447072501</v>
      </c>
      <c r="G85">
        <v>9</v>
      </c>
      <c r="I85" s="1" t="s">
        <v>38</v>
      </c>
      <c r="J85">
        <v>6.0255420540136502</v>
      </c>
      <c r="K85">
        <v>3</v>
      </c>
      <c r="M85" s="1" t="s">
        <v>75</v>
      </c>
      <c r="N85">
        <v>4.8078931502558504</v>
      </c>
      <c r="O85">
        <v>4</v>
      </c>
    </row>
    <row r="86" spans="1:15" x14ac:dyDescent="0.55000000000000004">
      <c r="A86" s="1" t="s">
        <v>7</v>
      </c>
      <c r="B86">
        <v>5.4164133263358298</v>
      </c>
      <c r="C86">
        <v>2</v>
      </c>
      <c r="E86" s="1" t="s">
        <v>89</v>
      </c>
      <c r="F86">
        <v>6.8448617617917398</v>
      </c>
      <c r="G86">
        <v>9</v>
      </c>
      <c r="I86" s="1" t="s">
        <v>3</v>
      </c>
      <c r="J86">
        <v>5.6711174970630198</v>
      </c>
      <c r="K86">
        <v>3</v>
      </c>
      <c r="M86" t="s">
        <v>65</v>
      </c>
      <c r="N86">
        <v>2.84056682771838</v>
      </c>
      <c r="O86">
        <v>4</v>
      </c>
    </row>
    <row r="87" spans="1:15" x14ac:dyDescent="0.55000000000000004">
      <c r="A87" s="1" t="s">
        <v>57</v>
      </c>
      <c r="B87">
        <v>2.9141040021992501</v>
      </c>
      <c r="C87">
        <v>2</v>
      </c>
      <c r="E87" s="1" t="s">
        <v>48</v>
      </c>
      <c r="F87">
        <v>2.9260826895621901</v>
      </c>
      <c r="G87">
        <v>9</v>
      </c>
      <c r="I87" t="s">
        <v>70</v>
      </c>
      <c r="J87">
        <v>4.8355209856913</v>
      </c>
      <c r="K87">
        <v>3</v>
      </c>
      <c r="M87" t="s">
        <v>69</v>
      </c>
      <c r="N87">
        <v>4.1791581493801697</v>
      </c>
      <c r="O87">
        <v>4</v>
      </c>
    </row>
    <row r="88" spans="1:15" x14ac:dyDescent="0.55000000000000004">
      <c r="A88" s="1" t="s">
        <v>39</v>
      </c>
      <c r="B88">
        <v>5.1460608778537003</v>
      </c>
      <c r="C88">
        <v>2</v>
      </c>
      <c r="E88" s="1" t="s">
        <v>6</v>
      </c>
      <c r="F88">
        <v>3.2263220448310999</v>
      </c>
      <c r="G88">
        <v>9</v>
      </c>
      <c r="I88" t="s">
        <v>1</v>
      </c>
      <c r="J88">
        <v>6.2805846899598601</v>
      </c>
      <c r="K88">
        <v>3</v>
      </c>
      <c r="M88" t="s">
        <v>32</v>
      </c>
      <c r="N88">
        <v>2.5803098787141101</v>
      </c>
      <c r="O88">
        <v>4</v>
      </c>
    </row>
    <row r="89" spans="1:15" x14ac:dyDescent="0.55000000000000004">
      <c r="A89" t="s">
        <v>56</v>
      </c>
      <c r="B89">
        <v>4.9762436820574703</v>
      </c>
      <c r="C89">
        <v>2</v>
      </c>
      <c r="E89" s="1" t="s">
        <v>45</v>
      </c>
      <c r="F89">
        <v>3.33930548971512</v>
      </c>
      <c r="G89">
        <v>9</v>
      </c>
      <c r="I89" t="s">
        <v>12</v>
      </c>
      <c r="J89">
        <v>2.79335629980767</v>
      </c>
      <c r="K89">
        <v>3</v>
      </c>
      <c r="M89" t="s">
        <v>51</v>
      </c>
      <c r="N89">
        <v>4.8827928573024604</v>
      </c>
      <c r="O89">
        <v>4</v>
      </c>
    </row>
    <row r="90" spans="1:15" x14ac:dyDescent="0.55000000000000004">
      <c r="A90" s="1" t="s">
        <v>58</v>
      </c>
      <c r="B90">
        <v>3.9701847200912601</v>
      </c>
      <c r="C90">
        <v>2</v>
      </c>
      <c r="E90" t="s">
        <v>74</v>
      </c>
      <c r="F90">
        <v>5.1169246969153299</v>
      </c>
      <c r="G90">
        <v>9</v>
      </c>
      <c r="I90" t="s">
        <v>44</v>
      </c>
      <c r="J90">
        <v>3.58248660733907</v>
      </c>
      <c r="K90">
        <v>3</v>
      </c>
      <c r="M90" t="s">
        <v>65</v>
      </c>
      <c r="N90">
        <v>4.1812706469509902</v>
      </c>
      <c r="O90">
        <v>4</v>
      </c>
    </row>
    <row r="91" spans="1:15" x14ac:dyDescent="0.55000000000000004">
      <c r="A91" t="s">
        <v>50</v>
      </c>
      <c r="B91">
        <v>2.50333838873834</v>
      </c>
      <c r="C91">
        <v>2</v>
      </c>
      <c r="E91" t="s">
        <v>13</v>
      </c>
      <c r="F91">
        <v>5.06463667252698</v>
      </c>
      <c r="G91">
        <v>9</v>
      </c>
      <c r="I91" s="1" t="s">
        <v>71</v>
      </c>
      <c r="J91">
        <v>3.9623923984796399</v>
      </c>
      <c r="K91">
        <v>3</v>
      </c>
      <c r="M91" s="1" t="s">
        <v>58</v>
      </c>
      <c r="N91">
        <v>6.71101342429687</v>
      </c>
      <c r="O91">
        <v>4</v>
      </c>
    </row>
    <row r="92" spans="1:15" x14ac:dyDescent="0.55000000000000004">
      <c r="A92" s="1" t="s">
        <v>34</v>
      </c>
      <c r="B92">
        <v>3.2102113792197602</v>
      </c>
      <c r="C92">
        <v>3</v>
      </c>
      <c r="E92" s="1" t="s">
        <v>6</v>
      </c>
      <c r="F92">
        <v>2.5319832214076001</v>
      </c>
      <c r="G92">
        <v>8</v>
      </c>
      <c r="I92" s="1" t="s">
        <v>76</v>
      </c>
      <c r="J92">
        <v>2.6430182984291499</v>
      </c>
      <c r="K92">
        <v>5</v>
      </c>
      <c r="M92" t="s">
        <v>50</v>
      </c>
      <c r="N92">
        <v>3.1831558608895301</v>
      </c>
      <c r="O92">
        <v>6</v>
      </c>
    </row>
    <row r="93" spans="1:15" x14ac:dyDescent="0.55000000000000004">
      <c r="A93" t="s">
        <v>59</v>
      </c>
      <c r="B93">
        <v>5.92876688329053</v>
      </c>
      <c r="C93">
        <v>3</v>
      </c>
      <c r="E93" s="1" t="s">
        <v>80</v>
      </c>
      <c r="F93">
        <v>5.2338849561095202</v>
      </c>
      <c r="G93">
        <v>8</v>
      </c>
      <c r="I93" s="1" t="s">
        <v>54</v>
      </c>
      <c r="J93">
        <v>5.9890471489067396</v>
      </c>
      <c r="K93">
        <v>5</v>
      </c>
      <c r="M93" s="1" t="s">
        <v>57</v>
      </c>
      <c r="N93">
        <v>4.0798574339263203</v>
      </c>
      <c r="O93">
        <v>6</v>
      </c>
    </row>
    <row r="94" spans="1:15" x14ac:dyDescent="0.55000000000000004">
      <c r="A94" t="s">
        <v>52</v>
      </c>
      <c r="B94">
        <v>4.1894416030764301</v>
      </c>
      <c r="C94">
        <v>3</v>
      </c>
      <c r="E94" s="1" t="s">
        <v>26</v>
      </c>
      <c r="F94">
        <v>3.0055808507258202</v>
      </c>
      <c r="G94">
        <v>8</v>
      </c>
      <c r="I94" s="1" t="s">
        <v>21</v>
      </c>
      <c r="J94">
        <v>3.5594003043584901</v>
      </c>
      <c r="K94">
        <v>5</v>
      </c>
      <c r="M94" s="1" t="s">
        <v>2</v>
      </c>
      <c r="N94">
        <v>6.5297015585546498</v>
      </c>
      <c r="O94">
        <v>6</v>
      </c>
    </row>
    <row r="95" spans="1:15" x14ac:dyDescent="0.55000000000000004">
      <c r="A95" s="1" t="s">
        <v>60</v>
      </c>
      <c r="B95">
        <v>3.2080580852874201</v>
      </c>
      <c r="C95">
        <v>3</v>
      </c>
      <c r="E95" s="1" t="s">
        <v>39</v>
      </c>
      <c r="F95">
        <v>2.9288376848711901</v>
      </c>
      <c r="G95">
        <v>8</v>
      </c>
      <c r="I95" s="1" t="s">
        <v>77</v>
      </c>
      <c r="J95">
        <v>3.9153401933343299</v>
      </c>
      <c r="K95">
        <v>5</v>
      </c>
      <c r="M95" s="1" t="s">
        <v>84</v>
      </c>
      <c r="N95">
        <v>3.9366256201560099</v>
      </c>
      <c r="O95">
        <v>6</v>
      </c>
    </row>
    <row r="96" spans="1:15" x14ac:dyDescent="0.55000000000000004">
      <c r="A96" t="s">
        <v>61</v>
      </c>
      <c r="B96">
        <v>3.9820693829771998</v>
      </c>
      <c r="C96">
        <v>3</v>
      </c>
      <c r="E96" s="1" t="s">
        <v>31</v>
      </c>
      <c r="F96">
        <v>3.4956416935343402</v>
      </c>
      <c r="G96">
        <v>8</v>
      </c>
      <c r="I96" s="1" t="s">
        <v>6</v>
      </c>
      <c r="J96">
        <v>3.0651886322301101</v>
      </c>
      <c r="K96">
        <v>5</v>
      </c>
      <c r="M96" s="1" t="s">
        <v>22</v>
      </c>
      <c r="N96">
        <v>2.99470388550766</v>
      </c>
      <c r="O96">
        <v>6</v>
      </c>
    </row>
    <row r="97" spans="1:15" x14ac:dyDescent="0.55000000000000004">
      <c r="A97" s="1" t="s">
        <v>62</v>
      </c>
      <c r="B97">
        <v>2.91487659081674</v>
      </c>
      <c r="C97">
        <v>3</v>
      </c>
      <c r="E97" t="s">
        <v>61</v>
      </c>
      <c r="F97">
        <v>4.4317051876244804</v>
      </c>
      <c r="G97">
        <v>8</v>
      </c>
      <c r="I97" s="1" t="s">
        <v>37</v>
      </c>
      <c r="J97">
        <v>2.6201327974144601</v>
      </c>
      <c r="K97">
        <v>5</v>
      </c>
      <c r="M97" s="1" t="s">
        <v>85</v>
      </c>
      <c r="N97">
        <v>2.8418549505764701</v>
      </c>
      <c r="O97">
        <v>6</v>
      </c>
    </row>
    <row r="98" spans="1:15" x14ac:dyDescent="0.55000000000000004">
      <c r="A98" s="1" t="s">
        <v>63</v>
      </c>
      <c r="B98">
        <v>3.7574776665690801</v>
      </c>
      <c r="C98">
        <v>3</v>
      </c>
      <c r="E98" s="1" t="s">
        <v>46</v>
      </c>
      <c r="F98">
        <v>2.8370625618551499</v>
      </c>
      <c r="G98">
        <v>8</v>
      </c>
      <c r="I98" s="1" t="s">
        <v>47</v>
      </c>
      <c r="J98">
        <v>5.2953602549597303</v>
      </c>
      <c r="K98">
        <v>5</v>
      </c>
      <c r="M98" s="1" t="s">
        <v>36</v>
      </c>
      <c r="N98">
        <v>3.35951762274235</v>
      </c>
      <c r="O98">
        <v>6</v>
      </c>
    </row>
    <row r="99" spans="1:15" x14ac:dyDescent="0.55000000000000004">
      <c r="A99" t="s">
        <v>27</v>
      </c>
      <c r="B99">
        <v>8.0401710465974805</v>
      </c>
      <c r="C99">
        <v>3</v>
      </c>
      <c r="E99" t="s">
        <v>65</v>
      </c>
      <c r="F99">
        <v>2.8627614221234401</v>
      </c>
      <c r="G99">
        <v>8</v>
      </c>
      <c r="I99" t="s">
        <v>70</v>
      </c>
      <c r="J99">
        <v>2.7324444259865701</v>
      </c>
      <c r="K99">
        <v>5</v>
      </c>
      <c r="M99" s="1" t="s">
        <v>86</v>
      </c>
      <c r="N99">
        <v>2.54115948492454</v>
      </c>
      <c r="O99">
        <v>6</v>
      </c>
    </row>
    <row r="100" spans="1:15" x14ac:dyDescent="0.55000000000000004">
      <c r="A100" t="s">
        <v>32</v>
      </c>
      <c r="B100">
        <v>5.2864346042050903</v>
      </c>
      <c r="C100">
        <v>3</v>
      </c>
      <c r="E100" s="1" t="s">
        <v>29</v>
      </c>
      <c r="F100">
        <v>7.7476874102932198</v>
      </c>
      <c r="G100">
        <v>8</v>
      </c>
      <c r="I100" t="s">
        <v>56</v>
      </c>
      <c r="J100">
        <v>3.1882738567784701</v>
      </c>
      <c r="K100">
        <v>5</v>
      </c>
      <c r="M100" s="1" t="s">
        <v>31</v>
      </c>
      <c r="N100">
        <v>5.5635730396176797</v>
      </c>
      <c r="O100">
        <v>6</v>
      </c>
    </row>
    <row r="101" spans="1:15" x14ac:dyDescent="0.55000000000000004">
      <c r="A101" s="1" t="s">
        <v>58</v>
      </c>
      <c r="B101">
        <v>2.9959560817185902</v>
      </c>
      <c r="C101">
        <v>3</v>
      </c>
      <c r="E101" t="s">
        <v>32</v>
      </c>
      <c r="F101">
        <v>3.8346141565626999</v>
      </c>
      <c r="G101">
        <v>8</v>
      </c>
      <c r="I101" s="1" t="s">
        <v>78</v>
      </c>
      <c r="J101">
        <v>3.9442788791896599</v>
      </c>
      <c r="K101">
        <v>5</v>
      </c>
      <c r="M101" s="1" t="s">
        <v>40</v>
      </c>
      <c r="N101">
        <v>3.8970360373558601</v>
      </c>
      <c r="O101">
        <v>6</v>
      </c>
    </row>
    <row r="102" spans="1:15" x14ac:dyDescent="0.55000000000000004">
      <c r="A102" t="s">
        <v>56</v>
      </c>
      <c r="B102">
        <v>4.1991503126189604</v>
      </c>
      <c r="C102">
        <v>3</v>
      </c>
      <c r="E102" s="1" t="s">
        <v>77</v>
      </c>
      <c r="F102">
        <v>3.04006202643912</v>
      </c>
      <c r="G102">
        <v>8</v>
      </c>
      <c r="I102" s="1" t="s">
        <v>23</v>
      </c>
      <c r="J102">
        <v>9.5378006959989197</v>
      </c>
      <c r="K102">
        <v>5</v>
      </c>
      <c r="M102" t="s">
        <v>50</v>
      </c>
      <c r="N102">
        <v>2.8388847142397</v>
      </c>
      <c r="O102">
        <v>6</v>
      </c>
    </row>
    <row r="103" spans="1:15" x14ac:dyDescent="0.55000000000000004">
      <c r="A103" s="1" t="s">
        <v>64</v>
      </c>
      <c r="B103">
        <v>3.1594130237393001</v>
      </c>
      <c r="C103">
        <v>3</v>
      </c>
      <c r="E103" t="s">
        <v>56</v>
      </c>
      <c r="F103">
        <v>7.3733281817465501</v>
      </c>
      <c r="G103">
        <v>8</v>
      </c>
      <c r="I103" s="1" t="s">
        <v>73</v>
      </c>
      <c r="J103">
        <v>3.5818826880239198</v>
      </c>
      <c r="K103">
        <v>5</v>
      </c>
      <c r="M103" s="1" t="s">
        <v>87</v>
      </c>
      <c r="N103">
        <v>3.5897880882957298</v>
      </c>
      <c r="O103">
        <v>6</v>
      </c>
    </row>
    <row r="104" spans="1:15" x14ac:dyDescent="0.55000000000000004">
      <c r="A104" s="1" t="s">
        <v>39</v>
      </c>
      <c r="B104">
        <v>8.3889478492740999</v>
      </c>
      <c r="C104">
        <v>3</v>
      </c>
      <c r="E104" t="s">
        <v>1</v>
      </c>
      <c r="F104">
        <v>5.80999674139</v>
      </c>
      <c r="G104">
        <v>8</v>
      </c>
      <c r="I104" t="s">
        <v>28</v>
      </c>
      <c r="J104">
        <v>8.6875647462575607</v>
      </c>
      <c r="K104">
        <v>5</v>
      </c>
      <c r="M104" s="1" t="s">
        <v>30</v>
      </c>
      <c r="N104">
        <v>2.5824156663539899</v>
      </c>
      <c r="O104">
        <v>6</v>
      </c>
    </row>
    <row r="105" spans="1:15" x14ac:dyDescent="0.55000000000000004">
      <c r="A105" s="1" t="s">
        <v>14</v>
      </c>
      <c r="B105">
        <v>2.63065954587305</v>
      </c>
      <c r="C105">
        <v>3</v>
      </c>
      <c r="E105" s="1" t="s">
        <v>88</v>
      </c>
      <c r="F105">
        <v>2.8137594475077101</v>
      </c>
      <c r="G105">
        <v>8</v>
      </c>
      <c r="I105" s="1" t="s">
        <v>37</v>
      </c>
      <c r="J105">
        <v>2.8823540235964402</v>
      </c>
      <c r="K105">
        <v>5</v>
      </c>
      <c r="M105" t="s">
        <v>28</v>
      </c>
      <c r="N105">
        <v>5.4108562508807996</v>
      </c>
      <c r="O105">
        <v>6</v>
      </c>
    </row>
    <row r="106" spans="1:15" x14ac:dyDescent="0.55000000000000004">
      <c r="A106" t="s">
        <v>50</v>
      </c>
      <c r="B106">
        <v>2.92876432432907</v>
      </c>
      <c r="C106">
        <v>3</v>
      </c>
      <c r="E106" t="s">
        <v>28</v>
      </c>
      <c r="F106">
        <v>2.50268319861663</v>
      </c>
      <c r="G106">
        <v>8</v>
      </c>
      <c r="I106" t="s">
        <v>1</v>
      </c>
      <c r="J106">
        <v>3.2545923844721001</v>
      </c>
      <c r="K106">
        <v>5</v>
      </c>
      <c r="M106" s="1" t="s">
        <v>19</v>
      </c>
      <c r="N106">
        <v>3.3695943445700598</v>
      </c>
      <c r="O106">
        <v>6</v>
      </c>
    </row>
    <row r="107" spans="1:15" x14ac:dyDescent="0.55000000000000004">
      <c r="A107" s="1" t="s">
        <v>6</v>
      </c>
      <c r="B107">
        <v>4.9589166235017803</v>
      </c>
      <c r="C107">
        <v>3</v>
      </c>
      <c r="E107" s="1" t="s">
        <v>68</v>
      </c>
      <c r="F107">
        <v>4.3412098678643396</v>
      </c>
      <c r="G107">
        <v>8</v>
      </c>
      <c r="I107" t="s">
        <v>69</v>
      </c>
      <c r="J107">
        <v>4.2658758017674403</v>
      </c>
      <c r="K107">
        <v>5</v>
      </c>
      <c r="M107" t="s">
        <v>27</v>
      </c>
      <c r="N107">
        <v>3.67893584468449</v>
      </c>
      <c r="O107">
        <v>6</v>
      </c>
    </row>
    <row r="108" spans="1:15" x14ac:dyDescent="0.55000000000000004">
      <c r="A108" s="1" t="s">
        <v>18</v>
      </c>
      <c r="B108">
        <v>2.6313697422106799</v>
      </c>
      <c r="C108">
        <v>3</v>
      </c>
      <c r="E108" s="1" t="s">
        <v>30</v>
      </c>
      <c r="F108">
        <v>5.4694496066121401</v>
      </c>
      <c r="G108">
        <v>8</v>
      </c>
      <c r="I108" s="1" t="s">
        <v>68</v>
      </c>
      <c r="J108">
        <v>2.5995386075094702</v>
      </c>
      <c r="K108">
        <v>5</v>
      </c>
      <c r="M108" s="1" t="s">
        <v>18</v>
      </c>
      <c r="N108">
        <v>3.7418750783660899</v>
      </c>
      <c r="O108">
        <v>6</v>
      </c>
    </row>
    <row r="109" spans="1:15" x14ac:dyDescent="0.55000000000000004">
      <c r="A109" t="s">
        <v>65</v>
      </c>
      <c r="B109">
        <v>3.6251300596140701</v>
      </c>
      <c r="C109">
        <v>3</v>
      </c>
      <c r="E109" s="1" t="s">
        <v>46</v>
      </c>
      <c r="F109">
        <v>2.68751301992633</v>
      </c>
      <c r="G109">
        <v>8</v>
      </c>
      <c r="I109" s="1" t="s">
        <v>37</v>
      </c>
      <c r="J109">
        <v>4.5358251329019197</v>
      </c>
      <c r="K109">
        <v>5</v>
      </c>
      <c r="M109" s="1" t="s">
        <v>87</v>
      </c>
      <c r="N109">
        <v>4.1896407059209197</v>
      </c>
      <c r="O109">
        <v>6</v>
      </c>
    </row>
    <row r="110" spans="1:15" x14ac:dyDescent="0.55000000000000004">
      <c r="A110" s="1" t="s">
        <v>66</v>
      </c>
      <c r="B110">
        <v>4.8787902763876296</v>
      </c>
      <c r="C110">
        <v>3</v>
      </c>
      <c r="E110" s="1" t="s">
        <v>67</v>
      </c>
      <c r="F110">
        <v>2.55929680751311</v>
      </c>
      <c r="G110">
        <v>8</v>
      </c>
      <c r="I110" s="1" t="s">
        <v>79</v>
      </c>
      <c r="J110">
        <v>3.31081373092543</v>
      </c>
      <c r="K110">
        <v>5</v>
      </c>
      <c r="M110" s="1" t="s">
        <v>58</v>
      </c>
      <c r="N110">
        <v>3.1903799750195998</v>
      </c>
      <c r="O110">
        <v>6</v>
      </c>
    </row>
    <row r="111" spans="1:15" x14ac:dyDescent="0.55000000000000004">
      <c r="A111" t="s">
        <v>52</v>
      </c>
      <c r="B111">
        <v>4.4855151573595098</v>
      </c>
      <c r="C111">
        <v>3</v>
      </c>
      <c r="E111" t="s">
        <v>13</v>
      </c>
      <c r="F111">
        <v>3.8527089260768399</v>
      </c>
      <c r="G111">
        <v>8</v>
      </c>
      <c r="I111" s="1" t="s">
        <v>66</v>
      </c>
      <c r="J111">
        <v>4.9586925649254701</v>
      </c>
      <c r="K111">
        <v>5</v>
      </c>
      <c r="M111" t="s">
        <v>44</v>
      </c>
      <c r="N111">
        <v>2.6213297087847498</v>
      </c>
      <c r="O111">
        <v>6</v>
      </c>
    </row>
    <row r="112" spans="1:15" x14ac:dyDescent="0.55000000000000004">
      <c r="A112" t="s">
        <v>28</v>
      </c>
      <c r="B112">
        <v>2.7274705345263599</v>
      </c>
      <c r="C112">
        <v>3</v>
      </c>
      <c r="E112" s="1" t="s">
        <v>54</v>
      </c>
      <c r="F112">
        <v>3.87534264642284</v>
      </c>
      <c r="G112">
        <v>8</v>
      </c>
      <c r="I112" s="1" t="s">
        <v>54</v>
      </c>
      <c r="J112">
        <v>3.209927571963</v>
      </c>
      <c r="K112">
        <v>5</v>
      </c>
      <c r="M112" t="s">
        <v>59</v>
      </c>
      <c r="N112">
        <v>3.4057163681570999</v>
      </c>
      <c r="O112">
        <v>6</v>
      </c>
    </row>
    <row r="113" spans="1:15" x14ac:dyDescent="0.55000000000000004">
      <c r="A113" s="1" t="s">
        <v>67</v>
      </c>
      <c r="B113">
        <v>3.3562449918525599</v>
      </c>
      <c r="C113">
        <v>3</v>
      </c>
      <c r="E113" s="1" t="s">
        <v>77</v>
      </c>
      <c r="F113">
        <v>3.57909110305043</v>
      </c>
      <c r="G113">
        <v>8</v>
      </c>
      <c r="I113" t="s">
        <v>59</v>
      </c>
      <c r="J113">
        <v>3.0717104601904102</v>
      </c>
      <c r="K113">
        <v>5</v>
      </c>
      <c r="M113" s="1" t="s">
        <v>25</v>
      </c>
      <c r="N113">
        <v>2.57303150822655</v>
      </c>
      <c r="O113">
        <v>6</v>
      </c>
    </row>
    <row r="114" spans="1:15" x14ac:dyDescent="0.55000000000000004">
      <c r="A114" s="1" t="s">
        <v>6</v>
      </c>
      <c r="B114">
        <v>3.1416110027160702</v>
      </c>
      <c r="C114">
        <v>3</v>
      </c>
      <c r="E114" s="1" t="s">
        <v>23</v>
      </c>
      <c r="F114">
        <v>2.5112271410040199</v>
      </c>
      <c r="G114">
        <v>8</v>
      </c>
      <c r="I114" t="s">
        <v>51</v>
      </c>
      <c r="J114">
        <v>8.3242138868302202</v>
      </c>
      <c r="K114">
        <v>5</v>
      </c>
      <c r="M114" s="1" t="s">
        <v>60</v>
      </c>
      <c r="N114">
        <v>4.4823487244852398</v>
      </c>
      <c r="O114">
        <v>6</v>
      </c>
    </row>
    <row r="115" spans="1:15" x14ac:dyDescent="0.55000000000000004">
      <c r="A115" s="1" t="s">
        <v>68</v>
      </c>
      <c r="B115">
        <v>3.4673168892674799</v>
      </c>
      <c r="C115">
        <v>3</v>
      </c>
      <c r="E115" t="s">
        <v>70</v>
      </c>
      <c r="F115">
        <v>4.22940330778356</v>
      </c>
      <c r="G115">
        <v>8</v>
      </c>
      <c r="I115" s="1" t="s">
        <v>80</v>
      </c>
      <c r="J115">
        <v>4.3741972816436103</v>
      </c>
      <c r="K115">
        <v>5</v>
      </c>
      <c r="M115" s="1" t="s">
        <v>26</v>
      </c>
      <c r="N115">
        <v>2.5577144390351898</v>
      </c>
      <c r="O115">
        <v>6</v>
      </c>
    </row>
    <row r="116" spans="1:15" x14ac:dyDescent="0.55000000000000004">
      <c r="A116" t="s">
        <v>28</v>
      </c>
      <c r="B116">
        <v>3.8136069861281299</v>
      </c>
      <c r="C116">
        <v>3</v>
      </c>
      <c r="E116" t="s">
        <v>50</v>
      </c>
      <c r="F116">
        <v>6.7112955659743498</v>
      </c>
      <c r="G116">
        <v>8</v>
      </c>
      <c r="I116" t="s">
        <v>69</v>
      </c>
      <c r="J116">
        <v>3.2924647560393501</v>
      </c>
      <c r="K116">
        <v>5</v>
      </c>
      <c r="M116" s="1" t="s">
        <v>22</v>
      </c>
      <c r="N116">
        <v>6.9294309790528104</v>
      </c>
      <c r="O116">
        <v>6</v>
      </c>
    </row>
    <row r="117" spans="1:15" x14ac:dyDescent="0.55000000000000004">
      <c r="A117" s="1" t="s">
        <v>16</v>
      </c>
      <c r="B117">
        <v>2.7346706842555299</v>
      </c>
      <c r="C117">
        <v>3</v>
      </c>
      <c r="E117" t="s">
        <v>52</v>
      </c>
      <c r="F117">
        <v>5.5334649856473401</v>
      </c>
      <c r="G117">
        <v>8</v>
      </c>
      <c r="I117" s="1" t="s">
        <v>18</v>
      </c>
      <c r="J117">
        <v>2.65465405287773</v>
      </c>
      <c r="K117">
        <v>5</v>
      </c>
      <c r="M117" s="1" t="s">
        <v>79</v>
      </c>
      <c r="N117">
        <v>4.5055151586670501</v>
      </c>
      <c r="O117">
        <v>6</v>
      </c>
    </row>
    <row r="118" spans="1:15" x14ac:dyDescent="0.55000000000000004">
      <c r="A118" s="1" t="s">
        <v>25</v>
      </c>
      <c r="B118">
        <v>5.9423798823797203</v>
      </c>
      <c r="C118">
        <v>3</v>
      </c>
      <c r="E118" s="1" t="s">
        <v>60</v>
      </c>
      <c r="F118">
        <v>2.67904244950038</v>
      </c>
      <c r="G118">
        <v>8</v>
      </c>
      <c r="I118" t="s">
        <v>59</v>
      </c>
      <c r="J118">
        <v>4.4618332385041999</v>
      </c>
      <c r="K118">
        <v>5</v>
      </c>
      <c r="M118" s="1" t="s">
        <v>14</v>
      </c>
      <c r="N118">
        <v>6.5133690321716102</v>
      </c>
      <c r="O118">
        <v>6</v>
      </c>
    </row>
    <row r="119" spans="1:15" x14ac:dyDescent="0.55000000000000004">
      <c r="A119" t="s">
        <v>69</v>
      </c>
      <c r="B119">
        <v>4.0154103847885301</v>
      </c>
      <c r="C119">
        <v>3</v>
      </c>
      <c r="E119" s="1" t="s">
        <v>89</v>
      </c>
      <c r="F119">
        <v>3.1512142277509598</v>
      </c>
      <c r="G119">
        <v>8</v>
      </c>
      <c r="I119" s="1" t="s">
        <v>31</v>
      </c>
      <c r="J119">
        <v>4.0036398243811302</v>
      </c>
      <c r="K119">
        <v>5</v>
      </c>
      <c r="M119" t="s">
        <v>44</v>
      </c>
      <c r="N119">
        <v>3.56973394214919</v>
      </c>
      <c r="O119">
        <v>6</v>
      </c>
    </row>
    <row r="120" spans="1:15" x14ac:dyDescent="0.55000000000000004">
      <c r="A120" s="1" t="s">
        <v>31</v>
      </c>
      <c r="B120">
        <v>2.7648224291974199</v>
      </c>
      <c r="C120">
        <v>3</v>
      </c>
      <c r="E120" s="1" t="s">
        <v>18</v>
      </c>
      <c r="F120">
        <v>2.9122606665304001</v>
      </c>
      <c r="G120">
        <v>8</v>
      </c>
      <c r="I120" s="1" t="s">
        <v>81</v>
      </c>
      <c r="J120">
        <v>2.6142598485250401</v>
      </c>
      <c r="K120">
        <v>5</v>
      </c>
      <c r="M120" s="1" t="s">
        <v>33</v>
      </c>
      <c r="N120">
        <v>2.9102380342872198</v>
      </c>
      <c r="O120">
        <v>6</v>
      </c>
    </row>
    <row r="121" spans="1:15" x14ac:dyDescent="0.55000000000000004">
      <c r="A121" s="1" t="s">
        <v>10</v>
      </c>
      <c r="B121">
        <v>3.7386385470530499</v>
      </c>
      <c r="C121">
        <v>3</v>
      </c>
      <c r="E121" t="s">
        <v>74</v>
      </c>
      <c r="F121">
        <v>3.7197817653379901</v>
      </c>
      <c r="G121">
        <v>8</v>
      </c>
      <c r="I121" s="1" t="s">
        <v>24</v>
      </c>
      <c r="J121">
        <v>2.69123228657558</v>
      </c>
      <c r="K121">
        <v>5</v>
      </c>
      <c r="M121" s="1" t="s">
        <v>87</v>
      </c>
      <c r="N121">
        <v>2.9480410157392498</v>
      </c>
      <c r="O121">
        <v>6</v>
      </c>
    </row>
    <row r="122" spans="1:15" x14ac:dyDescent="0.55000000000000004">
      <c r="A122" t="s">
        <v>50</v>
      </c>
      <c r="B122">
        <v>6.3921952498328398</v>
      </c>
      <c r="C122">
        <v>3</v>
      </c>
      <c r="E122" s="1" t="s">
        <v>11</v>
      </c>
      <c r="F122">
        <v>3.9070324123340301</v>
      </c>
      <c r="G122">
        <v>8</v>
      </c>
      <c r="I122" t="s">
        <v>28</v>
      </c>
      <c r="J122">
        <v>8.0322554995716509</v>
      </c>
      <c r="K122">
        <v>5</v>
      </c>
      <c r="M122" s="1" t="s">
        <v>57</v>
      </c>
      <c r="N122">
        <v>4.6027836228598504</v>
      </c>
      <c r="O122">
        <v>6</v>
      </c>
    </row>
    <row r="123" spans="1:15" x14ac:dyDescent="0.55000000000000004">
      <c r="A123" t="s">
        <v>70</v>
      </c>
      <c r="B123">
        <v>4.75643747629855</v>
      </c>
      <c r="C123">
        <v>3</v>
      </c>
      <c r="E123" t="s">
        <v>59</v>
      </c>
      <c r="F123">
        <v>3.0324052293522601</v>
      </c>
      <c r="G123">
        <v>8</v>
      </c>
      <c r="I123" s="1" t="s">
        <v>82</v>
      </c>
      <c r="J123">
        <v>3.52020432794215</v>
      </c>
      <c r="K123">
        <v>5</v>
      </c>
      <c r="M123" t="s">
        <v>65</v>
      </c>
      <c r="N123">
        <v>8.9743215941055592</v>
      </c>
      <c r="O123">
        <v>6</v>
      </c>
    </row>
    <row r="124" spans="1:15" x14ac:dyDescent="0.55000000000000004">
      <c r="A124" s="1" t="s">
        <v>58</v>
      </c>
      <c r="B124">
        <v>4.2141614073927398</v>
      </c>
      <c r="C124">
        <v>3</v>
      </c>
      <c r="E124" s="1" t="s">
        <v>90</v>
      </c>
      <c r="F124">
        <v>4.8608446720228304</v>
      </c>
      <c r="G124">
        <v>8</v>
      </c>
      <c r="I124" t="s">
        <v>59</v>
      </c>
      <c r="J124">
        <v>2.5337712779830799</v>
      </c>
      <c r="K124">
        <v>5</v>
      </c>
      <c r="M124" t="s">
        <v>69</v>
      </c>
      <c r="N124">
        <v>3.1561357283586702</v>
      </c>
      <c r="O124">
        <v>6</v>
      </c>
    </row>
    <row r="125" spans="1:15" x14ac:dyDescent="0.55000000000000004">
      <c r="A125" s="1" t="s">
        <v>25</v>
      </c>
      <c r="B125">
        <v>3.4328534577292298</v>
      </c>
      <c r="C125">
        <v>3</v>
      </c>
      <c r="E125" s="1" t="s">
        <v>24</v>
      </c>
      <c r="F125">
        <v>4.8429775030962601</v>
      </c>
      <c r="G125">
        <v>8</v>
      </c>
      <c r="I125" s="1" t="s">
        <v>38</v>
      </c>
      <c r="J125">
        <v>2.5824270732103098</v>
      </c>
      <c r="K125">
        <v>5</v>
      </c>
      <c r="M125" s="1" t="s">
        <v>14</v>
      </c>
      <c r="N125">
        <v>4.56621081357234</v>
      </c>
      <c r="O125">
        <v>6</v>
      </c>
    </row>
    <row r="126" spans="1:15" x14ac:dyDescent="0.55000000000000004">
      <c r="A126" t="s">
        <v>28</v>
      </c>
      <c r="B126">
        <v>2.94874982324971</v>
      </c>
      <c r="C126">
        <v>3</v>
      </c>
      <c r="E126" t="s">
        <v>61</v>
      </c>
      <c r="F126">
        <v>4.7430212466531296</v>
      </c>
      <c r="G126">
        <v>8</v>
      </c>
      <c r="I126" s="1" t="s">
        <v>80</v>
      </c>
      <c r="J126">
        <v>2.7261028242392</v>
      </c>
      <c r="K126">
        <v>5</v>
      </c>
      <c r="M126" t="s">
        <v>61</v>
      </c>
      <c r="N126">
        <v>2.67363319489675</v>
      </c>
      <c r="O126">
        <v>6</v>
      </c>
    </row>
    <row r="127" spans="1:15" x14ac:dyDescent="0.55000000000000004">
      <c r="A127" s="1" t="s">
        <v>62</v>
      </c>
      <c r="B127">
        <v>3.75010589747564</v>
      </c>
      <c r="C127">
        <v>3</v>
      </c>
      <c r="E127" s="1" t="s">
        <v>73</v>
      </c>
      <c r="F127">
        <v>3.14325279761806</v>
      </c>
      <c r="G127">
        <v>8</v>
      </c>
      <c r="I127" s="1" t="s">
        <v>8</v>
      </c>
      <c r="J127">
        <v>5.7765915997637203</v>
      </c>
      <c r="K127">
        <v>5</v>
      </c>
      <c r="M127" s="1" t="s">
        <v>34</v>
      </c>
      <c r="N127">
        <v>3.8484955891398398</v>
      </c>
      <c r="O127">
        <v>6</v>
      </c>
    </row>
    <row r="128" spans="1:15" x14ac:dyDescent="0.55000000000000004">
      <c r="A128" s="1" t="s">
        <v>10</v>
      </c>
      <c r="B128">
        <v>2.92572325460561</v>
      </c>
      <c r="C128">
        <v>3</v>
      </c>
      <c r="E128" t="s">
        <v>51</v>
      </c>
      <c r="F128">
        <v>2.5831604555196699</v>
      </c>
      <c r="G128">
        <v>8</v>
      </c>
      <c r="I128" s="1" t="s">
        <v>83</v>
      </c>
      <c r="J128">
        <v>3.43174610248004</v>
      </c>
      <c r="K128">
        <v>5</v>
      </c>
      <c r="M128" t="s">
        <v>32</v>
      </c>
      <c r="N128">
        <v>3.3371218647199599</v>
      </c>
      <c r="O128">
        <v>6</v>
      </c>
    </row>
    <row r="129" spans="1:15" x14ac:dyDescent="0.55000000000000004">
      <c r="A129" t="s">
        <v>61</v>
      </c>
      <c r="B129">
        <v>3.0722204332787002</v>
      </c>
      <c r="C129">
        <v>3</v>
      </c>
      <c r="E129" s="1" t="s">
        <v>23</v>
      </c>
      <c r="F129">
        <v>4.3257360237245699</v>
      </c>
      <c r="G129">
        <v>8</v>
      </c>
      <c r="I129" s="1" t="s">
        <v>62</v>
      </c>
      <c r="J129">
        <v>3.72154143036534</v>
      </c>
      <c r="K129">
        <v>5</v>
      </c>
      <c r="M129" s="1" t="s">
        <v>14</v>
      </c>
      <c r="N129">
        <v>4.4408160604789204</v>
      </c>
      <c r="O129">
        <v>6</v>
      </c>
    </row>
    <row r="130" spans="1:15" x14ac:dyDescent="0.55000000000000004">
      <c r="A130" s="1" t="s">
        <v>38</v>
      </c>
      <c r="B130">
        <v>6.0255420540136502</v>
      </c>
      <c r="C130">
        <v>3</v>
      </c>
      <c r="E130" s="1" t="s">
        <v>40</v>
      </c>
      <c r="F130">
        <v>8.9287816498778394</v>
      </c>
      <c r="G130">
        <v>8</v>
      </c>
      <c r="I130" t="s">
        <v>69</v>
      </c>
      <c r="J130">
        <v>3.5133285027010999</v>
      </c>
      <c r="K130">
        <v>5</v>
      </c>
      <c r="M130" s="1" t="s">
        <v>33</v>
      </c>
      <c r="N130">
        <v>2.9504750906614099</v>
      </c>
      <c r="O130">
        <v>6</v>
      </c>
    </row>
    <row r="131" spans="1:15" x14ac:dyDescent="0.55000000000000004">
      <c r="A131" s="1" t="s">
        <v>3</v>
      </c>
      <c r="B131">
        <v>5.6711174970630198</v>
      </c>
      <c r="C131">
        <v>3</v>
      </c>
      <c r="E131" s="1" t="s">
        <v>22</v>
      </c>
      <c r="F131">
        <v>2.7639994823290199</v>
      </c>
      <c r="G131">
        <v>8</v>
      </c>
      <c r="I131" t="s">
        <v>51</v>
      </c>
      <c r="J131">
        <v>2.60455375287866</v>
      </c>
      <c r="K131">
        <v>5</v>
      </c>
      <c r="M131" s="1" t="s">
        <v>38</v>
      </c>
      <c r="N131">
        <v>2.6483535756177798</v>
      </c>
      <c r="O131">
        <v>6</v>
      </c>
    </row>
    <row r="132" spans="1:15" x14ac:dyDescent="0.55000000000000004">
      <c r="A132" t="s">
        <v>70</v>
      </c>
      <c r="B132">
        <v>4.8355209856913</v>
      </c>
      <c r="C132">
        <v>3</v>
      </c>
      <c r="E132" s="1" t="s">
        <v>80</v>
      </c>
      <c r="F132">
        <v>2.6795291828735199</v>
      </c>
      <c r="G132">
        <v>8</v>
      </c>
      <c r="I132" s="1" t="s">
        <v>11</v>
      </c>
      <c r="J132">
        <v>5.8328665353536797</v>
      </c>
      <c r="K132">
        <v>5</v>
      </c>
      <c r="M132" s="1" t="s">
        <v>37</v>
      </c>
      <c r="N132">
        <v>3.3911068444574601</v>
      </c>
      <c r="O132">
        <v>6</v>
      </c>
    </row>
    <row r="133" spans="1:15" x14ac:dyDescent="0.55000000000000004">
      <c r="A133" t="s">
        <v>1</v>
      </c>
      <c r="B133">
        <v>6.2805846899598601</v>
      </c>
      <c r="C133">
        <v>3</v>
      </c>
      <c r="E133" t="s">
        <v>59</v>
      </c>
      <c r="F133">
        <v>6.0582970150960396</v>
      </c>
      <c r="G133">
        <v>8</v>
      </c>
      <c r="I133" t="s">
        <v>1</v>
      </c>
      <c r="J133">
        <v>3.0066136037716502</v>
      </c>
      <c r="K133">
        <v>5</v>
      </c>
      <c r="M133" s="1" t="s">
        <v>5</v>
      </c>
      <c r="N133">
        <v>4.0149205240134904</v>
      </c>
      <c r="O133">
        <v>6</v>
      </c>
    </row>
    <row r="134" spans="1:15" x14ac:dyDescent="0.55000000000000004">
      <c r="A134" t="s">
        <v>12</v>
      </c>
      <c r="B134">
        <v>2.79335629980767</v>
      </c>
      <c r="C134">
        <v>3</v>
      </c>
      <c r="E134" s="1" t="s">
        <v>39</v>
      </c>
      <c r="F134">
        <v>3.4763147651774702</v>
      </c>
      <c r="G134">
        <v>8</v>
      </c>
      <c r="I134" s="1" t="s">
        <v>67</v>
      </c>
      <c r="J134">
        <v>2.9663932788723799</v>
      </c>
      <c r="K134">
        <v>5</v>
      </c>
      <c r="M134" s="1" t="s">
        <v>14</v>
      </c>
      <c r="N134">
        <v>2.7108756982668698</v>
      </c>
      <c r="O134">
        <v>6</v>
      </c>
    </row>
    <row r="135" spans="1:15" x14ac:dyDescent="0.55000000000000004">
      <c r="A135" t="s">
        <v>44</v>
      </c>
      <c r="B135">
        <v>3.58248660733907</v>
      </c>
      <c r="C135">
        <v>3</v>
      </c>
      <c r="E135" s="1" t="s">
        <v>24</v>
      </c>
      <c r="F135">
        <v>5.3068521611970896</v>
      </c>
      <c r="G135">
        <v>8</v>
      </c>
      <c r="I135" t="s">
        <v>41</v>
      </c>
      <c r="J135">
        <v>3.8380943893584099</v>
      </c>
      <c r="K135">
        <v>5</v>
      </c>
      <c r="M135" s="1" t="s">
        <v>30</v>
      </c>
      <c r="N135">
        <v>3.39613200244011</v>
      </c>
      <c r="O135">
        <v>6</v>
      </c>
    </row>
    <row r="136" spans="1:15" x14ac:dyDescent="0.55000000000000004">
      <c r="A136" s="1" t="s">
        <v>71</v>
      </c>
      <c r="B136">
        <v>3.9623923984796399</v>
      </c>
      <c r="C136">
        <v>3</v>
      </c>
      <c r="E136" s="1" t="s">
        <v>26</v>
      </c>
      <c r="F136">
        <v>4.94795975315541</v>
      </c>
      <c r="G136">
        <v>8</v>
      </c>
      <c r="I136" s="1" t="s">
        <v>54</v>
      </c>
      <c r="J136">
        <v>3.4599004393588801</v>
      </c>
      <c r="K136">
        <v>5</v>
      </c>
      <c r="M136" t="s">
        <v>12</v>
      </c>
      <c r="N136">
        <v>4.0653558988890497</v>
      </c>
      <c r="O136">
        <v>6</v>
      </c>
    </row>
    <row r="137" spans="1:15" x14ac:dyDescent="0.55000000000000004">
      <c r="A137" t="s">
        <v>70</v>
      </c>
      <c r="B137">
        <v>6.0632074899181703</v>
      </c>
      <c r="C137">
        <v>4</v>
      </c>
      <c r="E137" t="s">
        <v>52</v>
      </c>
      <c r="F137">
        <v>5.0841288060661602</v>
      </c>
      <c r="G137">
        <v>7</v>
      </c>
      <c r="I137" t="s">
        <v>52</v>
      </c>
      <c r="J137">
        <v>5.0841288060661602</v>
      </c>
      <c r="K137">
        <v>7</v>
      </c>
      <c r="M137" s="1" t="s">
        <v>6</v>
      </c>
      <c r="N137">
        <v>2.5319832214076001</v>
      </c>
      <c r="O137">
        <v>8</v>
      </c>
    </row>
    <row r="138" spans="1:15" x14ac:dyDescent="0.55000000000000004">
      <c r="A138" t="s">
        <v>69</v>
      </c>
      <c r="B138">
        <v>4.11598587317369</v>
      </c>
      <c r="C138">
        <v>4</v>
      </c>
      <c r="E138" s="1" t="s">
        <v>10</v>
      </c>
      <c r="F138">
        <v>3.0479273607256299</v>
      </c>
      <c r="G138">
        <v>7</v>
      </c>
      <c r="I138" s="1" t="s">
        <v>10</v>
      </c>
      <c r="J138">
        <v>3.0479273607256299</v>
      </c>
      <c r="K138">
        <v>7</v>
      </c>
      <c r="M138" s="1" t="s">
        <v>80</v>
      </c>
      <c r="N138">
        <v>5.2338849561095202</v>
      </c>
      <c r="O138">
        <v>8</v>
      </c>
    </row>
    <row r="139" spans="1:15" x14ac:dyDescent="0.55000000000000004">
      <c r="A139" t="s">
        <v>51</v>
      </c>
      <c r="B139">
        <v>3.23303481179587</v>
      </c>
      <c r="C139">
        <v>4</v>
      </c>
      <c r="E139" s="1" t="s">
        <v>19</v>
      </c>
      <c r="F139">
        <v>3.26536987350265</v>
      </c>
      <c r="G139">
        <v>7</v>
      </c>
      <c r="I139" s="1" t="s">
        <v>19</v>
      </c>
      <c r="J139">
        <v>3.26536987350265</v>
      </c>
      <c r="K139">
        <v>7</v>
      </c>
      <c r="M139" s="1" t="s">
        <v>26</v>
      </c>
      <c r="N139">
        <v>3.0055808507258202</v>
      </c>
      <c r="O139">
        <v>8</v>
      </c>
    </row>
    <row r="140" spans="1:15" x14ac:dyDescent="0.55000000000000004">
      <c r="A140" t="s">
        <v>56</v>
      </c>
      <c r="B140">
        <v>4.4921595969756298</v>
      </c>
      <c r="C140">
        <v>4</v>
      </c>
      <c r="E140" s="1" t="s">
        <v>2</v>
      </c>
      <c r="F140">
        <v>5.6589667505438097</v>
      </c>
      <c r="G140">
        <v>7</v>
      </c>
      <c r="I140" s="1" t="s">
        <v>2</v>
      </c>
      <c r="J140">
        <v>5.6589667505438097</v>
      </c>
      <c r="K140">
        <v>7</v>
      </c>
      <c r="M140" s="1" t="s">
        <v>39</v>
      </c>
      <c r="N140">
        <v>2.9288376848711901</v>
      </c>
      <c r="O140">
        <v>8</v>
      </c>
    </row>
    <row r="141" spans="1:15" x14ac:dyDescent="0.55000000000000004">
      <c r="A141" t="s">
        <v>13</v>
      </c>
      <c r="B141">
        <v>5.0079730704005199</v>
      </c>
      <c r="C141">
        <v>4</v>
      </c>
      <c r="E141" t="s">
        <v>56</v>
      </c>
      <c r="F141">
        <v>4.2853960133226296</v>
      </c>
      <c r="G141">
        <v>7</v>
      </c>
      <c r="I141" t="s">
        <v>56</v>
      </c>
      <c r="J141">
        <v>4.2853960133226296</v>
      </c>
      <c r="K141">
        <v>7</v>
      </c>
      <c r="M141" s="1" t="s">
        <v>31</v>
      </c>
      <c r="N141">
        <v>3.4956416935343402</v>
      </c>
      <c r="O141">
        <v>8</v>
      </c>
    </row>
    <row r="142" spans="1:15" x14ac:dyDescent="0.55000000000000004">
      <c r="A142" s="1" t="s">
        <v>19</v>
      </c>
      <c r="B142">
        <v>3.86062376860585</v>
      </c>
      <c r="C142">
        <v>4</v>
      </c>
      <c r="E142" s="1" t="s">
        <v>67</v>
      </c>
      <c r="F142">
        <v>2.91213410637241</v>
      </c>
      <c r="G142">
        <v>7</v>
      </c>
      <c r="I142" s="1" t="s">
        <v>67</v>
      </c>
      <c r="J142">
        <v>2.91213410637241</v>
      </c>
      <c r="K142">
        <v>7</v>
      </c>
      <c r="M142" t="s">
        <v>61</v>
      </c>
      <c r="N142">
        <v>4.4317051876244804</v>
      </c>
      <c r="O142">
        <v>8</v>
      </c>
    </row>
    <row r="143" spans="1:15" x14ac:dyDescent="0.55000000000000004">
      <c r="A143" t="s">
        <v>70</v>
      </c>
      <c r="B143">
        <v>2.6323034431561001</v>
      </c>
      <c r="C143">
        <v>4</v>
      </c>
      <c r="E143" s="1" t="s">
        <v>7</v>
      </c>
      <c r="F143">
        <v>4.6079840407975698</v>
      </c>
      <c r="G143">
        <v>7</v>
      </c>
      <c r="I143" s="1" t="s">
        <v>7</v>
      </c>
      <c r="J143">
        <v>4.6079840407975698</v>
      </c>
      <c r="K143">
        <v>7</v>
      </c>
      <c r="M143" s="1" t="s">
        <v>46</v>
      </c>
      <c r="N143">
        <v>2.8370625618551499</v>
      </c>
      <c r="O143">
        <v>8</v>
      </c>
    </row>
    <row r="144" spans="1:15" x14ac:dyDescent="0.55000000000000004">
      <c r="A144" s="1" t="s">
        <v>39</v>
      </c>
      <c r="B144">
        <v>6.21796707676884</v>
      </c>
      <c r="C144">
        <v>4</v>
      </c>
      <c r="E144" s="1" t="s">
        <v>26</v>
      </c>
      <c r="F144">
        <v>3.0115514801666401</v>
      </c>
      <c r="G144">
        <v>7</v>
      </c>
      <c r="I144" s="1" t="s">
        <v>26</v>
      </c>
      <c r="J144">
        <v>3.0115514801666401</v>
      </c>
      <c r="K144">
        <v>7</v>
      </c>
      <c r="M144" t="s">
        <v>65</v>
      </c>
      <c r="N144">
        <v>2.8627614221234401</v>
      </c>
      <c r="O144">
        <v>8</v>
      </c>
    </row>
    <row r="145" spans="1:15" x14ac:dyDescent="0.55000000000000004">
      <c r="A145" t="s">
        <v>12</v>
      </c>
      <c r="B145">
        <v>2.5820592084584302</v>
      </c>
      <c r="C145">
        <v>4</v>
      </c>
      <c r="E145" s="1" t="s">
        <v>66</v>
      </c>
      <c r="F145">
        <v>2.9835538677392801</v>
      </c>
      <c r="G145">
        <v>7</v>
      </c>
      <c r="I145" s="1" t="s">
        <v>66</v>
      </c>
      <c r="J145">
        <v>2.9835538677392801</v>
      </c>
      <c r="K145">
        <v>7</v>
      </c>
      <c r="M145" s="1" t="s">
        <v>29</v>
      </c>
      <c r="N145">
        <v>7.7476874102932198</v>
      </c>
      <c r="O145">
        <v>8</v>
      </c>
    </row>
    <row r="146" spans="1:15" x14ac:dyDescent="0.55000000000000004">
      <c r="A146" s="1" t="s">
        <v>68</v>
      </c>
      <c r="B146">
        <v>3.6118491319258901</v>
      </c>
      <c r="C146">
        <v>4</v>
      </c>
      <c r="E146" t="s">
        <v>13</v>
      </c>
      <c r="F146">
        <v>2.50912768878222</v>
      </c>
      <c r="G146">
        <v>7</v>
      </c>
      <c r="I146" t="s">
        <v>13</v>
      </c>
      <c r="J146">
        <v>2.50912768878222</v>
      </c>
      <c r="K146">
        <v>7</v>
      </c>
      <c r="M146" t="s">
        <v>32</v>
      </c>
      <c r="N146">
        <v>3.8346141565626999</v>
      </c>
      <c r="O146">
        <v>8</v>
      </c>
    </row>
    <row r="147" spans="1:15" x14ac:dyDescent="0.55000000000000004">
      <c r="A147" t="s">
        <v>52</v>
      </c>
      <c r="B147">
        <v>2.6884340370153601</v>
      </c>
      <c r="C147">
        <v>4</v>
      </c>
      <c r="E147" s="1" t="s">
        <v>21</v>
      </c>
      <c r="F147">
        <v>3.1982678558550202</v>
      </c>
      <c r="G147">
        <v>7</v>
      </c>
      <c r="I147" s="1" t="s">
        <v>21</v>
      </c>
      <c r="J147">
        <v>3.1982678558550202</v>
      </c>
      <c r="K147">
        <v>7</v>
      </c>
      <c r="M147" s="1" t="s">
        <v>77</v>
      </c>
      <c r="N147">
        <v>3.04006202643912</v>
      </c>
      <c r="O147">
        <v>8</v>
      </c>
    </row>
    <row r="148" spans="1:15" x14ac:dyDescent="0.55000000000000004">
      <c r="A148" s="1" t="s">
        <v>2</v>
      </c>
      <c r="B148">
        <v>3.2112141320379299</v>
      </c>
      <c r="C148">
        <v>4</v>
      </c>
      <c r="E148" t="s">
        <v>1</v>
      </c>
      <c r="F148">
        <v>3.3537119891323202</v>
      </c>
      <c r="G148">
        <v>7</v>
      </c>
      <c r="I148" t="s">
        <v>1</v>
      </c>
      <c r="J148">
        <v>3.3537119891323202</v>
      </c>
      <c r="K148">
        <v>7</v>
      </c>
      <c r="M148" t="s">
        <v>56</v>
      </c>
      <c r="N148">
        <v>7.3733281817465501</v>
      </c>
      <c r="O148">
        <v>8</v>
      </c>
    </row>
    <row r="149" spans="1:15" x14ac:dyDescent="0.55000000000000004">
      <c r="A149" s="1" t="s">
        <v>31</v>
      </c>
      <c r="B149">
        <v>4.97036477519086</v>
      </c>
      <c r="C149">
        <v>4</v>
      </c>
      <c r="E149" s="1" t="s">
        <v>2</v>
      </c>
      <c r="F149">
        <v>3.0398375723478401</v>
      </c>
      <c r="G149">
        <v>7</v>
      </c>
      <c r="I149" s="1" t="s">
        <v>2</v>
      </c>
      <c r="J149">
        <v>3.0398375723478401</v>
      </c>
      <c r="K149">
        <v>7</v>
      </c>
      <c r="M149" t="s">
        <v>1</v>
      </c>
      <c r="N149">
        <v>5.80999674139</v>
      </c>
      <c r="O149">
        <v>8</v>
      </c>
    </row>
    <row r="150" spans="1:15" x14ac:dyDescent="0.55000000000000004">
      <c r="A150" s="1" t="s">
        <v>23</v>
      </c>
      <c r="B150">
        <v>2.9165010021029798</v>
      </c>
      <c r="C150">
        <v>4</v>
      </c>
      <c r="E150" s="1" t="s">
        <v>86</v>
      </c>
      <c r="F150">
        <v>3.0114144342635698</v>
      </c>
      <c r="G150">
        <v>7</v>
      </c>
      <c r="I150" s="1" t="s">
        <v>86</v>
      </c>
      <c r="J150">
        <v>3.0114144342635698</v>
      </c>
      <c r="K150">
        <v>7</v>
      </c>
      <c r="M150" s="1" t="s">
        <v>88</v>
      </c>
      <c r="N150">
        <v>2.8137594475077101</v>
      </c>
      <c r="O150">
        <v>8</v>
      </c>
    </row>
    <row r="151" spans="1:15" x14ac:dyDescent="0.55000000000000004">
      <c r="A151" t="s">
        <v>61</v>
      </c>
      <c r="B151">
        <v>5.6613105561962804</v>
      </c>
      <c r="C151">
        <v>4</v>
      </c>
      <c r="E151" t="s">
        <v>52</v>
      </c>
      <c r="F151">
        <v>2.9133975566932699</v>
      </c>
      <c r="G151">
        <v>7</v>
      </c>
      <c r="I151" t="s">
        <v>52</v>
      </c>
      <c r="J151">
        <v>2.9133975566932699</v>
      </c>
      <c r="K151">
        <v>7</v>
      </c>
      <c r="M151" t="s">
        <v>28</v>
      </c>
      <c r="N151">
        <v>2.50268319861663</v>
      </c>
      <c r="O151">
        <v>8</v>
      </c>
    </row>
    <row r="152" spans="1:15" x14ac:dyDescent="0.55000000000000004">
      <c r="A152" s="1" t="s">
        <v>29</v>
      </c>
      <c r="B152">
        <v>4.3457062880572499</v>
      </c>
      <c r="C152">
        <v>4</v>
      </c>
      <c r="E152" t="s">
        <v>74</v>
      </c>
      <c r="F152">
        <v>6.4968888911596201</v>
      </c>
      <c r="G152">
        <v>7</v>
      </c>
      <c r="I152" t="s">
        <v>74</v>
      </c>
      <c r="J152">
        <v>6.4968888911596201</v>
      </c>
      <c r="K152">
        <v>7</v>
      </c>
      <c r="M152" s="1" t="s">
        <v>68</v>
      </c>
      <c r="N152">
        <v>4.3412098678643396</v>
      </c>
      <c r="O152">
        <v>8</v>
      </c>
    </row>
    <row r="153" spans="1:15" x14ac:dyDescent="0.55000000000000004">
      <c r="A153" s="1" t="s">
        <v>63</v>
      </c>
      <c r="B153">
        <v>3.2064473221274499</v>
      </c>
      <c r="C153">
        <v>4</v>
      </c>
      <c r="E153" t="s">
        <v>27</v>
      </c>
      <c r="F153">
        <v>5.3902797466200898</v>
      </c>
      <c r="G153">
        <v>7</v>
      </c>
      <c r="I153" t="s">
        <v>27</v>
      </c>
      <c r="J153">
        <v>5.3902797466200898</v>
      </c>
      <c r="K153">
        <v>7</v>
      </c>
      <c r="M153" s="1" t="s">
        <v>30</v>
      </c>
      <c r="N153">
        <v>5.4694496066121401</v>
      </c>
      <c r="O153">
        <v>8</v>
      </c>
    </row>
    <row r="154" spans="1:15" x14ac:dyDescent="0.55000000000000004">
      <c r="A154" s="1" t="s">
        <v>35</v>
      </c>
      <c r="B154">
        <v>2.92601803070843</v>
      </c>
      <c r="C154">
        <v>4</v>
      </c>
      <c r="E154" t="s">
        <v>13</v>
      </c>
      <c r="F154">
        <v>3.2526792978100998</v>
      </c>
      <c r="G154">
        <v>7</v>
      </c>
      <c r="I154" t="s">
        <v>13</v>
      </c>
      <c r="J154">
        <v>3.2526792978100998</v>
      </c>
      <c r="K154">
        <v>7</v>
      </c>
      <c r="M154" s="1" t="s">
        <v>46</v>
      </c>
      <c r="N154">
        <v>2.68751301992633</v>
      </c>
      <c r="O154">
        <v>8</v>
      </c>
    </row>
    <row r="155" spans="1:15" x14ac:dyDescent="0.55000000000000004">
      <c r="A155" t="s">
        <v>41</v>
      </c>
      <c r="B155">
        <v>2.9338249341187299</v>
      </c>
      <c r="C155">
        <v>4</v>
      </c>
      <c r="E155" s="1" t="s">
        <v>35</v>
      </c>
      <c r="F155">
        <v>3.4699359584004599</v>
      </c>
      <c r="G155">
        <v>7</v>
      </c>
      <c r="I155" s="1" t="s">
        <v>35</v>
      </c>
      <c r="J155">
        <v>3.4699359584004599</v>
      </c>
      <c r="K155">
        <v>7</v>
      </c>
      <c r="M155" s="1" t="s">
        <v>67</v>
      </c>
      <c r="N155">
        <v>2.55929680751311</v>
      </c>
      <c r="O155">
        <v>8</v>
      </c>
    </row>
    <row r="156" spans="1:15" x14ac:dyDescent="0.55000000000000004">
      <c r="A156" s="1" t="s">
        <v>54</v>
      </c>
      <c r="B156">
        <v>4.6536930382727002</v>
      </c>
      <c r="C156">
        <v>4</v>
      </c>
      <c r="E156" t="s">
        <v>65</v>
      </c>
      <c r="F156">
        <v>3.7355303369186901</v>
      </c>
      <c r="G156">
        <v>7</v>
      </c>
      <c r="I156" t="s">
        <v>65</v>
      </c>
      <c r="J156">
        <v>3.7355303369186901</v>
      </c>
      <c r="K156">
        <v>7</v>
      </c>
      <c r="M156" t="s">
        <v>13</v>
      </c>
      <c r="N156">
        <v>3.8527089260768399</v>
      </c>
      <c r="O156">
        <v>8</v>
      </c>
    </row>
    <row r="157" spans="1:15" x14ac:dyDescent="0.55000000000000004">
      <c r="A157" s="1" t="s">
        <v>72</v>
      </c>
      <c r="B157">
        <v>2.5761915782557501</v>
      </c>
      <c r="C157">
        <v>4</v>
      </c>
      <c r="E157" s="1" t="s">
        <v>68</v>
      </c>
      <c r="F157">
        <v>3.49923321462918</v>
      </c>
      <c r="G157">
        <v>7</v>
      </c>
      <c r="I157" s="1" t="s">
        <v>68</v>
      </c>
      <c r="J157">
        <v>3.49923321462918</v>
      </c>
      <c r="K157">
        <v>7</v>
      </c>
      <c r="M157" s="1" t="s">
        <v>54</v>
      </c>
      <c r="N157">
        <v>3.87534264642284</v>
      </c>
      <c r="O157">
        <v>8</v>
      </c>
    </row>
    <row r="158" spans="1:15" x14ac:dyDescent="0.55000000000000004">
      <c r="A158" t="s">
        <v>69</v>
      </c>
      <c r="B158">
        <v>4.2123006481580196</v>
      </c>
      <c r="C158">
        <v>4</v>
      </c>
      <c r="E158" s="1" t="s">
        <v>53</v>
      </c>
      <c r="F158">
        <v>2.96794914798331</v>
      </c>
      <c r="G158">
        <v>7</v>
      </c>
      <c r="I158" s="1" t="s">
        <v>53</v>
      </c>
      <c r="J158">
        <v>2.96794914798331</v>
      </c>
      <c r="K158">
        <v>7</v>
      </c>
      <c r="M158" s="1" t="s">
        <v>77</v>
      </c>
      <c r="N158">
        <v>3.57909110305043</v>
      </c>
      <c r="O158">
        <v>8</v>
      </c>
    </row>
    <row r="159" spans="1:15" x14ac:dyDescent="0.55000000000000004">
      <c r="A159" t="s">
        <v>51</v>
      </c>
      <c r="B159">
        <v>3.9360547682296301</v>
      </c>
      <c r="C159">
        <v>4</v>
      </c>
      <c r="E159" s="1" t="s">
        <v>29</v>
      </c>
      <c r="F159">
        <v>8.6181195631823808</v>
      </c>
      <c r="G159">
        <v>7</v>
      </c>
      <c r="I159" s="1" t="s">
        <v>29</v>
      </c>
      <c r="J159">
        <v>8.6181195631823808</v>
      </c>
      <c r="K159">
        <v>7</v>
      </c>
      <c r="M159" s="1" t="s">
        <v>23</v>
      </c>
      <c r="N159">
        <v>2.5112271410040199</v>
      </c>
      <c r="O159">
        <v>8</v>
      </c>
    </row>
    <row r="160" spans="1:15" x14ac:dyDescent="0.55000000000000004">
      <c r="A160" s="1" t="s">
        <v>26</v>
      </c>
      <c r="B160">
        <v>4.53018040717342</v>
      </c>
      <c r="C160">
        <v>4</v>
      </c>
      <c r="E160" t="s">
        <v>56</v>
      </c>
      <c r="F160">
        <v>2.8021429890924199</v>
      </c>
      <c r="G160">
        <v>7</v>
      </c>
      <c r="I160" t="s">
        <v>56</v>
      </c>
      <c r="J160">
        <v>2.8021429890924199</v>
      </c>
      <c r="K160">
        <v>7</v>
      </c>
      <c r="M160" t="s">
        <v>70</v>
      </c>
      <c r="N160">
        <v>4.22940330778356</v>
      </c>
      <c r="O160">
        <v>8</v>
      </c>
    </row>
    <row r="161" spans="1:15" x14ac:dyDescent="0.55000000000000004">
      <c r="A161" s="1" t="s">
        <v>20</v>
      </c>
      <c r="B161">
        <v>7.7937652607806402</v>
      </c>
      <c r="C161">
        <v>4</v>
      </c>
      <c r="E161" s="1" t="s">
        <v>15</v>
      </c>
      <c r="F161">
        <v>5.4053609346157199</v>
      </c>
      <c r="G161">
        <v>7</v>
      </c>
      <c r="I161" s="1" t="s">
        <v>15</v>
      </c>
      <c r="J161">
        <v>5.4053609346157199</v>
      </c>
      <c r="K161">
        <v>7</v>
      </c>
      <c r="M161" t="s">
        <v>50</v>
      </c>
      <c r="N161">
        <v>6.7112955659743498</v>
      </c>
      <c r="O161">
        <v>8</v>
      </c>
    </row>
    <row r="162" spans="1:15" x14ac:dyDescent="0.55000000000000004">
      <c r="A162" s="1" t="s">
        <v>73</v>
      </c>
      <c r="B162">
        <v>3.2202669561755601</v>
      </c>
      <c r="C162">
        <v>4</v>
      </c>
      <c r="E162" t="s">
        <v>59</v>
      </c>
      <c r="F162">
        <v>2.5494244315110599</v>
      </c>
      <c r="G162">
        <v>7</v>
      </c>
      <c r="I162" t="s">
        <v>59</v>
      </c>
      <c r="J162">
        <v>2.5494244315110599</v>
      </c>
      <c r="K162">
        <v>7</v>
      </c>
      <c r="M162" t="s">
        <v>52</v>
      </c>
      <c r="N162">
        <v>5.5334649856473401</v>
      </c>
      <c r="O162">
        <v>8</v>
      </c>
    </row>
    <row r="163" spans="1:15" x14ac:dyDescent="0.55000000000000004">
      <c r="A163" s="1" t="s">
        <v>31</v>
      </c>
      <c r="B163">
        <v>2.9485237882857001</v>
      </c>
      <c r="C163">
        <v>4</v>
      </c>
      <c r="E163" t="s">
        <v>52</v>
      </c>
      <c r="F163">
        <v>3.10009253346086</v>
      </c>
      <c r="G163">
        <v>7</v>
      </c>
      <c r="I163" t="s">
        <v>52</v>
      </c>
      <c r="J163">
        <v>3.10009253346086</v>
      </c>
      <c r="K163">
        <v>7</v>
      </c>
      <c r="M163" s="1" t="s">
        <v>60</v>
      </c>
      <c r="N163">
        <v>2.67904244950038</v>
      </c>
      <c r="O163">
        <v>8</v>
      </c>
    </row>
    <row r="164" spans="1:15" x14ac:dyDescent="0.55000000000000004">
      <c r="A164" t="s">
        <v>74</v>
      </c>
      <c r="B164">
        <v>5.5784073306700304</v>
      </c>
      <c r="C164">
        <v>4</v>
      </c>
      <c r="E164" s="1" t="s">
        <v>19</v>
      </c>
      <c r="F164">
        <v>4.5421215459676096</v>
      </c>
      <c r="G164">
        <v>7</v>
      </c>
      <c r="I164" s="1" t="s">
        <v>19</v>
      </c>
      <c r="J164">
        <v>4.5421215459676096</v>
      </c>
      <c r="K164">
        <v>7</v>
      </c>
      <c r="M164" s="1" t="s">
        <v>89</v>
      </c>
      <c r="N164">
        <v>3.1512142277509598</v>
      </c>
      <c r="O164">
        <v>8</v>
      </c>
    </row>
    <row r="165" spans="1:15" x14ac:dyDescent="0.55000000000000004">
      <c r="A165" t="s">
        <v>59</v>
      </c>
      <c r="B165">
        <v>4.9191493038096104</v>
      </c>
      <c r="C165">
        <v>4</v>
      </c>
      <c r="E165" t="s">
        <v>1</v>
      </c>
      <c r="F165">
        <v>4.0325800045868299</v>
      </c>
      <c r="G165">
        <v>7</v>
      </c>
      <c r="I165" t="s">
        <v>1</v>
      </c>
      <c r="J165">
        <v>4.0325800045868299</v>
      </c>
      <c r="K165">
        <v>7</v>
      </c>
      <c r="M165" s="1" t="s">
        <v>18</v>
      </c>
      <c r="N165">
        <v>2.9122606665304001</v>
      </c>
      <c r="O165">
        <v>8</v>
      </c>
    </row>
    <row r="166" spans="1:15" x14ac:dyDescent="0.55000000000000004">
      <c r="A166" s="1" t="s">
        <v>48</v>
      </c>
      <c r="B166">
        <v>3.4187728569962599</v>
      </c>
      <c r="C166">
        <v>4</v>
      </c>
      <c r="E166" t="s">
        <v>27</v>
      </c>
      <c r="F166">
        <v>2.7760603124569698</v>
      </c>
      <c r="G166">
        <v>7</v>
      </c>
      <c r="I166" t="s">
        <v>27</v>
      </c>
      <c r="J166">
        <v>2.7760603124569698</v>
      </c>
      <c r="K166">
        <v>7</v>
      </c>
      <c r="M166" t="s">
        <v>74</v>
      </c>
      <c r="N166">
        <v>3.7197817653379901</v>
      </c>
      <c r="O166">
        <v>8</v>
      </c>
    </row>
    <row r="167" spans="1:15" x14ac:dyDescent="0.55000000000000004">
      <c r="A167" t="s">
        <v>41</v>
      </c>
      <c r="B167">
        <v>2.6420410627563302</v>
      </c>
      <c r="C167">
        <v>4</v>
      </c>
      <c r="E167" t="s">
        <v>41</v>
      </c>
      <c r="F167">
        <v>6.8723125050316503</v>
      </c>
      <c r="G167">
        <v>7</v>
      </c>
      <c r="I167" t="s">
        <v>41</v>
      </c>
      <c r="J167">
        <v>6.8723125050316503</v>
      </c>
      <c r="K167">
        <v>7</v>
      </c>
      <c r="M167" s="1" t="s">
        <v>11</v>
      </c>
      <c r="N167">
        <v>3.9070324123340301</v>
      </c>
      <c r="O167">
        <v>8</v>
      </c>
    </row>
    <row r="168" spans="1:15" x14ac:dyDescent="0.55000000000000004">
      <c r="A168" t="s">
        <v>51</v>
      </c>
      <c r="B168">
        <v>3.7330630768750699</v>
      </c>
      <c r="C168">
        <v>4</v>
      </c>
      <c r="E168" s="1" t="s">
        <v>47</v>
      </c>
      <c r="F168">
        <v>3.66352103691918</v>
      </c>
      <c r="G168">
        <v>7</v>
      </c>
      <c r="I168" s="1" t="s">
        <v>47</v>
      </c>
      <c r="J168">
        <v>3.66352103691918</v>
      </c>
      <c r="K168">
        <v>7</v>
      </c>
      <c r="M168" t="s">
        <v>59</v>
      </c>
      <c r="N168">
        <v>3.0324052293522601</v>
      </c>
      <c r="O168">
        <v>8</v>
      </c>
    </row>
    <row r="169" spans="1:15" x14ac:dyDescent="0.55000000000000004">
      <c r="A169" s="1" t="s">
        <v>5</v>
      </c>
      <c r="B169">
        <v>2.8089140931769498</v>
      </c>
      <c r="C169">
        <v>4</v>
      </c>
      <c r="E169" s="1" t="s">
        <v>46</v>
      </c>
      <c r="F169">
        <v>2.9309621445415899</v>
      </c>
      <c r="G169">
        <v>7</v>
      </c>
      <c r="I169" s="1" t="s">
        <v>46</v>
      </c>
      <c r="J169">
        <v>2.9309621445415899</v>
      </c>
      <c r="K169">
        <v>7</v>
      </c>
      <c r="M169" s="1" t="s">
        <v>90</v>
      </c>
      <c r="N169">
        <v>4.8608446720228304</v>
      </c>
      <c r="O169">
        <v>8</v>
      </c>
    </row>
    <row r="170" spans="1:15" x14ac:dyDescent="0.55000000000000004">
      <c r="A170" s="1" t="s">
        <v>23</v>
      </c>
      <c r="B170">
        <v>3.6265048059699398</v>
      </c>
      <c r="C170">
        <v>4</v>
      </c>
      <c r="E170" s="1" t="s">
        <v>35</v>
      </c>
      <c r="F170">
        <v>3.78234873681293</v>
      </c>
      <c r="G170">
        <v>7</v>
      </c>
      <c r="I170" s="1" t="s">
        <v>35</v>
      </c>
      <c r="J170">
        <v>3.78234873681293</v>
      </c>
      <c r="K170">
        <v>7</v>
      </c>
      <c r="M170" s="1" t="s">
        <v>24</v>
      </c>
      <c r="N170">
        <v>4.8429775030962601</v>
      </c>
      <c r="O170">
        <v>8</v>
      </c>
    </row>
    <row r="171" spans="1:15" x14ac:dyDescent="0.55000000000000004">
      <c r="A171" t="s">
        <v>70</v>
      </c>
      <c r="B171">
        <v>3.15228169672314</v>
      </c>
      <c r="C171">
        <v>4</v>
      </c>
      <c r="E171" s="1" t="s">
        <v>66</v>
      </c>
      <c r="F171">
        <v>6.1004319422926203</v>
      </c>
      <c r="G171">
        <v>7</v>
      </c>
      <c r="I171" s="1" t="s">
        <v>66</v>
      </c>
      <c r="J171">
        <v>6.1004319422926203</v>
      </c>
      <c r="K171">
        <v>7</v>
      </c>
      <c r="M171" t="s">
        <v>61</v>
      </c>
      <c r="N171">
        <v>4.7430212466531296</v>
      </c>
      <c r="O171">
        <v>8</v>
      </c>
    </row>
    <row r="172" spans="1:15" x14ac:dyDescent="0.55000000000000004">
      <c r="A172" s="1" t="s">
        <v>62</v>
      </c>
      <c r="B172">
        <v>3.0623947837495602</v>
      </c>
      <c r="C172">
        <v>4</v>
      </c>
      <c r="E172" t="s">
        <v>74</v>
      </c>
      <c r="F172">
        <v>5.8049521027877597</v>
      </c>
      <c r="G172">
        <v>7</v>
      </c>
      <c r="I172" t="s">
        <v>74</v>
      </c>
      <c r="J172">
        <v>5.8049521027877597</v>
      </c>
      <c r="K172">
        <v>7</v>
      </c>
      <c r="M172" s="1" t="s">
        <v>73</v>
      </c>
      <c r="N172">
        <v>3.14325279761806</v>
      </c>
      <c r="O172">
        <v>8</v>
      </c>
    </row>
    <row r="173" spans="1:15" x14ac:dyDescent="0.55000000000000004">
      <c r="A173" s="1" t="s">
        <v>46</v>
      </c>
      <c r="B173">
        <v>4.4193636581473603</v>
      </c>
      <c r="C173">
        <v>4</v>
      </c>
      <c r="E173" t="s">
        <v>44</v>
      </c>
      <c r="F173">
        <v>3.4787436793790398</v>
      </c>
      <c r="G173">
        <v>7</v>
      </c>
      <c r="I173" t="s">
        <v>44</v>
      </c>
      <c r="J173">
        <v>3.4787436793790398</v>
      </c>
      <c r="K173">
        <v>7</v>
      </c>
      <c r="M173" t="s">
        <v>51</v>
      </c>
      <c r="N173">
        <v>2.5831604555196699</v>
      </c>
      <c r="O173">
        <v>8</v>
      </c>
    </row>
    <row r="174" spans="1:15" x14ac:dyDescent="0.55000000000000004">
      <c r="A174" t="s">
        <v>74</v>
      </c>
      <c r="B174">
        <v>3.5770748672874499</v>
      </c>
      <c r="C174">
        <v>4</v>
      </c>
      <c r="E174" t="s">
        <v>32</v>
      </c>
      <c r="F174">
        <v>3.3690765072848201</v>
      </c>
      <c r="G174">
        <v>7</v>
      </c>
      <c r="I174" t="s">
        <v>32</v>
      </c>
      <c r="J174">
        <v>3.3690765072848201</v>
      </c>
      <c r="K174">
        <v>7</v>
      </c>
      <c r="M174" s="1" t="s">
        <v>23</v>
      </c>
      <c r="N174">
        <v>4.3257360237245699</v>
      </c>
      <c r="O174">
        <v>8</v>
      </c>
    </row>
    <row r="175" spans="1:15" x14ac:dyDescent="0.55000000000000004">
      <c r="A175" s="1" t="s">
        <v>75</v>
      </c>
      <c r="B175">
        <v>4.8078931502558504</v>
      </c>
      <c r="C175">
        <v>4</v>
      </c>
      <c r="E175" s="1" t="s">
        <v>46</v>
      </c>
      <c r="F175">
        <v>3.05584432739668</v>
      </c>
      <c r="G175">
        <v>7</v>
      </c>
      <c r="I175" s="1" t="s">
        <v>46</v>
      </c>
      <c r="J175">
        <v>3.05584432739668</v>
      </c>
      <c r="K175">
        <v>7</v>
      </c>
      <c r="M175" s="1" t="s">
        <v>40</v>
      </c>
      <c r="N175">
        <v>8.9287816498778394</v>
      </c>
      <c r="O175">
        <v>8</v>
      </c>
    </row>
    <row r="176" spans="1:15" x14ac:dyDescent="0.55000000000000004">
      <c r="A176" t="s">
        <v>65</v>
      </c>
      <c r="B176">
        <v>2.84056682771838</v>
      </c>
      <c r="C176">
        <v>4</v>
      </c>
      <c r="E176" s="1" t="s">
        <v>73</v>
      </c>
      <c r="F176">
        <v>2.5847619916056801</v>
      </c>
      <c r="G176">
        <v>7</v>
      </c>
      <c r="I176" s="1" t="s">
        <v>73</v>
      </c>
      <c r="J176">
        <v>2.5847619916056801</v>
      </c>
      <c r="K176">
        <v>7</v>
      </c>
      <c r="M176" s="1" t="s">
        <v>22</v>
      </c>
      <c r="N176">
        <v>2.7639994823290199</v>
      </c>
      <c r="O176">
        <v>8</v>
      </c>
    </row>
    <row r="177" spans="1:15" x14ac:dyDescent="0.55000000000000004">
      <c r="A177" t="s">
        <v>69</v>
      </c>
      <c r="B177">
        <v>4.1791581493801697</v>
      </c>
      <c r="C177">
        <v>4</v>
      </c>
      <c r="E177" t="s">
        <v>74</v>
      </c>
      <c r="F177">
        <v>4.5717379437419403</v>
      </c>
      <c r="G177">
        <v>7</v>
      </c>
      <c r="I177" t="s">
        <v>74</v>
      </c>
      <c r="J177">
        <v>4.5717379437419403</v>
      </c>
      <c r="K177">
        <v>7</v>
      </c>
      <c r="M177" s="1" t="s">
        <v>80</v>
      </c>
      <c r="N177">
        <v>2.6795291828735199</v>
      </c>
      <c r="O177">
        <v>8</v>
      </c>
    </row>
    <row r="178" spans="1:15" x14ac:dyDescent="0.55000000000000004">
      <c r="A178" t="s">
        <v>32</v>
      </c>
      <c r="B178">
        <v>2.5803098787141101</v>
      </c>
      <c r="C178">
        <v>4</v>
      </c>
      <c r="E178" t="s">
        <v>65</v>
      </c>
      <c r="F178">
        <v>2.7107190820130702</v>
      </c>
      <c r="G178">
        <v>7</v>
      </c>
      <c r="I178" t="s">
        <v>65</v>
      </c>
      <c r="J178">
        <v>2.7107190820130702</v>
      </c>
      <c r="K178">
        <v>7</v>
      </c>
      <c r="M178" t="s">
        <v>59</v>
      </c>
      <c r="N178">
        <v>6.0582970150960396</v>
      </c>
      <c r="O178">
        <v>8</v>
      </c>
    </row>
    <row r="179" spans="1:15" x14ac:dyDescent="0.55000000000000004">
      <c r="A179" t="s">
        <v>51</v>
      </c>
      <c r="B179">
        <v>4.8827928573024604</v>
      </c>
      <c r="C179">
        <v>4</v>
      </c>
      <c r="E179" s="1" t="s">
        <v>86</v>
      </c>
      <c r="F179">
        <v>3.1543286551513101</v>
      </c>
      <c r="G179">
        <v>7</v>
      </c>
      <c r="I179" s="1" t="s">
        <v>86</v>
      </c>
      <c r="J179">
        <v>3.1543286551513101</v>
      </c>
      <c r="K179">
        <v>7</v>
      </c>
      <c r="M179" s="1" t="s">
        <v>39</v>
      </c>
      <c r="N179">
        <v>3.4763147651774702</v>
      </c>
      <c r="O179">
        <v>8</v>
      </c>
    </row>
    <row r="180" spans="1:15" x14ac:dyDescent="0.55000000000000004">
      <c r="A180" t="s">
        <v>65</v>
      </c>
      <c r="B180">
        <v>4.1812706469509902</v>
      </c>
      <c r="C180">
        <v>4</v>
      </c>
      <c r="E180" s="1" t="s">
        <v>20</v>
      </c>
      <c r="F180">
        <v>3.2493429623524701</v>
      </c>
      <c r="G180">
        <v>7</v>
      </c>
      <c r="I180" s="1" t="s">
        <v>20</v>
      </c>
      <c r="J180">
        <v>3.2493429623524701</v>
      </c>
      <c r="K180">
        <v>7</v>
      </c>
      <c r="M180" s="1" t="s">
        <v>24</v>
      </c>
      <c r="N180">
        <v>5.3068521611970896</v>
      </c>
      <c r="O180">
        <v>8</v>
      </c>
    </row>
    <row r="181" spans="1:15" x14ac:dyDescent="0.55000000000000004">
      <c r="A181" s="1" t="s">
        <v>58</v>
      </c>
      <c r="B181">
        <v>6.71101342429687</v>
      </c>
      <c r="C181">
        <v>4</v>
      </c>
      <c r="E181" t="s">
        <v>12</v>
      </c>
      <c r="F181">
        <v>5.6748385145621603</v>
      </c>
      <c r="G181">
        <v>7</v>
      </c>
      <c r="I181" t="s">
        <v>12</v>
      </c>
      <c r="J181">
        <v>5.6748385145621603</v>
      </c>
      <c r="K181">
        <v>7</v>
      </c>
      <c r="M181" s="1" t="s">
        <v>26</v>
      </c>
      <c r="N181">
        <v>4.94795975315541</v>
      </c>
      <c r="O181">
        <v>8</v>
      </c>
    </row>
    <row r="182" spans="1:15" x14ac:dyDescent="0.55000000000000004">
      <c r="A182" s="1" t="s">
        <v>76</v>
      </c>
      <c r="B182">
        <v>2.6430182984291499</v>
      </c>
      <c r="C182">
        <v>5</v>
      </c>
      <c r="E182" t="s">
        <v>50</v>
      </c>
      <c r="F182">
        <v>3.1831558608895301</v>
      </c>
      <c r="G182">
        <v>6</v>
      </c>
      <c r="I182" s="1" t="s">
        <v>40</v>
      </c>
      <c r="J182">
        <v>2.8077734280855902</v>
      </c>
      <c r="K182">
        <v>9</v>
      </c>
      <c r="M182" s="1" t="s">
        <v>30</v>
      </c>
      <c r="N182">
        <v>3.3966091400762801</v>
      </c>
      <c r="O182">
        <v>10</v>
      </c>
    </row>
    <row r="183" spans="1:15" x14ac:dyDescent="0.55000000000000004">
      <c r="A183" s="1" t="s">
        <v>54</v>
      </c>
      <c r="B183">
        <v>5.9890471489067396</v>
      </c>
      <c r="C183">
        <v>5</v>
      </c>
      <c r="E183" s="1" t="s">
        <v>57</v>
      </c>
      <c r="F183">
        <v>4.0798574339263203</v>
      </c>
      <c r="G183">
        <v>6</v>
      </c>
      <c r="I183" t="s">
        <v>27</v>
      </c>
      <c r="J183">
        <v>2.9226180687350101</v>
      </c>
      <c r="K183">
        <v>9</v>
      </c>
      <c r="M183" t="s">
        <v>61</v>
      </c>
      <c r="N183">
        <v>3.2122130744744699</v>
      </c>
      <c r="O183">
        <v>10</v>
      </c>
    </row>
    <row r="184" spans="1:15" x14ac:dyDescent="0.55000000000000004">
      <c r="A184" s="1" t="s">
        <v>21</v>
      </c>
      <c r="B184">
        <v>3.5594003043584901</v>
      </c>
      <c r="C184">
        <v>5</v>
      </c>
      <c r="E184" s="1" t="s">
        <v>2</v>
      </c>
      <c r="F184">
        <v>6.5297015585546498</v>
      </c>
      <c r="G184">
        <v>6</v>
      </c>
      <c r="I184" t="s">
        <v>61</v>
      </c>
      <c r="J184">
        <v>2.58298957691719</v>
      </c>
      <c r="K184">
        <v>9</v>
      </c>
      <c r="M184" t="s">
        <v>70</v>
      </c>
      <c r="N184">
        <v>6.2816731337253504</v>
      </c>
      <c r="O184">
        <v>10</v>
      </c>
    </row>
    <row r="185" spans="1:15" x14ac:dyDescent="0.55000000000000004">
      <c r="A185" s="1" t="s">
        <v>77</v>
      </c>
      <c r="B185">
        <v>3.9153401933343299</v>
      </c>
      <c r="C185">
        <v>5</v>
      </c>
      <c r="E185" s="1" t="s">
        <v>84</v>
      </c>
      <c r="F185">
        <v>3.9366256201560099</v>
      </c>
      <c r="G185">
        <v>6</v>
      </c>
      <c r="I185" s="1" t="s">
        <v>18</v>
      </c>
      <c r="J185">
        <v>3.8927662907812901</v>
      </c>
      <c r="K185">
        <v>9</v>
      </c>
      <c r="M185" t="s">
        <v>44</v>
      </c>
      <c r="N185">
        <v>4.4968678086474698</v>
      </c>
      <c r="O185">
        <v>10</v>
      </c>
    </row>
    <row r="186" spans="1:15" x14ac:dyDescent="0.55000000000000004">
      <c r="A186" s="1" t="s">
        <v>6</v>
      </c>
      <c r="B186">
        <v>3.0651886322301101</v>
      </c>
      <c r="C186">
        <v>5</v>
      </c>
      <c r="E186" s="1" t="s">
        <v>22</v>
      </c>
      <c r="F186">
        <v>2.99470388550766</v>
      </c>
      <c r="G186">
        <v>6</v>
      </c>
      <c r="I186" t="s">
        <v>56</v>
      </c>
      <c r="J186">
        <v>4.71758472744414</v>
      </c>
      <c r="K186">
        <v>9</v>
      </c>
      <c r="M186" s="1" t="s">
        <v>24</v>
      </c>
      <c r="N186">
        <v>4.4788675344746203</v>
      </c>
      <c r="O186">
        <v>10</v>
      </c>
    </row>
    <row r="187" spans="1:15" x14ac:dyDescent="0.55000000000000004">
      <c r="A187" s="1" t="s">
        <v>37</v>
      </c>
      <c r="B187">
        <v>2.6201327974144601</v>
      </c>
      <c r="C187">
        <v>5</v>
      </c>
      <c r="E187" s="1" t="s">
        <v>85</v>
      </c>
      <c r="F187">
        <v>2.8418549505764701</v>
      </c>
      <c r="G187">
        <v>6</v>
      </c>
      <c r="I187" s="1" t="s">
        <v>80</v>
      </c>
      <c r="J187">
        <v>3.56275847971895</v>
      </c>
      <c r="K187">
        <v>9</v>
      </c>
      <c r="M187" s="1" t="s">
        <v>89</v>
      </c>
      <c r="N187">
        <v>6.7335694562825097</v>
      </c>
      <c r="O187">
        <v>10</v>
      </c>
    </row>
    <row r="188" spans="1:15" x14ac:dyDescent="0.55000000000000004">
      <c r="A188" s="1" t="s">
        <v>47</v>
      </c>
      <c r="B188">
        <v>5.2953602549597303</v>
      </c>
      <c r="C188">
        <v>5</v>
      </c>
      <c r="E188" s="1" t="s">
        <v>36</v>
      </c>
      <c r="F188">
        <v>3.35951762274235</v>
      </c>
      <c r="G188">
        <v>6</v>
      </c>
      <c r="I188" t="s">
        <v>27</v>
      </c>
      <c r="J188">
        <v>2.5419251500223501</v>
      </c>
      <c r="K188">
        <v>9</v>
      </c>
      <c r="M188" t="s">
        <v>69</v>
      </c>
      <c r="N188">
        <v>3.5598431817507201</v>
      </c>
      <c r="O188">
        <v>10</v>
      </c>
    </row>
    <row r="189" spans="1:15" x14ac:dyDescent="0.55000000000000004">
      <c r="A189" t="s">
        <v>70</v>
      </c>
      <c r="B189">
        <v>2.7324444259865701</v>
      </c>
      <c r="C189">
        <v>5</v>
      </c>
      <c r="E189" s="1" t="s">
        <v>86</v>
      </c>
      <c r="F189">
        <v>2.54115948492454</v>
      </c>
      <c r="G189">
        <v>6</v>
      </c>
      <c r="I189" t="s">
        <v>13</v>
      </c>
      <c r="J189">
        <v>8.67600082771148</v>
      </c>
      <c r="K189">
        <v>9</v>
      </c>
      <c r="M189" s="1" t="s">
        <v>63</v>
      </c>
      <c r="N189">
        <v>4.8164836368741497</v>
      </c>
      <c r="O189">
        <v>10</v>
      </c>
    </row>
    <row r="190" spans="1:15" x14ac:dyDescent="0.55000000000000004">
      <c r="A190" t="s">
        <v>56</v>
      </c>
      <c r="B190">
        <v>3.1882738567784701</v>
      </c>
      <c r="C190">
        <v>5</v>
      </c>
      <c r="E190" s="1" t="s">
        <v>31</v>
      </c>
      <c r="F190">
        <v>5.5635730396176797</v>
      </c>
      <c r="G190">
        <v>6</v>
      </c>
      <c r="I190" t="s">
        <v>41</v>
      </c>
      <c r="J190">
        <v>3.5324323578347898</v>
      </c>
      <c r="K190">
        <v>9</v>
      </c>
      <c r="M190" t="s">
        <v>44</v>
      </c>
      <c r="N190">
        <v>3.3943758839378901</v>
      </c>
      <c r="O190">
        <v>10</v>
      </c>
    </row>
    <row r="191" spans="1:15" x14ac:dyDescent="0.55000000000000004">
      <c r="A191" s="1" t="s">
        <v>78</v>
      </c>
      <c r="B191">
        <v>3.9442788791896599</v>
      </c>
      <c r="C191">
        <v>5</v>
      </c>
      <c r="E191" s="1" t="s">
        <v>40</v>
      </c>
      <c r="F191">
        <v>3.8970360373558601</v>
      </c>
      <c r="G191">
        <v>6</v>
      </c>
      <c r="I191" s="1" t="s">
        <v>68</v>
      </c>
      <c r="J191">
        <v>3.10018026396475</v>
      </c>
      <c r="K191">
        <v>9</v>
      </c>
      <c r="M191" t="s">
        <v>74</v>
      </c>
      <c r="N191">
        <v>5.28182705089226</v>
      </c>
      <c r="O191">
        <v>10</v>
      </c>
    </row>
    <row r="192" spans="1:15" x14ac:dyDescent="0.55000000000000004">
      <c r="A192" s="1" t="s">
        <v>23</v>
      </c>
      <c r="B192">
        <v>9.5378006959989197</v>
      </c>
      <c r="C192">
        <v>5</v>
      </c>
      <c r="E192" t="s">
        <v>50</v>
      </c>
      <c r="F192">
        <v>2.8388847142397</v>
      </c>
      <c r="G192">
        <v>6</v>
      </c>
      <c r="I192" t="s">
        <v>50</v>
      </c>
      <c r="J192">
        <v>2.7844027348222902</v>
      </c>
      <c r="K192">
        <v>9</v>
      </c>
      <c r="M192" t="s">
        <v>65</v>
      </c>
      <c r="N192">
        <v>3.2360446904347202</v>
      </c>
      <c r="O192">
        <v>10</v>
      </c>
    </row>
    <row r="193" spans="1:15" x14ac:dyDescent="0.55000000000000004">
      <c r="A193" s="1" t="s">
        <v>73</v>
      </c>
      <c r="B193">
        <v>3.5818826880239198</v>
      </c>
      <c r="C193">
        <v>5</v>
      </c>
      <c r="E193" s="1" t="s">
        <v>87</v>
      </c>
      <c r="F193">
        <v>3.5897880882957298</v>
      </c>
      <c r="G193">
        <v>6</v>
      </c>
      <c r="I193" s="1" t="s">
        <v>22</v>
      </c>
      <c r="J193">
        <v>3.9569953279648602</v>
      </c>
      <c r="K193">
        <v>9</v>
      </c>
      <c r="M193" s="1" t="s">
        <v>66</v>
      </c>
      <c r="N193">
        <v>4.4830165134011501</v>
      </c>
      <c r="O193">
        <v>10</v>
      </c>
    </row>
    <row r="194" spans="1:15" x14ac:dyDescent="0.55000000000000004">
      <c r="A194" t="s">
        <v>28</v>
      </c>
      <c r="B194">
        <v>8.6875647462575607</v>
      </c>
      <c r="C194">
        <v>5</v>
      </c>
      <c r="E194" s="1" t="s">
        <v>30</v>
      </c>
      <c r="F194">
        <v>2.5824156663539899</v>
      </c>
      <c r="G194">
        <v>6</v>
      </c>
      <c r="I194" t="s">
        <v>51</v>
      </c>
      <c r="J194">
        <v>3.7703555238776501</v>
      </c>
      <c r="K194">
        <v>9</v>
      </c>
      <c r="M194" s="1" t="s">
        <v>58</v>
      </c>
      <c r="N194">
        <v>7.7528215814569199</v>
      </c>
      <c r="O194">
        <v>10</v>
      </c>
    </row>
    <row r="195" spans="1:15" x14ac:dyDescent="0.55000000000000004">
      <c r="A195" s="1" t="s">
        <v>37</v>
      </c>
      <c r="B195">
        <v>2.8823540235964402</v>
      </c>
      <c r="C195">
        <v>5</v>
      </c>
      <c r="E195" t="s">
        <v>28</v>
      </c>
      <c r="F195">
        <v>5.4108562508807996</v>
      </c>
      <c r="G195">
        <v>6</v>
      </c>
      <c r="I195" s="1" t="s">
        <v>48</v>
      </c>
      <c r="J195">
        <v>4.5551903513755203</v>
      </c>
      <c r="K195">
        <v>9</v>
      </c>
      <c r="M195" s="1" t="s">
        <v>79</v>
      </c>
      <c r="N195">
        <v>3.6002448579625401</v>
      </c>
      <c r="O195">
        <v>10</v>
      </c>
    </row>
    <row r="196" spans="1:15" x14ac:dyDescent="0.55000000000000004">
      <c r="A196" t="s">
        <v>1</v>
      </c>
      <c r="B196">
        <v>3.2545923844721001</v>
      </c>
      <c r="C196">
        <v>5</v>
      </c>
      <c r="E196" s="1" t="s">
        <v>19</v>
      </c>
      <c r="F196">
        <v>3.3695943445700598</v>
      </c>
      <c r="G196">
        <v>6</v>
      </c>
      <c r="I196" s="1" t="s">
        <v>36</v>
      </c>
      <c r="J196">
        <v>2.7481690461115398</v>
      </c>
      <c r="K196">
        <v>9</v>
      </c>
      <c r="M196" s="1" t="s">
        <v>53</v>
      </c>
      <c r="N196">
        <v>3.3353529179906198</v>
      </c>
      <c r="O196">
        <v>10</v>
      </c>
    </row>
    <row r="197" spans="1:15" x14ac:dyDescent="0.55000000000000004">
      <c r="A197" t="s">
        <v>69</v>
      </c>
      <c r="B197">
        <v>4.2658758017674403</v>
      </c>
      <c r="C197">
        <v>5</v>
      </c>
      <c r="E197" t="s">
        <v>27</v>
      </c>
      <c r="F197">
        <v>3.67893584468449</v>
      </c>
      <c r="G197">
        <v>6</v>
      </c>
      <c r="I197" s="1" t="s">
        <v>46</v>
      </c>
      <c r="J197">
        <v>3.1563236714799201</v>
      </c>
      <c r="K197">
        <v>9</v>
      </c>
      <c r="M197" s="1" t="s">
        <v>45</v>
      </c>
      <c r="N197">
        <v>2.8455586673895898</v>
      </c>
      <c r="O197">
        <v>10</v>
      </c>
    </row>
    <row r="198" spans="1:15" x14ac:dyDescent="0.55000000000000004">
      <c r="A198" s="1" t="s">
        <v>68</v>
      </c>
      <c r="B198">
        <v>2.5995386075094702</v>
      </c>
      <c r="C198">
        <v>5</v>
      </c>
      <c r="E198" s="1" t="s">
        <v>18</v>
      </c>
      <c r="F198">
        <v>3.7418750783660899</v>
      </c>
      <c r="G198">
        <v>6</v>
      </c>
      <c r="I198" s="1" t="s">
        <v>21</v>
      </c>
      <c r="J198">
        <v>2.7314425532903801</v>
      </c>
      <c r="K198">
        <v>9</v>
      </c>
      <c r="M198" t="s">
        <v>44</v>
      </c>
      <c r="N198">
        <v>3.0811924374289799</v>
      </c>
      <c r="O198">
        <v>10</v>
      </c>
    </row>
    <row r="199" spans="1:15" x14ac:dyDescent="0.55000000000000004">
      <c r="A199" s="1" t="s">
        <v>37</v>
      </c>
      <c r="B199">
        <v>4.5358251329019197</v>
      </c>
      <c r="C199">
        <v>5</v>
      </c>
      <c r="E199" s="1" t="s">
        <v>87</v>
      </c>
      <c r="F199">
        <v>4.1896407059209197</v>
      </c>
      <c r="G199">
        <v>6</v>
      </c>
      <c r="I199" t="s">
        <v>27</v>
      </c>
      <c r="J199">
        <v>5.2952986812539304</v>
      </c>
      <c r="K199">
        <v>9</v>
      </c>
      <c r="M199" t="s">
        <v>61</v>
      </c>
      <c r="N199">
        <v>2.67500834668208</v>
      </c>
      <c r="O199">
        <v>10</v>
      </c>
    </row>
    <row r="200" spans="1:15" x14ac:dyDescent="0.55000000000000004">
      <c r="A200" s="1" t="s">
        <v>79</v>
      </c>
      <c r="B200">
        <v>3.31081373092543</v>
      </c>
      <c r="C200">
        <v>5</v>
      </c>
      <c r="E200" s="1" t="s">
        <v>58</v>
      </c>
      <c r="F200">
        <v>3.1903799750195998</v>
      </c>
      <c r="G200">
        <v>6</v>
      </c>
      <c r="I200" s="1" t="s">
        <v>5</v>
      </c>
      <c r="J200">
        <v>3.11329098147112</v>
      </c>
      <c r="K200">
        <v>9</v>
      </c>
      <c r="M200" s="1" t="s">
        <v>21</v>
      </c>
      <c r="N200">
        <v>3.1994523167181899</v>
      </c>
      <c r="O200">
        <v>10</v>
      </c>
    </row>
    <row r="201" spans="1:15" x14ac:dyDescent="0.55000000000000004">
      <c r="A201" s="1" t="s">
        <v>66</v>
      </c>
      <c r="B201">
        <v>4.9586925649254701</v>
      </c>
      <c r="C201">
        <v>5</v>
      </c>
      <c r="E201" t="s">
        <v>44</v>
      </c>
      <c r="F201">
        <v>2.6213297087847498</v>
      </c>
      <c r="G201">
        <v>6</v>
      </c>
      <c r="I201" s="1" t="s">
        <v>85</v>
      </c>
      <c r="J201">
        <v>2.97894948973885</v>
      </c>
      <c r="K201">
        <v>9</v>
      </c>
      <c r="M201" s="1" t="s">
        <v>85</v>
      </c>
      <c r="N201">
        <v>3.09553375422814</v>
      </c>
      <c r="O201">
        <v>10</v>
      </c>
    </row>
    <row r="202" spans="1:15" x14ac:dyDescent="0.55000000000000004">
      <c r="A202" s="1" t="s">
        <v>54</v>
      </c>
      <c r="B202">
        <v>3.209927571963</v>
      </c>
      <c r="C202">
        <v>5</v>
      </c>
      <c r="E202" t="s">
        <v>59</v>
      </c>
      <c r="F202">
        <v>3.4057163681570999</v>
      </c>
      <c r="G202">
        <v>6</v>
      </c>
      <c r="I202" s="1" t="s">
        <v>48</v>
      </c>
      <c r="J202">
        <v>2.5089825490377802</v>
      </c>
      <c r="K202">
        <v>9</v>
      </c>
      <c r="M202" s="1" t="s">
        <v>3</v>
      </c>
      <c r="N202">
        <v>3.12281888400436</v>
      </c>
      <c r="O202">
        <v>10</v>
      </c>
    </row>
    <row r="203" spans="1:15" x14ac:dyDescent="0.55000000000000004">
      <c r="A203" t="s">
        <v>59</v>
      </c>
      <c r="B203">
        <v>3.0717104601904102</v>
      </c>
      <c r="C203">
        <v>5</v>
      </c>
      <c r="E203" s="1" t="s">
        <v>25</v>
      </c>
      <c r="F203">
        <v>2.57303150822655</v>
      </c>
      <c r="G203">
        <v>6</v>
      </c>
      <c r="I203" s="1" t="s">
        <v>16</v>
      </c>
      <c r="J203">
        <v>4.8881982487085001</v>
      </c>
      <c r="K203">
        <v>9</v>
      </c>
      <c r="M203" s="1" t="s">
        <v>38</v>
      </c>
      <c r="N203">
        <v>5.0038865588095298</v>
      </c>
      <c r="O203">
        <v>10</v>
      </c>
    </row>
    <row r="204" spans="1:15" x14ac:dyDescent="0.55000000000000004">
      <c r="A204" t="s">
        <v>51</v>
      </c>
      <c r="B204">
        <v>8.3242138868302202</v>
      </c>
      <c r="C204">
        <v>5</v>
      </c>
      <c r="E204" s="1" t="s">
        <v>60</v>
      </c>
      <c r="F204">
        <v>4.4823487244852398</v>
      </c>
      <c r="G204">
        <v>6</v>
      </c>
      <c r="I204" t="s">
        <v>50</v>
      </c>
      <c r="J204">
        <v>3.5219962265906499</v>
      </c>
      <c r="K204">
        <v>9</v>
      </c>
      <c r="M204" s="1" t="s">
        <v>57</v>
      </c>
      <c r="N204">
        <v>3.6264913192577999</v>
      </c>
      <c r="O204">
        <v>10</v>
      </c>
    </row>
    <row r="205" spans="1:15" x14ac:dyDescent="0.55000000000000004">
      <c r="A205" s="1" t="s">
        <v>80</v>
      </c>
      <c r="B205">
        <v>4.3741972816436103</v>
      </c>
      <c r="C205">
        <v>5</v>
      </c>
      <c r="E205" s="1" t="s">
        <v>26</v>
      </c>
      <c r="F205">
        <v>2.5577144390351898</v>
      </c>
      <c r="G205">
        <v>6</v>
      </c>
      <c r="I205" s="1" t="s">
        <v>57</v>
      </c>
      <c r="J205">
        <v>3.6460591975026699</v>
      </c>
      <c r="K205">
        <v>9</v>
      </c>
      <c r="M205" s="1" t="s">
        <v>29</v>
      </c>
      <c r="N205">
        <v>3.5935058952725298</v>
      </c>
      <c r="O205">
        <v>10</v>
      </c>
    </row>
    <row r="206" spans="1:15" x14ac:dyDescent="0.55000000000000004">
      <c r="A206" t="s">
        <v>69</v>
      </c>
      <c r="B206">
        <v>3.2924647560393501</v>
      </c>
      <c r="C206">
        <v>5</v>
      </c>
      <c r="E206" s="1" t="s">
        <v>22</v>
      </c>
      <c r="F206">
        <v>6.9294309790528104</v>
      </c>
      <c r="G206">
        <v>6</v>
      </c>
      <c r="I206" s="1" t="s">
        <v>30</v>
      </c>
      <c r="J206">
        <v>5.5042137450387498</v>
      </c>
      <c r="K206">
        <v>9</v>
      </c>
      <c r="M206" t="s">
        <v>28</v>
      </c>
      <c r="N206">
        <v>4.6986068053661398</v>
      </c>
      <c r="O206">
        <v>10</v>
      </c>
    </row>
    <row r="207" spans="1:15" x14ac:dyDescent="0.55000000000000004">
      <c r="A207" s="1" t="s">
        <v>18</v>
      </c>
      <c r="B207">
        <v>2.65465405287773</v>
      </c>
      <c r="C207">
        <v>5</v>
      </c>
      <c r="E207" s="1" t="s">
        <v>79</v>
      </c>
      <c r="F207">
        <v>4.5055151586670501</v>
      </c>
      <c r="G207">
        <v>6</v>
      </c>
      <c r="I207" s="1" t="s">
        <v>48</v>
      </c>
      <c r="J207">
        <v>4.3986291647059197</v>
      </c>
      <c r="K207">
        <v>9</v>
      </c>
      <c r="M207" t="s">
        <v>52</v>
      </c>
      <c r="N207">
        <v>2.69081701786109</v>
      </c>
      <c r="O207">
        <v>10</v>
      </c>
    </row>
    <row r="208" spans="1:15" x14ac:dyDescent="0.55000000000000004">
      <c r="A208" t="s">
        <v>59</v>
      </c>
      <c r="B208">
        <v>4.4618332385041999</v>
      </c>
      <c r="C208">
        <v>5</v>
      </c>
      <c r="E208" s="1" t="s">
        <v>14</v>
      </c>
      <c r="F208">
        <v>6.5133690321716102</v>
      </c>
      <c r="G208">
        <v>6</v>
      </c>
      <c r="I208" s="1" t="s">
        <v>58</v>
      </c>
      <c r="J208">
        <v>4.1341119860659399</v>
      </c>
      <c r="K208">
        <v>9</v>
      </c>
      <c r="M208" s="1" t="s">
        <v>62</v>
      </c>
      <c r="N208">
        <v>3.95626255038917</v>
      </c>
      <c r="O208">
        <v>10</v>
      </c>
    </row>
    <row r="209" spans="1:15" x14ac:dyDescent="0.55000000000000004">
      <c r="A209" s="1" t="s">
        <v>31</v>
      </c>
      <c r="B209">
        <v>4.0036398243811302</v>
      </c>
      <c r="C209">
        <v>5</v>
      </c>
      <c r="E209" t="s">
        <v>44</v>
      </c>
      <c r="F209">
        <v>3.56973394214919</v>
      </c>
      <c r="G209">
        <v>6</v>
      </c>
      <c r="I209" t="s">
        <v>44</v>
      </c>
      <c r="J209">
        <v>2.79333427225404</v>
      </c>
      <c r="K209">
        <v>9</v>
      </c>
      <c r="M209" s="1" t="s">
        <v>68</v>
      </c>
      <c r="N209">
        <v>3.1331075729415301</v>
      </c>
      <c r="O209">
        <v>10</v>
      </c>
    </row>
    <row r="210" spans="1:15" x14ac:dyDescent="0.55000000000000004">
      <c r="A210" s="1" t="s">
        <v>81</v>
      </c>
      <c r="B210">
        <v>2.6142598485250401</v>
      </c>
      <c r="C210">
        <v>5</v>
      </c>
      <c r="E210" s="1" t="s">
        <v>33</v>
      </c>
      <c r="F210">
        <v>2.9102380342872198</v>
      </c>
      <c r="G210">
        <v>6</v>
      </c>
      <c r="I210" t="s">
        <v>1</v>
      </c>
      <c r="J210">
        <v>3.6870867726747401</v>
      </c>
      <c r="K210">
        <v>9</v>
      </c>
      <c r="M210" t="s">
        <v>13</v>
      </c>
      <c r="N210">
        <v>3.1060199046482602</v>
      </c>
      <c r="O210">
        <v>10</v>
      </c>
    </row>
    <row r="211" spans="1:15" x14ac:dyDescent="0.55000000000000004">
      <c r="A211" s="1" t="s">
        <v>24</v>
      </c>
      <c r="B211">
        <v>2.69123228657558</v>
      </c>
      <c r="C211">
        <v>5</v>
      </c>
      <c r="E211" s="1" t="s">
        <v>87</v>
      </c>
      <c r="F211">
        <v>2.9480410157392498</v>
      </c>
      <c r="G211">
        <v>6</v>
      </c>
      <c r="I211" s="1" t="s">
        <v>18</v>
      </c>
      <c r="J211">
        <v>7.0994732618476499</v>
      </c>
      <c r="K211">
        <v>9</v>
      </c>
      <c r="M211" s="1" t="s">
        <v>26</v>
      </c>
      <c r="N211">
        <v>3.7685555935474802</v>
      </c>
      <c r="O211">
        <v>10</v>
      </c>
    </row>
    <row r="212" spans="1:15" x14ac:dyDescent="0.55000000000000004">
      <c r="A212" t="s">
        <v>28</v>
      </c>
      <c r="B212">
        <v>8.0322554995716509</v>
      </c>
      <c r="C212">
        <v>5</v>
      </c>
      <c r="E212" s="1" t="s">
        <v>57</v>
      </c>
      <c r="F212">
        <v>4.6027836228598504</v>
      </c>
      <c r="G212">
        <v>6</v>
      </c>
      <c r="I212" t="s">
        <v>70</v>
      </c>
      <c r="J212">
        <v>3.8447531480070398</v>
      </c>
      <c r="K212">
        <v>9</v>
      </c>
      <c r="M212" t="s">
        <v>74</v>
      </c>
      <c r="N212">
        <v>5.4291232069101296</v>
      </c>
      <c r="O212">
        <v>10</v>
      </c>
    </row>
    <row r="213" spans="1:15" x14ac:dyDescent="0.55000000000000004">
      <c r="A213" s="1" t="s">
        <v>82</v>
      </c>
      <c r="B213">
        <v>3.52020432794215</v>
      </c>
      <c r="C213">
        <v>5</v>
      </c>
      <c r="E213" t="s">
        <v>65</v>
      </c>
      <c r="F213">
        <v>8.9743215941055592</v>
      </c>
      <c r="G213">
        <v>6</v>
      </c>
      <c r="I213" s="1" t="s">
        <v>22</v>
      </c>
      <c r="J213">
        <v>4.9377611350473796</v>
      </c>
      <c r="K213">
        <v>9</v>
      </c>
      <c r="M213" t="s">
        <v>27</v>
      </c>
      <c r="N213">
        <v>2.8295215130989102</v>
      </c>
      <c r="O213">
        <v>10</v>
      </c>
    </row>
    <row r="214" spans="1:15" x14ac:dyDescent="0.55000000000000004">
      <c r="A214" t="s">
        <v>59</v>
      </c>
      <c r="B214">
        <v>2.5337712779830799</v>
      </c>
      <c r="C214">
        <v>5</v>
      </c>
      <c r="E214" t="s">
        <v>69</v>
      </c>
      <c r="F214">
        <v>3.1561357283586702</v>
      </c>
      <c r="G214">
        <v>6</v>
      </c>
      <c r="I214" s="1" t="s">
        <v>20</v>
      </c>
      <c r="J214">
        <v>8.2181733889505697</v>
      </c>
      <c r="K214">
        <v>9</v>
      </c>
      <c r="M214" s="1" t="s">
        <v>73</v>
      </c>
      <c r="N214">
        <v>4.1535691746277603</v>
      </c>
      <c r="O214">
        <v>10</v>
      </c>
    </row>
    <row r="215" spans="1:15" x14ac:dyDescent="0.55000000000000004">
      <c r="A215" s="1" t="s">
        <v>38</v>
      </c>
      <c r="B215">
        <v>2.5824270732103098</v>
      </c>
      <c r="C215">
        <v>5</v>
      </c>
      <c r="E215" s="1" t="s">
        <v>14</v>
      </c>
      <c r="F215">
        <v>4.56621081357234</v>
      </c>
      <c r="G215">
        <v>6</v>
      </c>
      <c r="I215" t="s">
        <v>32</v>
      </c>
      <c r="J215">
        <v>5.6798346053119397</v>
      </c>
      <c r="K215">
        <v>9</v>
      </c>
      <c r="M215" s="1" t="s">
        <v>39</v>
      </c>
      <c r="N215">
        <v>5.8915153305407397</v>
      </c>
      <c r="O215">
        <v>10</v>
      </c>
    </row>
    <row r="216" spans="1:15" x14ac:dyDescent="0.55000000000000004">
      <c r="A216" s="1" t="s">
        <v>80</v>
      </c>
      <c r="B216">
        <v>2.7261028242392</v>
      </c>
      <c r="C216">
        <v>5</v>
      </c>
      <c r="E216" t="s">
        <v>61</v>
      </c>
      <c r="F216">
        <v>2.67363319489675</v>
      </c>
      <c r="G216">
        <v>6</v>
      </c>
      <c r="I216" s="1" t="s">
        <v>84</v>
      </c>
      <c r="J216">
        <v>2.85814012444742</v>
      </c>
      <c r="K216">
        <v>9</v>
      </c>
      <c r="M216" s="1" t="s">
        <v>29</v>
      </c>
      <c r="N216">
        <v>2.8306245434993298</v>
      </c>
      <c r="O216">
        <v>10</v>
      </c>
    </row>
    <row r="217" spans="1:15" x14ac:dyDescent="0.55000000000000004">
      <c r="A217" s="1" t="s">
        <v>8</v>
      </c>
      <c r="B217">
        <v>5.7765915997637203</v>
      </c>
      <c r="C217">
        <v>5</v>
      </c>
      <c r="E217" s="1" t="s">
        <v>34</v>
      </c>
      <c r="F217">
        <v>3.8484955891398398</v>
      </c>
      <c r="G217">
        <v>6</v>
      </c>
      <c r="I217" s="1" t="s">
        <v>85</v>
      </c>
      <c r="J217">
        <v>2.55250332753111</v>
      </c>
      <c r="K217">
        <v>9</v>
      </c>
      <c r="M217" s="1" t="s">
        <v>15</v>
      </c>
      <c r="N217">
        <v>3.02705000177883</v>
      </c>
      <c r="O217">
        <v>10</v>
      </c>
    </row>
    <row r="218" spans="1:15" x14ac:dyDescent="0.55000000000000004">
      <c r="A218" s="1" t="s">
        <v>83</v>
      </c>
      <c r="B218">
        <v>3.43174610248004</v>
      </c>
      <c r="C218">
        <v>5</v>
      </c>
      <c r="E218" t="s">
        <v>32</v>
      </c>
      <c r="F218">
        <v>3.3371218647199599</v>
      </c>
      <c r="G218">
        <v>6</v>
      </c>
      <c r="I218" s="1" t="s">
        <v>23</v>
      </c>
      <c r="J218">
        <v>3.3915395165044102</v>
      </c>
      <c r="K218">
        <v>9</v>
      </c>
      <c r="M218" s="1" t="s">
        <v>54</v>
      </c>
      <c r="N218">
        <v>3.5193834933196202</v>
      </c>
      <c r="O218">
        <v>10</v>
      </c>
    </row>
    <row r="219" spans="1:15" x14ac:dyDescent="0.55000000000000004">
      <c r="A219" s="1" t="s">
        <v>62</v>
      </c>
      <c r="B219">
        <v>3.72154143036534</v>
      </c>
      <c r="C219">
        <v>5</v>
      </c>
      <c r="E219" s="1" t="s">
        <v>14</v>
      </c>
      <c r="F219">
        <v>4.4408160604789204</v>
      </c>
      <c r="G219">
        <v>6</v>
      </c>
      <c r="I219" s="1" t="s">
        <v>2</v>
      </c>
      <c r="J219">
        <v>2.5206945147543598</v>
      </c>
      <c r="K219">
        <v>9</v>
      </c>
      <c r="M219" s="1" t="s">
        <v>16</v>
      </c>
      <c r="N219">
        <v>5.7300597936885804</v>
      </c>
      <c r="O219">
        <v>10</v>
      </c>
    </row>
    <row r="220" spans="1:15" x14ac:dyDescent="0.55000000000000004">
      <c r="A220" t="s">
        <v>69</v>
      </c>
      <c r="B220">
        <v>3.5133285027010999</v>
      </c>
      <c r="C220">
        <v>5</v>
      </c>
      <c r="E220" s="1" t="s">
        <v>33</v>
      </c>
      <c r="F220">
        <v>2.9504750906614099</v>
      </c>
      <c r="G220">
        <v>6</v>
      </c>
      <c r="I220" s="1" t="s">
        <v>67</v>
      </c>
      <c r="J220">
        <v>3.4537867447072501</v>
      </c>
      <c r="K220">
        <v>9</v>
      </c>
      <c r="M220" t="s">
        <v>32</v>
      </c>
      <c r="N220">
        <v>3.53384056632951</v>
      </c>
      <c r="O220">
        <v>10</v>
      </c>
    </row>
    <row r="221" spans="1:15" x14ac:dyDescent="0.55000000000000004">
      <c r="A221" t="s">
        <v>51</v>
      </c>
      <c r="B221">
        <v>2.60455375287866</v>
      </c>
      <c r="C221">
        <v>5</v>
      </c>
      <c r="E221" s="1" t="s">
        <v>38</v>
      </c>
      <c r="F221">
        <v>2.6483535756177798</v>
      </c>
      <c r="G221">
        <v>6</v>
      </c>
      <c r="I221" s="1" t="s">
        <v>89</v>
      </c>
      <c r="J221">
        <v>6.8448617617917398</v>
      </c>
      <c r="K221">
        <v>9</v>
      </c>
      <c r="M221" s="1" t="s">
        <v>21</v>
      </c>
      <c r="N221">
        <v>2.9826420665019802</v>
      </c>
      <c r="O221">
        <v>10</v>
      </c>
    </row>
    <row r="222" spans="1:15" x14ac:dyDescent="0.55000000000000004">
      <c r="A222" s="1" t="s">
        <v>11</v>
      </c>
      <c r="B222">
        <v>5.8328665353536797</v>
      </c>
      <c r="C222">
        <v>5</v>
      </c>
      <c r="E222" s="1" t="s">
        <v>37</v>
      </c>
      <c r="F222">
        <v>3.3911068444574601</v>
      </c>
      <c r="G222">
        <v>6</v>
      </c>
      <c r="I222" s="1" t="s">
        <v>48</v>
      </c>
      <c r="J222">
        <v>2.9260826895621901</v>
      </c>
      <c r="K222">
        <v>9</v>
      </c>
      <c r="M222" t="s">
        <v>65</v>
      </c>
      <c r="N222">
        <v>3.6336845200543402</v>
      </c>
      <c r="O222">
        <v>10</v>
      </c>
    </row>
    <row r="223" spans="1:15" x14ac:dyDescent="0.55000000000000004">
      <c r="A223" t="s">
        <v>1</v>
      </c>
      <c r="B223">
        <v>3.0066136037716502</v>
      </c>
      <c r="C223">
        <v>5</v>
      </c>
      <c r="E223" s="1" t="s">
        <v>5</v>
      </c>
      <c r="F223">
        <v>4.0149205240134904</v>
      </c>
      <c r="G223">
        <v>6</v>
      </c>
      <c r="I223" s="1" t="s">
        <v>6</v>
      </c>
      <c r="J223">
        <v>3.2263220448310999</v>
      </c>
      <c r="K223">
        <v>9</v>
      </c>
      <c r="M223" s="1" t="s">
        <v>10</v>
      </c>
      <c r="N223">
        <v>3.76728228796923</v>
      </c>
      <c r="O223">
        <v>10</v>
      </c>
    </row>
    <row r="224" spans="1:15" x14ac:dyDescent="0.55000000000000004">
      <c r="A224" s="1" t="s">
        <v>67</v>
      </c>
      <c r="B224">
        <v>2.9663932788723799</v>
      </c>
      <c r="C224">
        <v>5</v>
      </c>
      <c r="E224" s="1" t="s">
        <v>14</v>
      </c>
      <c r="F224">
        <v>2.7108756982668698</v>
      </c>
      <c r="G224">
        <v>6</v>
      </c>
      <c r="I224" s="1" t="s">
        <v>45</v>
      </c>
      <c r="J224">
        <v>3.33930548971512</v>
      </c>
      <c r="K224">
        <v>9</v>
      </c>
      <c r="M224" s="1" t="s">
        <v>85</v>
      </c>
      <c r="N224">
        <v>3.2915074554647799</v>
      </c>
      <c r="O224">
        <v>10</v>
      </c>
    </row>
    <row r="225" spans="1:15" x14ac:dyDescent="0.55000000000000004">
      <c r="A225" t="s">
        <v>41</v>
      </c>
      <c r="B225">
        <v>3.8380943893584099</v>
      </c>
      <c r="C225">
        <v>5</v>
      </c>
      <c r="E225" s="1" t="s">
        <v>30</v>
      </c>
      <c r="F225">
        <v>3.39613200244011</v>
      </c>
      <c r="G225">
        <v>6</v>
      </c>
      <c r="I225" t="s">
        <v>74</v>
      </c>
      <c r="J225">
        <v>5.1169246969153299</v>
      </c>
      <c r="K225">
        <v>9</v>
      </c>
      <c r="M225" s="1" t="s">
        <v>84</v>
      </c>
      <c r="N225">
        <v>2.5221591520329198</v>
      </c>
      <c r="O225">
        <v>10</v>
      </c>
    </row>
    <row r="226" spans="1:15" x14ac:dyDescent="0.55000000000000004">
      <c r="A226" s="1" t="s">
        <v>54</v>
      </c>
      <c r="B226">
        <v>3.4599004393588801</v>
      </c>
      <c r="C226">
        <v>5</v>
      </c>
      <c r="E226" t="s">
        <v>12</v>
      </c>
      <c r="F226">
        <v>4.0653558988890497</v>
      </c>
      <c r="G226">
        <v>6</v>
      </c>
      <c r="I226" t="s">
        <v>13</v>
      </c>
      <c r="J226">
        <v>5.06463667252698</v>
      </c>
      <c r="K226">
        <v>9</v>
      </c>
      <c r="M226" t="s">
        <v>41</v>
      </c>
      <c r="N226">
        <v>4.2961394762606204</v>
      </c>
      <c r="O226">
        <v>10</v>
      </c>
    </row>
    <row r="227" spans="1:15" x14ac:dyDescent="0.55000000000000004">
      <c r="A227" t="s">
        <v>50</v>
      </c>
      <c r="B227">
        <v>3.1831558608895301</v>
      </c>
      <c r="C227">
        <v>6</v>
      </c>
      <c r="E227" s="1" t="s">
        <v>76</v>
      </c>
      <c r="F227">
        <v>2.6430182984291499</v>
      </c>
      <c r="G227">
        <v>5</v>
      </c>
      <c r="I227" s="1" t="s">
        <v>36</v>
      </c>
      <c r="J227">
        <v>3.5194336099715202</v>
      </c>
      <c r="K227">
        <v>2</v>
      </c>
      <c r="M227" t="s">
        <v>1</v>
      </c>
      <c r="N227">
        <v>3.4945417682918198</v>
      </c>
      <c r="O227">
        <v>1</v>
      </c>
    </row>
    <row r="228" spans="1:15" x14ac:dyDescent="0.55000000000000004">
      <c r="A228" s="1" t="s">
        <v>57</v>
      </c>
      <c r="B228">
        <v>4.0798574339263203</v>
      </c>
      <c r="C228">
        <v>6</v>
      </c>
      <c r="E228" s="1" t="s">
        <v>54</v>
      </c>
      <c r="F228">
        <v>5.9890471489067396</v>
      </c>
      <c r="G228">
        <v>5</v>
      </c>
      <c r="I228" s="1" t="s">
        <v>22</v>
      </c>
      <c r="J228">
        <v>3.0498482212002198</v>
      </c>
      <c r="K228">
        <v>2</v>
      </c>
      <c r="M228" s="1" t="s">
        <v>2</v>
      </c>
      <c r="N228">
        <v>3.5232630897022901</v>
      </c>
      <c r="O228">
        <v>1</v>
      </c>
    </row>
    <row r="229" spans="1:15" x14ac:dyDescent="0.55000000000000004">
      <c r="A229" s="1" t="s">
        <v>2</v>
      </c>
      <c r="B229">
        <v>6.5297015585546498</v>
      </c>
      <c r="C229">
        <v>6</v>
      </c>
      <c r="E229" s="1" t="s">
        <v>21</v>
      </c>
      <c r="F229">
        <v>3.5594003043584901</v>
      </c>
      <c r="G229">
        <v>5</v>
      </c>
      <c r="I229" s="1" t="s">
        <v>30</v>
      </c>
      <c r="J229">
        <v>6.8351910572882799</v>
      </c>
      <c r="K229">
        <v>2</v>
      </c>
      <c r="M229" s="1" t="s">
        <v>3</v>
      </c>
      <c r="N229">
        <v>6.4818139077338799</v>
      </c>
      <c r="O229">
        <v>1</v>
      </c>
    </row>
    <row r="230" spans="1:15" x14ac:dyDescent="0.55000000000000004">
      <c r="A230" s="1" t="s">
        <v>84</v>
      </c>
      <c r="B230">
        <v>3.9366256201560099</v>
      </c>
      <c r="C230">
        <v>6</v>
      </c>
      <c r="E230" s="1" t="s">
        <v>77</v>
      </c>
      <c r="F230">
        <v>3.9153401933343299</v>
      </c>
      <c r="G230">
        <v>5</v>
      </c>
      <c r="I230" s="1" t="s">
        <v>20</v>
      </c>
      <c r="J230">
        <v>8.0560908916407801</v>
      </c>
      <c r="K230">
        <v>2</v>
      </c>
      <c r="M230" s="1" t="s">
        <v>4</v>
      </c>
      <c r="N230">
        <v>3.2332506493518198</v>
      </c>
      <c r="O230">
        <v>1</v>
      </c>
    </row>
    <row r="231" spans="1:15" x14ac:dyDescent="0.55000000000000004">
      <c r="A231" s="1" t="s">
        <v>22</v>
      </c>
      <c r="B231">
        <v>2.99470388550766</v>
      </c>
      <c r="C231">
        <v>6</v>
      </c>
      <c r="E231" s="1" t="s">
        <v>6</v>
      </c>
      <c r="F231">
        <v>3.0651886322301101</v>
      </c>
      <c r="G231">
        <v>5</v>
      </c>
      <c r="I231" s="1" t="s">
        <v>16</v>
      </c>
      <c r="J231">
        <v>3.57033938286679</v>
      </c>
      <c r="K231">
        <v>2</v>
      </c>
      <c r="M231" s="1" t="s">
        <v>5</v>
      </c>
      <c r="N231">
        <v>2.6855512602366098</v>
      </c>
      <c r="O231">
        <v>1</v>
      </c>
    </row>
    <row r="232" spans="1:15" x14ac:dyDescent="0.55000000000000004">
      <c r="A232" s="1" t="s">
        <v>85</v>
      </c>
      <c r="B232">
        <v>2.8418549505764701</v>
      </c>
      <c r="C232">
        <v>6</v>
      </c>
      <c r="E232" s="1" t="s">
        <v>37</v>
      </c>
      <c r="F232">
        <v>2.6201327974144601</v>
      </c>
      <c r="G232">
        <v>5</v>
      </c>
      <c r="I232" s="1" t="s">
        <v>35</v>
      </c>
      <c r="J232">
        <v>8.8925623179706008</v>
      </c>
      <c r="K232">
        <v>2</v>
      </c>
      <c r="M232" s="1" t="s">
        <v>6</v>
      </c>
      <c r="N232">
        <v>2.90929579524509</v>
      </c>
      <c r="O232">
        <v>1</v>
      </c>
    </row>
    <row r="233" spans="1:15" x14ac:dyDescent="0.55000000000000004">
      <c r="A233" s="1" t="s">
        <v>36</v>
      </c>
      <c r="B233">
        <v>3.35951762274235</v>
      </c>
      <c r="C233">
        <v>6</v>
      </c>
      <c r="E233" s="1" t="s">
        <v>47</v>
      </c>
      <c r="F233">
        <v>5.2953602549597303</v>
      </c>
      <c r="G233">
        <v>5</v>
      </c>
      <c r="I233" s="1" t="s">
        <v>37</v>
      </c>
      <c r="J233">
        <v>3.4043353055907799</v>
      </c>
      <c r="K233">
        <v>2</v>
      </c>
      <c r="M233" s="1" t="s">
        <v>7</v>
      </c>
      <c r="N233">
        <v>4.2105283885979503</v>
      </c>
      <c r="O233">
        <v>1</v>
      </c>
    </row>
    <row r="234" spans="1:15" x14ac:dyDescent="0.55000000000000004">
      <c r="A234" s="1" t="s">
        <v>86</v>
      </c>
      <c r="B234">
        <v>2.54115948492454</v>
      </c>
      <c r="C234">
        <v>6</v>
      </c>
      <c r="E234" t="s">
        <v>70</v>
      </c>
      <c r="F234">
        <v>2.7324444259865701</v>
      </c>
      <c r="G234">
        <v>5</v>
      </c>
      <c r="I234" t="s">
        <v>32</v>
      </c>
      <c r="J234">
        <v>3.3253121490479001</v>
      </c>
      <c r="K234">
        <v>2</v>
      </c>
      <c r="M234" s="1" t="s">
        <v>8</v>
      </c>
      <c r="N234">
        <v>5.1900300263170296</v>
      </c>
      <c r="O234">
        <v>1</v>
      </c>
    </row>
    <row r="235" spans="1:15" x14ac:dyDescent="0.55000000000000004">
      <c r="A235" s="1" t="s">
        <v>31</v>
      </c>
      <c r="B235">
        <v>5.5635730396176797</v>
      </c>
      <c r="C235">
        <v>6</v>
      </c>
      <c r="E235" t="s">
        <v>56</v>
      </c>
      <c r="F235">
        <v>3.1882738567784701</v>
      </c>
      <c r="G235">
        <v>5</v>
      </c>
      <c r="I235" s="1" t="s">
        <v>38</v>
      </c>
      <c r="J235">
        <v>2.8569635377651701</v>
      </c>
      <c r="K235">
        <v>2</v>
      </c>
      <c r="M235" s="1" t="s">
        <v>9</v>
      </c>
      <c r="N235">
        <v>7.4701032713439597</v>
      </c>
      <c r="O235">
        <v>1</v>
      </c>
    </row>
    <row r="236" spans="1:15" x14ac:dyDescent="0.55000000000000004">
      <c r="A236" s="1" t="s">
        <v>40</v>
      </c>
      <c r="B236">
        <v>3.8970360373558601</v>
      </c>
      <c r="C236">
        <v>6</v>
      </c>
      <c r="E236" s="1" t="s">
        <v>78</v>
      </c>
      <c r="F236">
        <v>3.9442788791896599</v>
      </c>
      <c r="G236">
        <v>5</v>
      </c>
      <c r="I236" s="1" t="s">
        <v>39</v>
      </c>
      <c r="J236">
        <v>2.8196921401955599</v>
      </c>
      <c r="K236">
        <v>2</v>
      </c>
      <c r="M236" s="1" t="s">
        <v>10</v>
      </c>
      <c r="N236">
        <v>2.8606631139616101</v>
      </c>
      <c r="O236">
        <v>1</v>
      </c>
    </row>
    <row r="237" spans="1:15" x14ac:dyDescent="0.55000000000000004">
      <c r="A237" t="s">
        <v>50</v>
      </c>
      <c r="B237">
        <v>2.8388847142397</v>
      </c>
      <c r="C237">
        <v>6</v>
      </c>
      <c r="E237" s="1" t="s">
        <v>23</v>
      </c>
      <c r="F237">
        <v>9.5378006959989197</v>
      </c>
      <c r="G237">
        <v>5</v>
      </c>
      <c r="I237" t="s">
        <v>12</v>
      </c>
      <c r="J237">
        <v>5.1329375899381704</v>
      </c>
      <c r="K237">
        <v>2</v>
      </c>
      <c r="M237" s="1" t="s">
        <v>6</v>
      </c>
      <c r="N237">
        <v>4.6110943307626897</v>
      </c>
      <c r="O237">
        <v>1</v>
      </c>
    </row>
    <row r="238" spans="1:15" x14ac:dyDescent="0.55000000000000004">
      <c r="A238" s="1" t="s">
        <v>87</v>
      </c>
      <c r="B238">
        <v>3.5897880882957298</v>
      </c>
      <c r="C238">
        <v>6</v>
      </c>
      <c r="E238" s="1" t="s">
        <v>73</v>
      </c>
      <c r="F238">
        <v>3.5818826880239198</v>
      </c>
      <c r="G238">
        <v>5</v>
      </c>
      <c r="I238" s="1" t="s">
        <v>40</v>
      </c>
      <c r="J238">
        <v>4.4188047256060603</v>
      </c>
      <c r="K238">
        <v>2</v>
      </c>
      <c r="M238" s="1" t="s">
        <v>2</v>
      </c>
      <c r="N238">
        <v>3.8018480983485299</v>
      </c>
      <c r="O238">
        <v>1</v>
      </c>
    </row>
    <row r="239" spans="1:15" x14ac:dyDescent="0.55000000000000004">
      <c r="A239" s="1" t="s">
        <v>30</v>
      </c>
      <c r="B239">
        <v>2.5824156663539899</v>
      </c>
      <c r="C239">
        <v>6</v>
      </c>
      <c r="E239" t="s">
        <v>28</v>
      </c>
      <c r="F239">
        <v>8.6875647462575607</v>
      </c>
      <c r="G239">
        <v>5</v>
      </c>
      <c r="I239" s="1" t="s">
        <v>21</v>
      </c>
      <c r="J239">
        <v>3.6203799368492402</v>
      </c>
      <c r="K239">
        <v>2</v>
      </c>
      <c r="M239" s="1" t="s">
        <v>11</v>
      </c>
      <c r="N239">
        <v>3.2668298302120999</v>
      </c>
      <c r="O239">
        <v>1</v>
      </c>
    </row>
    <row r="240" spans="1:15" x14ac:dyDescent="0.55000000000000004">
      <c r="A240" t="s">
        <v>28</v>
      </c>
      <c r="B240">
        <v>5.4108562508807996</v>
      </c>
      <c r="C240">
        <v>6</v>
      </c>
      <c r="E240" s="1" t="s">
        <v>37</v>
      </c>
      <c r="F240">
        <v>2.8823540235964402</v>
      </c>
      <c r="G240">
        <v>5</v>
      </c>
      <c r="I240" t="s">
        <v>41</v>
      </c>
      <c r="J240">
        <v>5.10160431371329</v>
      </c>
      <c r="K240">
        <v>2</v>
      </c>
      <c r="M240" t="s">
        <v>12</v>
      </c>
      <c r="N240">
        <v>3.5596639003572701</v>
      </c>
      <c r="O240">
        <v>1</v>
      </c>
    </row>
    <row r="241" spans="1:15" x14ac:dyDescent="0.55000000000000004">
      <c r="A241" s="1" t="s">
        <v>19</v>
      </c>
      <c r="B241">
        <v>3.3695943445700598</v>
      </c>
      <c r="C241">
        <v>6</v>
      </c>
      <c r="E241" t="s">
        <v>1</v>
      </c>
      <c r="F241">
        <v>3.2545923844721001</v>
      </c>
      <c r="G241">
        <v>5</v>
      </c>
      <c r="I241" t="s">
        <v>1</v>
      </c>
      <c r="J241">
        <v>3.5652125041173202</v>
      </c>
      <c r="K241">
        <v>2</v>
      </c>
      <c r="M241" t="s">
        <v>13</v>
      </c>
      <c r="N241">
        <v>3.5168104103725302</v>
      </c>
      <c r="O241">
        <v>1</v>
      </c>
    </row>
    <row r="242" spans="1:15" x14ac:dyDescent="0.55000000000000004">
      <c r="A242" t="s">
        <v>27</v>
      </c>
      <c r="B242">
        <v>3.67893584468449</v>
      </c>
      <c r="C242">
        <v>6</v>
      </c>
      <c r="E242" t="s">
        <v>69</v>
      </c>
      <c r="F242">
        <v>4.2658758017674403</v>
      </c>
      <c r="G242">
        <v>5</v>
      </c>
      <c r="I242" s="1" t="s">
        <v>42</v>
      </c>
      <c r="J242">
        <v>3.6919154732864001</v>
      </c>
      <c r="K242">
        <v>2</v>
      </c>
      <c r="M242" s="1" t="s">
        <v>3</v>
      </c>
      <c r="N242">
        <v>4.0618435431040298</v>
      </c>
      <c r="O242">
        <v>1</v>
      </c>
    </row>
    <row r="243" spans="1:15" x14ac:dyDescent="0.55000000000000004">
      <c r="A243" s="1" t="s">
        <v>18</v>
      </c>
      <c r="B243">
        <v>3.7418750783660899</v>
      </c>
      <c r="C243">
        <v>6</v>
      </c>
      <c r="E243" s="1" t="s">
        <v>68</v>
      </c>
      <c r="F243">
        <v>2.5995386075094702</v>
      </c>
      <c r="G243">
        <v>5</v>
      </c>
      <c r="I243" s="1" t="s">
        <v>14</v>
      </c>
      <c r="J243">
        <v>2.85709607506175</v>
      </c>
      <c r="K243">
        <v>2</v>
      </c>
      <c r="M243" s="1" t="s">
        <v>14</v>
      </c>
      <c r="N243">
        <v>4.5131009856516204</v>
      </c>
      <c r="O243">
        <v>1</v>
      </c>
    </row>
    <row r="244" spans="1:15" x14ac:dyDescent="0.55000000000000004">
      <c r="A244" s="1" t="s">
        <v>87</v>
      </c>
      <c r="B244">
        <v>4.1896407059209197</v>
      </c>
      <c r="C244">
        <v>6</v>
      </c>
      <c r="E244" s="1" t="s">
        <v>37</v>
      </c>
      <c r="F244">
        <v>4.5358251329019197</v>
      </c>
      <c r="G244">
        <v>5</v>
      </c>
      <c r="I244" s="1" t="s">
        <v>40</v>
      </c>
      <c r="J244">
        <v>3.81510002451</v>
      </c>
      <c r="K244">
        <v>2</v>
      </c>
      <c r="M244" s="1" t="s">
        <v>15</v>
      </c>
      <c r="N244">
        <v>3.0348386888032799</v>
      </c>
      <c r="O244">
        <v>1</v>
      </c>
    </row>
    <row r="245" spans="1:15" x14ac:dyDescent="0.55000000000000004">
      <c r="A245" s="1" t="s">
        <v>58</v>
      </c>
      <c r="B245">
        <v>3.1903799750195998</v>
      </c>
      <c r="C245">
        <v>6</v>
      </c>
      <c r="E245" s="1" t="s">
        <v>79</v>
      </c>
      <c r="F245">
        <v>3.31081373092543</v>
      </c>
      <c r="G245">
        <v>5</v>
      </c>
      <c r="I245" s="1" t="s">
        <v>43</v>
      </c>
      <c r="J245">
        <v>2.7293794218777498</v>
      </c>
      <c r="K245">
        <v>2</v>
      </c>
      <c r="M245" s="1" t="s">
        <v>16</v>
      </c>
      <c r="N245">
        <v>2.6398319668235</v>
      </c>
      <c r="O245">
        <v>1</v>
      </c>
    </row>
    <row r="246" spans="1:15" x14ac:dyDescent="0.55000000000000004">
      <c r="A246" t="s">
        <v>44</v>
      </c>
      <c r="B246">
        <v>2.6213297087847498</v>
      </c>
      <c r="C246">
        <v>6</v>
      </c>
      <c r="E246" s="1" t="s">
        <v>66</v>
      </c>
      <c r="F246">
        <v>4.9586925649254701</v>
      </c>
      <c r="G246">
        <v>5</v>
      </c>
      <c r="I246" t="s">
        <v>44</v>
      </c>
      <c r="J246">
        <v>2.5798980909619602</v>
      </c>
      <c r="K246">
        <v>2</v>
      </c>
      <c r="M246" s="1" t="s">
        <v>17</v>
      </c>
      <c r="N246">
        <v>5.0755361115107496</v>
      </c>
      <c r="O246">
        <v>1</v>
      </c>
    </row>
    <row r="247" spans="1:15" x14ac:dyDescent="0.55000000000000004">
      <c r="A247" t="s">
        <v>59</v>
      </c>
      <c r="B247">
        <v>3.4057163681570999</v>
      </c>
      <c r="C247">
        <v>6</v>
      </c>
      <c r="E247" s="1" t="s">
        <v>54</v>
      </c>
      <c r="F247">
        <v>3.209927571963</v>
      </c>
      <c r="G247">
        <v>5</v>
      </c>
      <c r="I247" t="s">
        <v>41</v>
      </c>
      <c r="J247">
        <v>4.20308786621528</v>
      </c>
      <c r="K247">
        <v>2</v>
      </c>
      <c r="M247" s="1" t="s">
        <v>18</v>
      </c>
      <c r="N247">
        <v>3.2339925133020602</v>
      </c>
      <c r="O247">
        <v>1</v>
      </c>
    </row>
    <row r="248" spans="1:15" x14ac:dyDescent="0.55000000000000004">
      <c r="A248" s="1" t="s">
        <v>25</v>
      </c>
      <c r="B248">
        <v>2.57303150822655</v>
      </c>
      <c r="C248">
        <v>6</v>
      </c>
      <c r="E248" t="s">
        <v>59</v>
      </c>
      <c r="F248">
        <v>3.0717104601904102</v>
      </c>
      <c r="G248">
        <v>5</v>
      </c>
      <c r="I248" s="1" t="s">
        <v>45</v>
      </c>
      <c r="J248">
        <v>3.8912513862904099</v>
      </c>
      <c r="K248">
        <v>2</v>
      </c>
      <c r="M248" t="s">
        <v>12</v>
      </c>
      <c r="N248">
        <v>4.7050415930480103</v>
      </c>
      <c r="O248">
        <v>1</v>
      </c>
    </row>
    <row r="249" spans="1:15" x14ac:dyDescent="0.55000000000000004">
      <c r="A249" s="1" t="s">
        <v>60</v>
      </c>
      <c r="B249">
        <v>4.4823487244852398</v>
      </c>
      <c r="C249">
        <v>6</v>
      </c>
      <c r="E249" t="s">
        <v>51</v>
      </c>
      <c r="F249">
        <v>8.3242138868302202</v>
      </c>
      <c r="G249">
        <v>5</v>
      </c>
      <c r="I249" s="1" t="s">
        <v>3</v>
      </c>
      <c r="J249">
        <v>2.86918825878388</v>
      </c>
      <c r="K249">
        <v>2</v>
      </c>
      <c r="M249" s="1" t="s">
        <v>5</v>
      </c>
      <c r="N249">
        <v>2.7943152665843001</v>
      </c>
      <c r="O249">
        <v>1</v>
      </c>
    </row>
    <row r="250" spans="1:15" x14ac:dyDescent="0.55000000000000004">
      <c r="A250" s="1" t="s">
        <v>26</v>
      </c>
      <c r="B250">
        <v>2.5577144390351898</v>
      </c>
      <c r="C250">
        <v>6</v>
      </c>
      <c r="E250" s="1" t="s">
        <v>80</v>
      </c>
      <c r="F250">
        <v>4.3741972816436103</v>
      </c>
      <c r="G250">
        <v>5</v>
      </c>
      <c r="I250" s="1" t="s">
        <v>46</v>
      </c>
      <c r="J250">
        <v>3.2751208066117998</v>
      </c>
      <c r="K250">
        <v>2</v>
      </c>
      <c r="M250" s="1" t="s">
        <v>19</v>
      </c>
      <c r="N250">
        <v>2.6724839857737201</v>
      </c>
      <c r="O250">
        <v>1</v>
      </c>
    </row>
    <row r="251" spans="1:15" x14ac:dyDescent="0.55000000000000004">
      <c r="A251" s="1" t="s">
        <v>22</v>
      </c>
      <c r="B251">
        <v>6.9294309790528104</v>
      </c>
      <c r="C251">
        <v>6</v>
      </c>
      <c r="E251" t="s">
        <v>69</v>
      </c>
      <c r="F251">
        <v>3.2924647560393501</v>
      </c>
      <c r="G251">
        <v>5</v>
      </c>
      <c r="I251" s="1" t="s">
        <v>47</v>
      </c>
      <c r="J251">
        <v>3.97390086498485</v>
      </c>
      <c r="K251">
        <v>2</v>
      </c>
      <c r="M251" s="1" t="s">
        <v>20</v>
      </c>
      <c r="N251">
        <v>5.9398350146215204</v>
      </c>
      <c r="O251">
        <v>1</v>
      </c>
    </row>
    <row r="252" spans="1:15" x14ac:dyDescent="0.55000000000000004">
      <c r="A252" s="1" t="s">
        <v>79</v>
      </c>
      <c r="B252">
        <v>4.5055151586670501</v>
      </c>
      <c r="C252">
        <v>6</v>
      </c>
      <c r="E252" s="1" t="s">
        <v>18</v>
      </c>
      <c r="F252">
        <v>2.65465405287773</v>
      </c>
      <c r="G252">
        <v>5</v>
      </c>
      <c r="I252" t="s">
        <v>41</v>
      </c>
      <c r="J252">
        <v>3.7029906194264699</v>
      </c>
      <c r="K252">
        <v>2</v>
      </c>
      <c r="M252" s="1" t="s">
        <v>21</v>
      </c>
      <c r="N252">
        <v>5.5654885289523603</v>
      </c>
      <c r="O252">
        <v>1</v>
      </c>
    </row>
    <row r="253" spans="1:15" x14ac:dyDescent="0.55000000000000004">
      <c r="A253" s="1" t="s">
        <v>14</v>
      </c>
      <c r="B253">
        <v>6.5133690321716102</v>
      </c>
      <c r="C253">
        <v>6</v>
      </c>
      <c r="E253" t="s">
        <v>59</v>
      </c>
      <c r="F253">
        <v>4.4618332385041999</v>
      </c>
      <c r="G253">
        <v>5</v>
      </c>
      <c r="I253" t="s">
        <v>13</v>
      </c>
      <c r="J253">
        <v>2.7032476021579201</v>
      </c>
      <c r="K253">
        <v>2</v>
      </c>
      <c r="M253" s="1" t="s">
        <v>22</v>
      </c>
      <c r="N253">
        <v>9.9548192219046605</v>
      </c>
      <c r="O253">
        <v>1</v>
      </c>
    </row>
    <row r="254" spans="1:15" x14ac:dyDescent="0.55000000000000004">
      <c r="A254" t="s">
        <v>44</v>
      </c>
      <c r="B254">
        <v>3.56973394214919</v>
      </c>
      <c r="C254">
        <v>6</v>
      </c>
      <c r="E254" s="1" t="s">
        <v>31</v>
      </c>
      <c r="F254">
        <v>4.0036398243811302</v>
      </c>
      <c r="G254">
        <v>5</v>
      </c>
      <c r="I254" s="1" t="s">
        <v>48</v>
      </c>
      <c r="J254">
        <v>2.7759893371200701</v>
      </c>
      <c r="K254">
        <v>2</v>
      </c>
      <c r="M254" s="1" t="s">
        <v>23</v>
      </c>
      <c r="N254">
        <v>5.4324561388203998</v>
      </c>
      <c r="O254">
        <v>1</v>
      </c>
    </row>
    <row r="255" spans="1:15" x14ac:dyDescent="0.55000000000000004">
      <c r="A255" s="1" t="s">
        <v>33</v>
      </c>
      <c r="B255">
        <v>2.9102380342872198</v>
      </c>
      <c r="C255">
        <v>6</v>
      </c>
      <c r="E255" s="1" t="s">
        <v>81</v>
      </c>
      <c r="F255">
        <v>2.6142598485250401</v>
      </c>
      <c r="G255">
        <v>5</v>
      </c>
      <c r="I255" s="1" t="s">
        <v>49</v>
      </c>
      <c r="J255">
        <v>2.5014897656914301</v>
      </c>
      <c r="K255">
        <v>2</v>
      </c>
      <c r="M255" s="1" t="s">
        <v>24</v>
      </c>
      <c r="N255">
        <v>2.5559750981636502</v>
      </c>
      <c r="O255">
        <v>1</v>
      </c>
    </row>
    <row r="256" spans="1:15" x14ac:dyDescent="0.55000000000000004">
      <c r="A256" s="1" t="s">
        <v>87</v>
      </c>
      <c r="B256">
        <v>2.9480410157392498</v>
      </c>
      <c r="C256">
        <v>6</v>
      </c>
      <c r="E256" s="1" t="s">
        <v>24</v>
      </c>
      <c r="F256">
        <v>2.69123228657558</v>
      </c>
      <c r="G256">
        <v>5</v>
      </c>
      <c r="I256" t="s">
        <v>50</v>
      </c>
      <c r="J256">
        <v>3.3050998049320999</v>
      </c>
      <c r="K256">
        <v>2</v>
      </c>
      <c r="M256" s="1" t="s">
        <v>20</v>
      </c>
      <c r="N256">
        <v>3.6680981287065202</v>
      </c>
      <c r="O256">
        <v>1</v>
      </c>
    </row>
    <row r="257" spans="1:15" x14ac:dyDescent="0.55000000000000004">
      <c r="A257" s="1" t="s">
        <v>57</v>
      </c>
      <c r="B257">
        <v>4.6027836228598504</v>
      </c>
      <c r="C257">
        <v>6</v>
      </c>
      <c r="E257" t="s">
        <v>28</v>
      </c>
      <c r="F257">
        <v>8.0322554995716509</v>
      </c>
      <c r="G257">
        <v>5</v>
      </c>
      <c r="I257" t="s">
        <v>12</v>
      </c>
      <c r="J257">
        <v>3.4959485623903901</v>
      </c>
      <c r="K257">
        <v>2</v>
      </c>
      <c r="M257" s="1" t="s">
        <v>25</v>
      </c>
      <c r="N257">
        <v>9.5482815743564107</v>
      </c>
      <c r="O257">
        <v>1</v>
      </c>
    </row>
    <row r="258" spans="1:15" x14ac:dyDescent="0.55000000000000004">
      <c r="A258" t="s">
        <v>65</v>
      </c>
      <c r="B258">
        <v>8.9743215941055592</v>
      </c>
      <c r="C258">
        <v>6</v>
      </c>
      <c r="E258" s="1" t="s">
        <v>82</v>
      </c>
      <c r="F258">
        <v>3.52020432794215</v>
      </c>
      <c r="G258">
        <v>5</v>
      </c>
      <c r="I258" t="s">
        <v>51</v>
      </c>
      <c r="J258">
        <v>2.7593738729192099</v>
      </c>
      <c r="K258">
        <v>2</v>
      </c>
      <c r="M258" s="1" t="s">
        <v>26</v>
      </c>
      <c r="N258">
        <v>3.56258923570969</v>
      </c>
      <c r="O258">
        <v>1</v>
      </c>
    </row>
    <row r="259" spans="1:15" x14ac:dyDescent="0.55000000000000004">
      <c r="A259" t="s">
        <v>69</v>
      </c>
      <c r="B259">
        <v>3.1561357283586702</v>
      </c>
      <c r="C259">
        <v>6</v>
      </c>
      <c r="E259" t="s">
        <v>59</v>
      </c>
      <c r="F259">
        <v>2.5337712779830799</v>
      </c>
      <c r="G259">
        <v>5</v>
      </c>
      <c r="I259" t="s">
        <v>52</v>
      </c>
      <c r="J259">
        <v>4.1285979401464097</v>
      </c>
      <c r="K259">
        <v>2</v>
      </c>
      <c r="M259" t="s">
        <v>27</v>
      </c>
      <c r="N259">
        <v>5.5331916780262898</v>
      </c>
      <c r="O259">
        <v>1</v>
      </c>
    </row>
    <row r="260" spans="1:15" x14ac:dyDescent="0.55000000000000004">
      <c r="A260" s="1" t="s">
        <v>14</v>
      </c>
      <c r="B260">
        <v>4.56621081357234</v>
      </c>
      <c r="C260">
        <v>6</v>
      </c>
      <c r="E260" s="1" t="s">
        <v>38</v>
      </c>
      <c r="F260">
        <v>2.5824270732103098</v>
      </c>
      <c r="G260">
        <v>5</v>
      </c>
      <c r="I260" s="1" t="s">
        <v>48</v>
      </c>
      <c r="J260">
        <v>2.5269399116367399</v>
      </c>
      <c r="K260">
        <v>2</v>
      </c>
      <c r="M260" t="s">
        <v>28</v>
      </c>
      <c r="N260">
        <v>2.6084501647778202</v>
      </c>
      <c r="O260">
        <v>1</v>
      </c>
    </row>
    <row r="261" spans="1:15" x14ac:dyDescent="0.55000000000000004">
      <c r="A261" t="s">
        <v>61</v>
      </c>
      <c r="B261">
        <v>2.67363319489675</v>
      </c>
      <c r="C261">
        <v>6</v>
      </c>
      <c r="E261" s="1" t="s">
        <v>80</v>
      </c>
      <c r="F261">
        <v>2.7261028242392</v>
      </c>
      <c r="G261">
        <v>5</v>
      </c>
      <c r="I261" s="1" t="s">
        <v>53</v>
      </c>
      <c r="J261">
        <v>2.6898234376561598</v>
      </c>
      <c r="K261">
        <v>2</v>
      </c>
      <c r="M261" s="1" t="s">
        <v>29</v>
      </c>
      <c r="N261">
        <v>8.4359034977244391</v>
      </c>
      <c r="O261">
        <v>1</v>
      </c>
    </row>
    <row r="262" spans="1:15" x14ac:dyDescent="0.55000000000000004">
      <c r="A262" s="1" t="s">
        <v>34</v>
      </c>
      <c r="B262">
        <v>3.8484955891398398</v>
      </c>
      <c r="C262">
        <v>6</v>
      </c>
      <c r="E262" s="1" t="s">
        <v>8</v>
      </c>
      <c r="F262">
        <v>5.7765915997637203</v>
      </c>
      <c r="G262">
        <v>5</v>
      </c>
      <c r="I262" s="1" t="s">
        <v>54</v>
      </c>
      <c r="J262">
        <v>6.8701211614890099</v>
      </c>
      <c r="K262">
        <v>2</v>
      </c>
      <c r="M262" s="1" t="s">
        <v>30</v>
      </c>
      <c r="N262">
        <v>6.2242953440042603</v>
      </c>
      <c r="O262">
        <v>1</v>
      </c>
    </row>
    <row r="263" spans="1:15" x14ac:dyDescent="0.55000000000000004">
      <c r="A263" t="s">
        <v>32</v>
      </c>
      <c r="B263">
        <v>3.3371218647199599</v>
      </c>
      <c r="C263">
        <v>6</v>
      </c>
      <c r="E263" s="1" t="s">
        <v>83</v>
      </c>
      <c r="F263">
        <v>3.43174610248004</v>
      </c>
      <c r="G263">
        <v>5</v>
      </c>
      <c r="I263" s="1" t="s">
        <v>55</v>
      </c>
      <c r="J263">
        <v>7.7241994888629897</v>
      </c>
      <c r="K263">
        <v>2</v>
      </c>
      <c r="M263" s="1" t="s">
        <v>25</v>
      </c>
      <c r="N263">
        <v>3.7330362791195801</v>
      </c>
      <c r="O263">
        <v>1</v>
      </c>
    </row>
    <row r="264" spans="1:15" x14ac:dyDescent="0.55000000000000004">
      <c r="A264" s="1" t="s">
        <v>14</v>
      </c>
      <c r="B264">
        <v>4.4408160604789204</v>
      </c>
      <c r="C264">
        <v>6</v>
      </c>
      <c r="E264" s="1" t="s">
        <v>62</v>
      </c>
      <c r="F264">
        <v>3.72154143036534</v>
      </c>
      <c r="G264">
        <v>5</v>
      </c>
      <c r="I264" t="s">
        <v>56</v>
      </c>
      <c r="J264">
        <v>2.5467813298394599</v>
      </c>
      <c r="K264">
        <v>2</v>
      </c>
      <c r="M264" s="1" t="s">
        <v>20</v>
      </c>
      <c r="N264">
        <v>3.3393802562462298</v>
      </c>
      <c r="O264">
        <v>1</v>
      </c>
    </row>
    <row r="265" spans="1:15" x14ac:dyDescent="0.55000000000000004">
      <c r="A265" s="1" t="s">
        <v>33</v>
      </c>
      <c r="B265">
        <v>2.9504750906614099</v>
      </c>
      <c r="C265">
        <v>6</v>
      </c>
      <c r="E265" t="s">
        <v>69</v>
      </c>
      <c r="F265">
        <v>3.5133285027010999</v>
      </c>
      <c r="G265">
        <v>5</v>
      </c>
      <c r="I265" s="1" t="s">
        <v>8</v>
      </c>
      <c r="J265">
        <v>3.5116474042628201</v>
      </c>
      <c r="K265">
        <v>2</v>
      </c>
      <c r="M265" s="1" t="s">
        <v>31</v>
      </c>
      <c r="N265">
        <v>3.11323452896452</v>
      </c>
      <c r="O265">
        <v>1</v>
      </c>
    </row>
    <row r="266" spans="1:15" x14ac:dyDescent="0.55000000000000004">
      <c r="A266" s="1" t="s">
        <v>38</v>
      </c>
      <c r="B266">
        <v>2.6483535756177798</v>
      </c>
      <c r="C266">
        <v>6</v>
      </c>
      <c r="E266" t="s">
        <v>51</v>
      </c>
      <c r="F266">
        <v>2.60455375287866</v>
      </c>
      <c r="G266">
        <v>5</v>
      </c>
      <c r="I266" s="1" t="s">
        <v>7</v>
      </c>
      <c r="J266">
        <v>5.4164133263358298</v>
      </c>
      <c r="K266">
        <v>2</v>
      </c>
      <c r="M266" s="1" t="s">
        <v>29</v>
      </c>
      <c r="N266">
        <v>4.3874704834884</v>
      </c>
      <c r="O266">
        <v>1</v>
      </c>
    </row>
    <row r="267" spans="1:15" x14ac:dyDescent="0.55000000000000004">
      <c r="A267" s="1" t="s">
        <v>37</v>
      </c>
      <c r="B267">
        <v>3.3911068444574601</v>
      </c>
      <c r="C267">
        <v>6</v>
      </c>
      <c r="E267" s="1" t="s">
        <v>11</v>
      </c>
      <c r="F267">
        <v>5.8328665353536797</v>
      </c>
      <c r="G267">
        <v>5</v>
      </c>
      <c r="I267" s="1" t="s">
        <v>57</v>
      </c>
      <c r="J267">
        <v>2.9141040021992501</v>
      </c>
      <c r="K267">
        <v>2</v>
      </c>
      <c r="M267" t="s">
        <v>12</v>
      </c>
      <c r="N267">
        <v>2.52048457228579</v>
      </c>
      <c r="O267">
        <v>1</v>
      </c>
    </row>
    <row r="268" spans="1:15" x14ac:dyDescent="0.55000000000000004">
      <c r="A268" s="1" t="s">
        <v>5</v>
      </c>
      <c r="B268">
        <v>4.0149205240134904</v>
      </c>
      <c r="C268">
        <v>6</v>
      </c>
      <c r="E268" t="s">
        <v>1</v>
      </c>
      <c r="F268">
        <v>3.0066136037716502</v>
      </c>
      <c r="G268">
        <v>5</v>
      </c>
      <c r="I268" s="1" t="s">
        <v>39</v>
      </c>
      <c r="J268">
        <v>5.1460608778537003</v>
      </c>
      <c r="K268">
        <v>2</v>
      </c>
      <c r="M268" t="s">
        <v>32</v>
      </c>
      <c r="N268">
        <v>3.1967238556218902</v>
      </c>
      <c r="O268">
        <v>1</v>
      </c>
    </row>
    <row r="269" spans="1:15" x14ac:dyDescent="0.55000000000000004">
      <c r="A269" s="1" t="s">
        <v>14</v>
      </c>
      <c r="B269">
        <v>2.7108756982668698</v>
      </c>
      <c r="C269">
        <v>6</v>
      </c>
      <c r="E269" s="1" t="s">
        <v>67</v>
      </c>
      <c r="F269">
        <v>2.9663932788723799</v>
      </c>
      <c r="G269">
        <v>5</v>
      </c>
      <c r="I269" t="s">
        <v>56</v>
      </c>
      <c r="J269">
        <v>4.9762436820574703</v>
      </c>
      <c r="K269">
        <v>2</v>
      </c>
      <c r="M269" s="1" t="s">
        <v>33</v>
      </c>
      <c r="N269">
        <v>6.2237921143033601</v>
      </c>
      <c r="O269">
        <v>1</v>
      </c>
    </row>
    <row r="270" spans="1:15" x14ac:dyDescent="0.55000000000000004">
      <c r="A270" s="1" t="s">
        <v>30</v>
      </c>
      <c r="B270">
        <v>3.39613200244011</v>
      </c>
      <c r="C270">
        <v>6</v>
      </c>
      <c r="E270" t="s">
        <v>41</v>
      </c>
      <c r="F270">
        <v>3.8380943893584099</v>
      </c>
      <c r="G270">
        <v>5</v>
      </c>
      <c r="I270" s="1" t="s">
        <v>58</v>
      </c>
      <c r="J270">
        <v>3.9701847200912601</v>
      </c>
      <c r="K270">
        <v>2</v>
      </c>
      <c r="M270" s="1" t="s">
        <v>34</v>
      </c>
      <c r="N270">
        <v>3.6739433090818001</v>
      </c>
      <c r="O270">
        <v>1</v>
      </c>
    </row>
    <row r="271" spans="1:15" x14ac:dyDescent="0.55000000000000004">
      <c r="A271" t="s">
        <v>12</v>
      </c>
      <c r="B271">
        <v>4.0653558988890497</v>
      </c>
      <c r="C271">
        <v>6</v>
      </c>
      <c r="E271" s="1" t="s">
        <v>54</v>
      </c>
      <c r="F271">
        <v>3.4599004393588801</v>
      </c>
      <c r="G271">
        <v>5</v>
      </c>
      <c r="I271" t="s">
        <v>50</v>
      </c>
      <c r="J271">
        <v>2.50333838873834</v>
      </c>
      <c r="K271">
        <v>2</v>
      </c>
      <c r="M271" s="1" t="s">
        <v>35</v>
      </c>
      <c r="N271">
        <v>3.4542824078268999</v>
      </c>
      <c r="O271">
        <v>1</v>
      </c>
    </row>
    <row r="272" spans="1:15" x14ac:dyDescent="0.55000000000000004">
      <c r="A272" t="s">
        <v>52</v>
      </c>
      <c r="B272">
        <v>5.0841288060661602</v>
      </c>
      <c r="C272">
        <v>7</v>
      </c>
      <c r="E272" t="s">
        <v>70</v>
      </c>
      <c r="F272">
        <v>6.0632074899181703</v>
      </c>
      <c r="G272">
        <v>4</v>
      </c>
      <c r="I272" t="s">
        <v>70</v>
      </c>
      <c r="J272">
        <v>6.0632074899181703</v>
      </c>
      <c r="K272">
        <v>4</v>
      </c>
      <c r="M272" s="1" t="s">
        <v>34</v>
      </c>
      <c r="N272">
        <v>3.2102113792197602</v>
      </c>
      <c r="O272">
        <v>3</v>
      </c>
    </row>
    <row r="273" spans="1:15" x14ac:dyDescent="0.55000000000000004">
      <c r="A273" s="1" t="s">
        <v>10</v>
      </c>
      <c r="B273">
        <v>3.0479273607256299</v>
      </c>
      <c r="C273">
        <v>7</v>
      </c>
      <c r="E273" t="s">
        <v>69</v>
      </c>
      <c r="F273">
        <v>4.11598587317369</v>
      </c>
      <c r="G273">
        <v>4</v>
      </c>
      <c r="I273" t="s">
        <v>69</v>
      </c>
      <c r="J273">
        <v>4.11598587317369</v>
      </c>
      <c r="K273">
        <v>4</v>
      </c>
      <c r="M273" t="s">
        <v>59</v>
      </c>
      <c r="N273">
        <v>5.92876688329053</v>
      </c>
      <c r="O273">
        <v>3</v>
      </c>
    </row>
    <row r="274" spans="1:15" x14ac:dyDescent="0.55000000000000004">
      <c r="A274" s="1" t="s">
        <v>19</v>
      </c>
      <c r="B274">
        <v>3.26536987350265</v>
      </c>
      <c r="C274">
        <v>7</v>
      </c>
      <c r="E274" t="s">
        <v>51</v>
      </c>
      <c r="F274">
        <v>3.23303481179587</v>
      </c>
      <c r="G274">
        <v>4</v>
      </c>
      <c r="I274" t="s">
        <v>51</v>
      </c>
      <c r="J274">
        <v>3.23303481179587</v>
      </c>
      <c r="K274">
        <v>4</v>
      </c>
      <c r="M274" t="s">
        <v>52</v>
      </c>
      <c r="N274">
        <v>4.1894416030764301</v>
      </c>
      <c r="O274">
        <v>3</v>
      </c>
    </row>
    <row r="275" spans="1:15" x14ac:dyDescent="0.55000000000000004">
      <c r="A275" s="1" t="s">
        <v>2</v>
      </c>
      <c r="B275">
        <v>5.6589667505438097</v>
      </c>
      <c r="C275">
        <v>7</v>
      </c>
      <c r="E275" t="s">
        <v>56</v>
      </c>
      <c r="F275">
        <v>4.4921595969756298</v>
      </c>
      <c r="G275">
        <v>4</v>
      </c>
      <c r="I275" t="s">
        <v>56</v>
      </c>
      <c r="J275">
        <v>4.4921595969756298</v>
      </c>
      <c r="K275">
        <v>4</v>
      </c>
      <c r="M275" s="1" t="s">
        <v>60</v>
      </c>
      <c r="N275">
        <v>3.2080580852874201</v>
      </c>
      <c r="O275">
        <v>3</v>
      </c>
    </row>
    <row r="276" spans="1:15" x14ac:dyDescent="0.55000000000000004">
      <c r="A276" t="s">
        <v>56</v>
      </c>
      <c r="B276">
        <v>4.2853960133226296</v>
      </c>
      <c r="C276">
        <v>7</v>
      </c>
      <c r="E276" t="s">
        <v>13</v>
      </c>
      <c r="F276">
        <v>5.0079730704005199</v>
      </c>
      <c r="G276">
        <v>4</v>
      </c>
      <c r="I276" t="s">
        <v>13</v>
      </c>
      <c r="J276">
        <v>5.0079730704005199</v>
      </c>
      <c r="K276">
        <v>4</v>
      </c>
      <c r="M276" t="s">
        <v>61</v>
      </c>
      <c r="N276">
        <v>3.9820693829771998</v>
      </c>
      <c r="O276">
        <v>3</v>
      </c>
    </row>
    <row r="277" spans="1:15" x14ac:dyDescent="0.55000000000000004">
      <c r="A277" s="1" t="s">
        <v>67</v>
      </c>
      <c r="B277">
        <v>2.91213410637241</v>
      </c>
      <c r="C277">
        <v>7</v>
      </c>
      <c r="E277" s="1" t="s">
        <v>19</v>
      </c>
      <c r="F277">
        <v>3.86062376860585</v>
      </c>
      <c r="G277">
        <v>4</v>
      </c>
      <c r="I277" s="1" t="s">
        <v>19</v>
      </c>
      <c r="J277">
        <v>3.86062376860585</v>
      </c>
      <c r="K277">
        <v>4</v>
      </c>
      <c r="M277" s="1" t="s">
        <v>62</v>
      </c>
      <c r="N277">
        <v>2.91487659081674</v>
      </c>
      <c r="O277">
        <v>3</v>
      </c>
    </row>
    <row r="278" spans="1:15" x14ac:dyDescent="0.55000000000000004">
      <c r="A278" s="1" t="s">
        <v>7</v>
      </c>
      <c r="B278">
        <v>4.6079840407975698</v>
      </c>
      <c r="C278">
        <v>7</v>
      </c>
      <c r="E278" t="s">
        <v>70</v>
      </c>
      <c r="F278">
        <v>2.6323034431561001</v>
      </c>
      <c r="G278">
        <v>4</v>
      </c>
      <c r="I278" t="s">
        <v>70</v>
      </c>
      <c r="J278">
        <v>2.6323034431561001</v>
      </c>
      <c r="K278">
        <v>4</v>
      </c>
      <c r="M278" s="1" t="s">
        <v>63</v>
      </c>
      <c r="N278">
        <v>3.7574776665690801</v>
      </c>
      <c r="O278">
        <v>3</v>
      </c>
    </row>
    <row r="279" spans="1:15" x14ac:dyDescent="0.55000000000000004">
      <c r="A279" s="1" t="s">
        <v>26</v>
      </c>
      <c r="B279">
        <v>3.0115514801666401</v>
      </c>
      <c r="C279">
        <v>7</v>
      </c>
      <c r="E279" s="1" t="s">
        <v>39</v>
      </c>
      <c r="F279">
        <v>6.21796707676884</v>
      </c>
      <c r="G279">
        <v>4</v>
      </c>
      <c r="I279" s="1" t="s">
        <v>39</v>
      </c>
      <c r="J279">
        <v>6.21796707676884</v>
      </c>
      <c r="K279">
        <v>4</v>
      </c>
      <c r="M279" t="s">
        <v>27</v>
      </c>
      <c r="N279">
        <v>8.0401710465974805</v>
      </c>
      <c r="O279">
        <v>3</v>
      </c>
    </row>
    <row r="280" spans="1:15" x14ac:dyDescent="0.55000000000000004">
      <c r="A280" s="1" t="s">
        <v>66</v>
      </c>
      <c r="B280">
        <v>2.9835538677392801</v>
      </c>
      <c r="C280">
        <v>7</v>
      </c>
      <c r="E280" t="s">
        <v>12</v>
      </c>
      <c r="F280">
        <v>2.5820592084584302</v>
      </c>
      <c r="G280">
        <v>4</v>
      </c>
      <c r="I280" t="s">
        <v>12</v>
      </c>
      <c r="J280">
        <v>2.5820592084584302</v>
      </c>
      <c r="K280">
        <v>4</v>
      </c>
      <c r="M280" t="s">
        <v>32</v>
      </c>
      <c r="N280">
        <v>5.2864346042050903</v>
      </c>
      <c r="O280">
        <v>3</v>
      </c>
    </row>
    <row r="281" spans="1:15" x14ac:dyDescent="0.55000000000000004">
      <c r="A281" t="s">
        <v>13</v>
      </c>
      <c r="B281">
        <v>2.50912768878222</v>
      </c>
      <c r="C281">
        <v>7</v>
      </c>
      <c r="E281" s="1" t="s">
        <v>68</v>
      </c>
      <c r="F281">
        <v>3.6118491319258901</v>
      </c>
      <c r="G281">
        <v>4</v>
      </c>
      <c r="I281" s="1" t="s">
        <v>68</v>
      </c>
      <c r="J281">
        <v>3.6118491319258901</v>
      </c>
      <c r="K281">
        <v>4</v>
      </c>
      <c r="M281" s="1" t="s">
        <v>58</v>
      </c>
      <c r="N281">
        <v>2.9959560817185902</v>
      </c>
      <c r="O281">
        <v>3</v>
      </c>
    </row>
    <row r="282" spans="1:15" x14ac:dyDescent="0.55000000000000004">
      <c r="A282" s="1" t="s">
        <v>21</v>
      </c>
      <c r="B282">
        <v>3.1982678558550202</v>
      </c>
      <c r="C282">
        <v>7</v>
      </c>
      <c r="E282" t="s">
        <v>52</v>
      </c>
      <c r="F282">
        <v>2.6884340370153601</v>
      </c>
      <c r="G282">
        <v>4</v>
      </c>
      <c r="I282" t="s">
        <v>52</v>
      </c>
      <c r="J282">
        <v>2.6884340370153601</v>
      </c>
      <c r="K282">
        <v>4</v>
      </c>
      <c r="M282" t="s">
        <v>56</v>
      </c>
      <c r="N282">
        <v>4.1991503126189604</v>
      </c>
      <c r="O282">
        <v>3</v>
      </c>
    </row>
    <row r="283" spans="1:15" x14ac:dyDescent="0.55000000000000004">
      <c r="A283" t="s">
        <v>1</v>
      </c>
      <c r="B283">
        <v>3.3537119891323202</v>
      </c>
      <c r="C283">
        <v>7</v>
      </c>
      <c r="E283" s="1" t="s">
        <v>2</v>
      </c>
      <c r="F283">
        <v>3.2112141320379299</v>
      </c>
      <c r="G283">
        <v>4</v>
      </c>
      <c r="I283" s="1" t="s">
        <v>2</v>
      </c>
      <c r="J283">
        <v>3.2112141320379299</v>
      </c>
      <c r="K283">
        <v>4</v>
      </c>
      <c r="M283" s="1" t="s">
        <v>64</v>
      </c>
      <c r="N283">
        <v>3.1594130237393001</v>
      </c>
      <c r="O283">
        <v>3</v>
      </c>
    </row>
    <row r="284" spans="1:15" x14ac:dyDescent="0.55000000000000004">
      <c r="A284" s="1" t="s">
        <v>2</v>
      </c>
      <c r="B284">
        <v>3.0398375723478401</v>
      </c>
      <c r="C284">
        <v>7</v>
      </c>
      <c r="E284" s="1" t="s">
        <v>31</v>
      </c>
      <c r="F284">
        <v>4.97036477519086</v>
      </c>
      <c r="G284">
        <v>4</v>
      </c>
      <c r="I284" s="1" t="s">
        <v>31</v>
      </c>
      <c r="J284">
        <v>4.97036477519086</v>
      </c>
      <c r="K284">
        <v>4</v>
      </c>
      <c r="M284" s="1" t="s">
        <v>39</v>
      </c>
      <c r="N284">
        <v>8.3889478492740999</v>
      </c>
      <c r="O284">
        <v>3</v>
      </c>
    </row>
    <row r="285" spans="1:15" x14ac:dyDescent="0.55000000000000004">
      <c r="A285" s="1" t="s">
        <v>86</v>
      </c>
      <c r="B285">
        <v>3.0114144342635698</v>
      </c>
      <c r="C285">
        <v>7</v>
      </c>
      <c r="E285" s="1" t="s">
        <v>23</v>
      </c>
      <c r="F285">
        <v>2.9165010021029798</v>
      </c>
      <c r="G285">
        <v>4</v>
      </c>
      <c r="I285" s="1" t="s">
        <v>23</v>
      </c>
      <c r="J285">
        <v>2.9165010021029798</v>
      </c>
      <c r="K285">
        <v>4</v>
      </c>
      <c r="M285" s="1" t="s">
        <v>14</v>
      </c>
      <c r="N285">
        <v>2.63065954587305</v>
      </c>
      <c r="O285">
        <v>3</v>
      </c>
    </row>
    <row r="286" spans="1:15" x14ac:dyDescent="0.55000000000000004">
      <c r="A286" t="s">
        <v>52</v>
      </c>
      <c r="B286">
        <v>2.9133975566932699</v>
      </c>
      <c r="C286">
        <v>7</v>
      </c>
      <c r="E286" t="s">
        <v>61</v>
      </c>
      <c r="F286">
        <v>5.6613105561962804</v>
      </c>
      <c r="G286">
        <v>4</v>
      </c>
      <c r="I286" t="s">
        <v>61</v>
      </c>
      <c r="J286">
        <v>5.6613105561962804</v>
      </c>
      <c r="K286">
        <v>4</v>
      </c>
      <c r="M286" t="s">
        <v>50</v>
      </c>
      <c r="N286">
        <v>2.92876432432907</v>
      </c>
      <c r="O286">
        <v>3</v>
      </c>
    </row>
    <row r="287" spans="1:15" x14ac:dyDescent="0.55000000000000004">
      <c r="A287" t="s">
        <v>74</v>
      </c>
      <c r="B287">
        <v>6.4968888911596201</v>
      </c>
      <c r="C287">
        <v>7</v>
      </c>
      <c r="E287" s="1" t="s">
        <v>29</v>
      </c>
      <c r="F287">
        <v>4.3457062880572499</v>
      </c>
      <c r="G287">
        <v>4</v>
      </c>
      <c r="I287" s="1" t="s">
        <v>29</v>
      </c>
      <c r="J287">
        <v>4.3457062880572499</v>
      </c>
      <c r="K287">
        <v>4</v>
      </c>
      <c r="M287" s="1" t="s">
        <v>6</v>
      </c>
      <c r="N287">
        <v>4.9589166235017803</v>
      </c>
      <c r="O287">
        <v>3</v>
      </c>
    </row>
    <row r="288" spans="1:15" x14ac:dyDescent="0.55000000000000004">
      <c r="A288" t="s">
        <v>27</v>
      </c>
      <c r="B288">
        <v>5.3902797466200898</v>
      </c>
      <c r="C288">
        <v>7</v>
      </c>
      <c r="E288" s="1" t="s">
        <v>63</v>
      </c>
      <c r="F288">
        <v>3.2064473221274499</v>
      </c>
      <c r="G288">
        <v>4</v>
      </c>
      <c r="I288" s="1" t="s">
        <v>63</v>
      </c>
      <c r="J288">
        <v>3.2064473221274499</v>
      </c>
      <c r="K288">
        <v>4</v>
      </c>
      <c r="M288" s="1" t="s">
        <v>18</v>
      </c>
      <c r="N288">
        <v>2.6313697422106799</v>
      </c>
      <c r="O288">
        <v>3</v>
      </c>
    </row>
    <row r="289" spans="1:15" x14ac:dyDescent="0.55000000000000004">
      <c r="A289" t="s">
        <v>13</v>
      </c>
      <c r="B289">
        <v>3.2526792978100998</v>
      </c>
      <c r="C289">
        <v>7</v>
      </c>
      <c r="E289" s="1" t="s">
        <v>35</v>
      </c>
      <c r="F289">
        <v>2.92601803070843</v>
      </c>
      <c r="G289">
        <v>4</v>
      </c>
      <c r="I289" s="1" t="s">
        <v>35</v>
      </c>
      <c r="J289">
        <v>2.92601803070843</v>
      </c>
      <c r="K289">
        <v>4</v>
      </c>
      <c r="M289" t="s">
        <v>65</v>
      </c>
      <c r="N289">
        <v>3.6251300596140701</v>
      </c>
      <c r="O289">
        <v>3</v>
      </c>
    </row>
    <row r="290" spans="1:15" x14ac:dyDescent="0.55000000000000004">
      <c r="A290" s="1" t="s">
        <v>35</v>
      </c>
      <c r="B290">
        <v>3.4699359584004599</v>
      </c>
      <c r="C290">
        <v>7</v>
      </c>
      <c r="E290" t="s">
        <v>41</v>
      </c>
      <c r="F290">
        <v>2.9338249341187299</v>
      </c>
      <c r="G290">
        <v>4</v>
      </c>
      <c r="I290" t="s">
        <v>41</v>
      </c>
      <c r="J290">
        <v>2.9338249341187299</v>
      </c>
      <c r="K290">
        <v>4</v>
      </c>
      <c r="M290" s="1" t="s">
        <v>66</v>
      </c>
      <c r="N290">
        <v>4.8787902763876296</v>
      </c>
      <c r="O290">
        <v>3</v>
      </c>
    </row>
    <row r="291" spans="1:15" x14ac:dyDescent="0.55000000000000004">
      <c r="A291" t="s">
        <v>65</v>
      </c>
      <c r="B291">
        <v>3.7355303369186901</v>
      </c>
      <c r="C291">
        <v>7</v>
      </c>
      <c r="E291" s="1" t="s">
        <v>54</v>
      </c>
      <c r="F291">
        <v>4.6536930382727002</v>
      </c>
      <c r="G291">
        <v>4</v>
      </c>
      <c r="I291" s="1" t="s">
        <v>54</v>
      </c>
      <c r="J291">
        <v>4.6536930382727002</v>
      </c>
      <c r="K291">
        <v>4</v>
      </c>
      <c r="M291" t="s">
        <v>52</v>
      </c>
      <c r="N291">
        <v>4.4855151573595098</v>
      </c>
      <c r="O291">
        <v>3</v>
      </c>
    </row>
    <row r="292" spans="1:15" x14ac:dyDescent="0.55000000000000004">
      <c r="A292" s="1" t="s">
        <v>68</v>
      </c>
      <c r="B292">
        <v>3.49923321462918</v>
      </c>
      <c r="C292">
        <v>7</v>
      </c>
      <c r="E292" s="1" t="s">
        <v>72</v>
      </c>
      <c r="F292">
        <v>2.5761915782557501</v>
      </c>
      <c r="G292">
        <v>4</v>
      </c>
      <c r="I292" s="1" t="s">
        <v>72</v>
      </c>
      <c r="J292">
        <v>2.5761915782557501</v>
      </c>
      <c r="K292">
        <v>4</v>
      </c>
      <c r="M292" t="s">
        <v>28</v>
      </c>
      <c r="N292">
        <v>2.7274705345263599</v>
      </c>
      <c r="O292">
        <v>3</v>
      </c>
    </row>
    <row r="293" spans="1:15" x14ac:dyDescent="0.55000000000000004">
      <c r="A293" s="1" t="s">
        <v>53</v>
      </c>
      <c r="B293">
        <v>2.96794914798331</v>
      </c>
      <c r="C293">
        <v>7</v>
      </c>
      <c r="E293" t="s">
        <v>69</v>
      </c>
      <c r="F293">
        <v>4.2123006481580196</v>
      </c>
      <c r="G293">
        <v>4</v>
      </c>
      <c r="I293" t="s">
        <v>69</v>
      </c>
      <c r="J293">
        <v>4.2123006481580196</v>
      </c>
      <c r="K293">
        <v>4</v>
      </c>
      <c r="M293" s="1" t="s">
        <v>67</v>
      </c>
      <c r="N293">
        <v>3.3562449918525599</v>
      </c>
      <c r="O293">
        <v>3</v>
      </c>
    </row>
    <row r="294" spans="1:15" x14ac:dyDescent="0.55000000000000004">
      <c r="A294" s="1" t="s">
        <v>29</v>
      </c>
      <c r="B294">
        <v>8.6181195631823808</v>
      </c>
      <c r="C294">
        <v>7</v>
      </c>
      <c r="E294" t="s">
        <v>51</v>
      </c>
      <c r="F294">
        <v>3.9360547682296301</v>
      </c>
      <c r="G294">
        <v>4</v>
      </c>
      <c r="I294" t="s">
        <v>51</v>
      </c>
      <c r="J294">
        <v>3.9360547682296301</v>
      </c>
      <c r="K294">
        <v>4</v>
      </c>
      <c r="M294" s="1" t="s">
        <v>6</v>
      </c>
      <c r="N294">
        <v>3.1416110027160702</v>
      </c>
      <c r="O294">
        <v>3</v>
      </c>
    </row>
    <row r="295" spans="1:15" x14ac:dyDescent="0.55000000000000004">
      <c r="A295" t="s">
        <v>56</v>
      </c>
      <c r="B295">
        <v>2.8021429890924199</v>
      </c>
      <c r="C295">
        <v>7</v>
      </c>
      <c r="E295" s="1" t="s">
        <v>26</v>
      </c>
      <c r="F295">
        <v>4.53018040717342</v>
      </c>
      <c r="G295">
        <v>4</v>
      </c>
      <c r="I295" s="1" t="s">
        <v>26</v>
      </c>
      <c r="J295">
        <v>4.53018040717342</v>
      </c>
      <c r="K295">
        <v>4</v>
      </c>
      <c r="M295" s="1" t="s">
        <v>68</v>
      </c>
      <c r="N295">
        <v>3.4673168892674799</v>
      </c>
      <c r="O295">
        <v>3</v>
      </c>
    </row>
    <row r="296" spans="1:15" x14ac:dyDescent="0.55000000000000004">
      <c r="A296" s="1" t="s">
        <v>15</v>
      </c>
      <c r="B296">
        <v>5.4053609346157199</v>
      </c>
      <c r="C296">
        <v>7</v>
      </c>
      <c r="E296" s="1" t="s">
        <v>20</v>
      </c>
      <c r="F296">
        <v>7.7937652607806402</v>
      </c>
      <c r="G296">
        <v>4</v>
      </c>
      <c r="I296" s="1" t="s">
        <v>20</v>
      </c>
      <c r="J296">
        <v>7.7937652607806402</v>
      </c>
      <c r="K296">
        <v>4</v>
      </c>
      <c r="M296" t="s">
        <v>28</v>
      </c>
      <c r="N296">
        <v>3.8136069861281299</v>
      </c>
      <c r="O296">
        <v>3</v>
      </c>
    </row>
    <row r="297" spans="1:15" x14ac:dyDescent="0.55000000000000004">
      <c r="A297" t="s">
        <v>59</v>
      </c>
      <c r="B297">
        <v>2.5494244315110599</v>
      </c>
      <c r="C297">
        <v>7</v>
      </c>
      <c r="E297" s="1" t="s">
        <v>73</v>
      </c>
      <c r="F297">
        <v>3.2202669561755601</v>
      </c>
      <c r="G297">
        <v>4</v>
      </c>
      <c r="I297" s="1" t="s">
        <v>73</v>
      </c>
      <c r="J297">
        <v>3.2202669561755601</v>
      </c>
      <c r="K297">
        <v>4</v>
      </c>
      <c r="M297" s="1" t="s">
        <v>16</v>
      </c>
      <c r="N297">
        <v>2.7346706842555299</v>
      </c>
      <c r="O297">
        <v>3</v>
      </c>
    </row>
    <row r="298" spans="1:15" x14ac:dyDescent="0.55000000000000004">
      <c r="A298" t="s">
        <v>52</v>
      </c>
      <c r="B298">
        <v>3.10009253346086</v>
      </c>
      <c r="C298">
        <v>7</v>
      </c>
      <c r="E298" s="1" t="s">
        <v>31</v>
      </c>
      <c r="F298">
        <v>2.9485237882857001</v>
      </c>
      <c r="G298">
        <v>4</v>
      </c>
      <c r="I298" s="1" t="s">
        <v>31</v>
      </c>
      <c r="J298">
        <v>2.9485237882857001</v>
      </c>
      <c r="K298">
        <v>4</v>
      </c>
      <c r="M298" s="1" t="s">
        <v>25</v>
      </c>
      <c r="N298">
        <v>5.9423798823797203</v>
      </c>
      <c r="O298">
        <v>3</v>
      </c>
    </row>
    <row r="299" spans="1:15" x14ac:dyDescent="0.55000000000000004">
      <c r="A299" s="1" t="s">
        <v>19</v>
      </c>
      <c r="B299">
        <v>4.5421215459676096</v>
      </c>
      <c r="C299">
        <v>7</v>
      </c>
      <c r="E299" t="s">
        <v>74</v>
      </c>
      <c r="F299">
        <v>5.5784073306700304</v>
      </c>
      <c r="G299">
        <v>4</v>
      </c>
      <c r="I299" t="s">
        <v>74</v>
      </c>
      <c r="J299">
        <v>5.5784073306700304</v>
      </c>
      <c r="K299">
        <v>4</v>
      </c>
      <c r="M299" t="s">
        <v>69</v>
      </c>
      <c r="N299">
        <v>4.0154103847885301</v>
      </c>
      <c r="O299">
        <v>3</v>
      </c>
    </row>
    <row r="300" spans="1:15" x14ac:dyDescent="0.55000000000000004">
      <c r="A300" t="s">
        <v>1</v>
      </c>
      <c r="B300">
        <v>4.0325800045868299</v>
      </c>
      <c r="C300">
        <v>7</v>
      </c>
      <c r="E300" t="s">
        <v>59</v>
      </c>
      <c r="F300">
        <v>4.9191493038096104</v>
      </c>
      <c r="G300">
        <v>4</v>
      </c>
      <c r="I300" t="s">
        <v>59</v>
      </c>
      <c r="J300">
        <v>4.9191493038096104</v>
      </c>
      <c r="K300">
        <v>4</v>
      </c>
      <c r="M300" s="1" t="s">
        <v>31</v>
      </c>
      <c r="N300">
        <v>2.7648224291974199</v>
      </c>
      <c r="O300">
        <v>3</v>
      </c>
    </row>
    <row r="301" spans="1:15" x14ac:dyDescent="0.55000000000000004">
      <c r="A301" t="s">
        <v>27</v>
      </c>
      <c r="B301">
        <v>2.7760603124569698</v>
      </c>
      <c r="C301">
        <v>7</v>
      </c>
      <c r="E301" s="1" t="s">
        <v>48</v>
      </c>
      <c r="F301">
        <v>3.4187728569962599</v>
      </c>
      <c r="G301">
        <v>4</v>
      </c>
      <c r="I301" s="1" t="s">
        <v>48</v>
      </c>
      <c r="J301">
        <v>3.4187728569962599</v>
      </c>
      <c r="K301">
        <v>4</v>
      </c>
      <c r="M301" s="1" t="s">
        <v>10</v>
      </c>
      <c r="N301">
        <v>3.7386385470530499</v>
      </c>
      <c r="O301">
        <v>3</v>
      </c>
    </row>
    <row r="302" spans="1:15" x14ac:dyDescent="0.55000000000000004">
      <c r="A302" t="s">
        <v>41</v>
      </c>
      <c r="B302">
        <v>6.8723125050316503</v>
      </c>
      <c r="C302">
        <v>7</v>
      </c>
      <c r="E302" t="s">
        <v>41</v>
      </c>
      <c r="F302">
        <v>2.6420410627563302</v>
      </c>
      <c r="G302">
        <v>4</v>
      </c>
      <c r="I302" t="s">
        <v>41</v>
      </c>
      <c r="J302">
        <v>2.6420410627563302</v>
      </c>
      <c r="K302">
        <v>4</v>
      </c>
      <c r="M302" t="s">
        <v>50</v>
      </c>
      <c r="N302">
        <v>6.3921952498328398</v>
      </c>
      <c r="O302">
        <v>3</v>
      </c>
    </row>
    <row r="303" spans="1:15" x14ac:dyDescent="0.55000000000000004">
      <c r="A303" s="1" t="s">
        <v>47</v>
      </c>
      <c r="B303">
        <v>3.66352103691918</v>
      </c>
      <c r="C303">
        <v>7</v>
      </c>
      <c r="E303" t="s">
        <v>51</v>
      </c>
      <c r="F303">
        <v>3.7330630768750699</v>
      </c>
      <c r="G303">
        <v>4</v>
      </c>
      <c r="I303" t="s">
        <v>51</v>
      </c>
      <c r="J303">
        <v>3.7330630768750699</v>
      </c>
      <c r="K303">
        <v>4</v>
      </c>
      <c r="M303" t="s">
        <v>70</v>
      </c>
      <c r="N303">
        <v>4.75643747629855</v>
      </c>
      <c r="O303">
        <v>3</v>
      </c>
    </row>
    <row r="304" spans="1:15" x14ac:dyDescent="0.55000000000000004">
      <c r="A304" s="1" t="s">
        <v>46</v>
      </c>
      <c r="B304">
        <v>2.9309621445415899</v>
      </c>
      <c r="C304">
        <v>7</v>
      </c>
      <c r="E304" s="1" t="s">
        <v>5</v>
      </c>
      <c r="F304">
        <v>2.8089140931769498</v>
      </c>
      <c r="G304">
        <v>4</v>
      </c>
      <c r="I304" s="1" t="s">
        <v>5</v>
      </c>
      <c r="J304">
        <v>2.8089140931769498</v>
      </c>
      <c r="K304">
        <v>4</v>
      </c>
      <c r="M304" s="1" t="s">
        <v>58</v>
      </c>
      <c r="N304">
        <v>4.2141614073927398</v>
      </c>
      <c r="O304">
        <v>3</v>
      </c>
    </row>
    <row r="305" spans="1:15" x14ac:dyDescent="0.55000000000000004">
      <c r="A305" s="1" t="s">
        <v>35</v>
      </c>
      <c r="B305">
        <v>3.78234873681293</v>
      </c>
      <c r="C305">
        <v>7</v>
      </c>
      <c r="E305" s="1" t="s">
        <v>23</v>
      </c>
      <c r="F305">
        <v>3.6265048059699398</v>
      </c>
      <c r="G305">
        <v>4</v>
      </c>
      <c r="I305" s="1" t="s">
        <v>23</v>
      </c>
      <c r="J305">
        <v>3.6265048059699398</v>
      </c>
      <c r="K305">
        <v>4</v>
      </c>
      <c r="M305" s="1" t="s">
        <v>25</v>
      </c>
      <c r="N305">
        <v>3.4328534577292298</v>
      </c>
      <c r="O305">
        <v>3</v>
      </c>
    </row>
    <row r="306" spans="1:15" x14ac:dyDescent="0.55000000000000004">
      <c r="A306" s="1" t="s">
        <v>66</v>
      </c>
      <c r="B306">
        <v>6.1004319422926203</v>
      </c>
      <c r="C306">
        <v>7</v>
      </c>
      <c r="E306" t="s">
        <v>70</v>
      </c>
      <c r="F306">
        <v>3.15228169672314</v>
      </c>
      <c r="G306">
        <v>4</v>
      </c>
      <c r="I306" t="s">
        <v>70</v>
      </c>
      <c r="J306">
        <v>3.15228169672314</v>
      </c>
      <c r="K306">
        <v>4</v>
      </c>
      <c r="M306" t="s">
        <v>28</v>
      </c>
      <c r="N306">
        <v>2.94874982324971</v>
      </c>
      <c r="O306">
        <v>3</v>
      </c>
    </row>
    <row r="307" spans="1:15" x14ac:dyDescent="0.55000000000000004">
      <c r="A307" t="s">
        <v>74</v>
      </c>
      <c r="B307">
        <v>5.8049521027877597</v>
      </c>
      <c r="C307">
        <v>7</v>
      </c>
      <c r="E307" s="1" t="s">
        <v>62</v>
      </c>
      <c r="F307">
        <v>3.0623947837495602</v>
      </c>
      <c r="G307">
        <v>4</v>
      </c>
      <c r="I307" s="1" t="s">
        <v>62</v>
      </c>
      <c r="J307">
        <v>3.0623947837495602</v>
      </c>
      <c r="K307">
        <v>4</v>
      </c>
      <c r="M307" s="1" t="s">
        <v>62</v>
      </c>
      <c r="N307">
        <v>3.75010589747564</v>
      </c>
      <c r="O307">
        <v>3</v>
      </c>
    </row>
    <row r="308" spans="1:15" x14ac:dyDescent="0.55000000000000004">
      <c r="A308" t="s">
        <v>44</v>
      </c>
      <c r="B308">
        <v>3.4787436793790398</v>
      </c>
      <c r="C308">
        <v>7</v>
      </c>
      <c r="E308" s="1" t="s">
        <v>46</v>
      </c>
      <c r="F308">
        <v>4.4193636581473603</v>
      </c>
      <c r="G308">
        <v>4</v>
      </c>
      <c r="I308" s="1" t="s">
        <v>46</v>
      </c>
      <c r="J308">
        <v>4.4193636581473603</v>
      </c>
      <c r="K308">
        <v>4</v>
      </c>
      <c r="M308" s="1" t="s">
        <v>10</v>
      </c>
      <c r="N308">
        <v>2.92572325460561</v>
      </c>
      <c r="O308">
        <v>3</v>
      </c>
    </row>
    <row r="309" spans="1:15" x14ac:dyDescent="0.55000000000000004">
      <c r="A309" t="s">
        <v>32</v>
      </c>
      <c r="B309">
        <v>3.3690765072848201</v>
      </c>
      <c r="C309">
        <v>7</v>
      </c>
      <c r="E309" t="s">
        <v>74</v>
      </c>
      <c r="F309">
        <v>3.5770748672874499</v>
      </c>
      <c r="G309">
        <v>4</v>
      </c>
      <c r="I309" t="s">
        <v>74</v>
      </c>
      <c r="J309">
        <v>3.5770748672874499</v>
      </c>
      <c r="K309">
        <v>4</v>
      </c>
      <c r="M309" t="s">
        <v>61</v>
      </c>
      <c r="N309">
        <v>3.0722204332787002</v>
      </c>
      <c r="O309">
        <v>3</v>
      </c>
    </row>
    <row r="310" spans="1:15" x14ac:dyDescent="0.55000000000000004">
      <c r="A310" s="1" t="s">
        <v>46</v>
      </c>
      <c r="B310">
        <v>3.05584432739668</v>
      </c>
      <c r="C310">
        <v>7</v>
      </c>
      <c r="E310" s="1" t="s">
        <v>75</v>
      </c>
      <c r="F310">
        <v>4.8078931502558504</v>
      </c>
      <c r="G310">
        <v>4</v>
      </c>
      <c r="I310" s="1" t="s">
        <v>75</v>
      </c>
      <c r="J310">
        <v>4.8078931502558504</v>
      </c>
      <c r="K310">
        <v>4</v>
      </c>
      <c r="M310" s="1" t="s">
        <v>38</v>
      </c>
      <c r="N310">
        <v>6.0255420540136502</v>
      </c>
      <c r="O310">
        <v>3</v>
      </c>
    </row>
    <row r="311" spans="1:15" x14ac:dyDescent="0.55000000000000004">
      <c r="A311" s="1" t="s">
        <v>73</v>
      </c>
      <c r="B311">
        <v>2.5847619916056801</v>
      </c>
      <c r="C311">
        <v>7</v>
      </c>
      <c r="E311" t="s">
        <v>65</v>
      </c>
      <c r="F311">
        <v>2.84056682771838</v>
      </c>
      <c r="G311">
        <v>4</v>
      </c>
      <c r="I311" t="s">
        <v>65</v>
      </c>
      <c r="J311">
        <v>2.84056682771838</v>
      </c>
      <c r="K311">
        <v>4</v>
      </c>
      <c r="M311" s="1" t="s">
        <v>3</v>
      </c>
      <c r="N311">
        <v>5.6711174970630198</v>
      </c>
      <c r="O311">
        <v>3</v>
      </c>
    </row>
    <row r="312" spans="1:15" x14ac:dyDescent="0.55000000000000004">
      <c r="A312" t="s">
        <v>74</v>
      </c>
      <c r="B312">
        <v>4.5717379437419403</v>
      </c>
      <c r="C312">
        <v>7</v>
      </c>
      <c r="E312" t="s">
        <v>69</v>
      </c>
      <c r="F312">
        <v>4.1791581493801697</v>
      </c>
      <c r="G312">
        <v>4</v>
      </c>
      <c r="I312" t="s">
        <v>69</v>
      </c>
      <c r="J312">
        <v>4.1791581493801697</v>
      </c>
      <c r="K312">
        <v>4</v>
      </c>
      <c r="M312" t="s">
        <v>70</v>
      </c>
      <c r="N312">
        <v>4.8355209856913</v>
      </c>
      <c r="O312">
        <v>3</v>
      </c>
    </row>
    <row r="313" spans="1:15" x14ac:dyDescent="0.55000000000000004">
      <c r="A313" t="s">
        <v>65</v>
      </c>
      <c r="B313">
        <v>2.7107190820130702</v>
      </c>
      <c r="C313">
        <v>7</v>
      </c>
      <c r="E313" t="s">
        <v>32</v>
      </c>
      <c r="F313">
        <v>2.5803098787141101</v>
      </c>
      <c r="G313">
        <v>4</v>
      </c>
      <c r="I313" t="s">
        <v>32</v>
      </c>
      <c r="J313">
        <v>2.5803098787141101</v>
      </c>
      <c r="K313">
        <v>4</v>
      </c>
      <c r="M313" t="s">
        <v>1</v>
      </c>
      <c r="N313">
        <v>6.2805846899598601</v>
      </c>
      <c r="O313">
        <v>3</v>
      </c>
    </row>
    <row r="314" spans="1:15" x14ac:dyDescent="0.55000000000000004">
      <c r="A314" s="1" t="s">
        <v>86</v>
      </c>
      <c r="B314">
        <v>3.1543286551513101</v>
      </c>
      <c r="C314">
        <v>7</v>
      </c>
      <c r="E314" t="s">
        <v>51</v>
      </c>
      <c r="F314">
        <v>4.8827928573024604</v>
      </c>
      <c r="G314">
        <v>4</v>
      </c>
      <c r="I314" t="s">
        <v>51</v>
      </c>
      <c r="J314">
        <v>4.8827928573024604</v>
      </c>
      <c r="K314">
        <v>4</v>
      </c>
      <c r="M314" t="s">
        <v>12</v>
      </c>
      <c r="N314">
        <v>2.79335629980767</v>
      </c>
      <c r="O314">
        <v>3</v>
      </c>
    </row>
    <row r="315" spans="1:15" x14ac:dyDescent="0.55000000000000004">
      <c r="A315" s="1" t="s">
        <v>20</v>
      </c>
      <c r="B315">
        <v>3.2493429623524701</v>
      </c>
      <c r="C315">
        <v>7</v>
      </c>
      <c r="E315" t="s">
        <v>65</v>
      </c>
      <c r="F315">
        <v>4.1812706469509902</v>
      </c>
      <c r="G315">
        <v>4</v>
      </c>
      <c r="I315" t="s">
        <v>65</v>
      </c>
      <c r="J315">
        <v>4.1812706469509902</v>
      </c>
      <c r="K315">
        <v>4</v>
      </c>
      <c r="M315" t="s">
        <v>44</v>
      </c>
      <c r="N315">
        <v>3.58248660733907</v>
      </c>
      <c r="O315">
        <v>3</v>
      </c>
    </row>
    <row r="316" spans="1:15" x14ac:dyDescent="0.55000000000000004">
      <c r="A316" t="s">
        <v>12</v>
      </c>
      <c r="B316">
        <v>5.6748385145621603</v>
      </c>
      <c r="C316">
        <v>7</v>
      </c>
      <c r="E316" s="1" t="s">
        <v>58</v>
      </c>
      <c r="F316">
        <v>6.71101342429687</v>
      </c>
      <c r="G316">
        <v>4</v>
      </c>
      <c r="I316" s="1" t="s">
        <v>58</v>
      </c>
      <c r="J316">
        <v>6.71101342429687</v>
      </c>
      <c r="K316">
        <v>4</v>
      </c>
      <c r="M316" s="1" t="s">
        <v>71</v>
      </c>
      <c r="N316">
        <v>3.9623923984796399</v>
      </c>
      <c r="O316">
        <v>3</v>
      </c>
    </row>
    <row r="317" spans="1:15" x14ac:dyDescent="0.55000000000000004">
      <c r="A317" s="1" t="s">
        <v>6</v>
      </c>
      <c r="B317">
        <v>2.5319832214076001</v>
      </c>
      <c r="C317">
        <v>8</v>
      </c>
      <c r="E317" s="1" t="s">
        <v>34</v>
      </c>
      <c r="F317">
        <v>3.2102113792197602</v>
      </c>
      <c r="G317">
        <v>3</v>
      </c>
      <c r="I317" t="s">
        <v>50</v>
      </c>
      <c r="J317">
        <v>3.1831558608895301</v>
      </c>
      <c r="K317">
        <v>6</v>
      </c>
      <c r="M317" s="1" t="s">
        <v>76</v>
      </c>
      <c r="N317">
        <v>2.6430182984291499</v>
      </c>
      <c r="O317">
        <v>5</v>
      </c>
    </row>
    <row r="318" spans="1:15" x14ac:dyDescent="0.55000000000000004">
      <c r="A318" s="1" t="s">
        <v>80</v>
      </c>
      <c r="B318">
        <v>5.2338849561095202</v>
      </c>
      <c r="C318">
        <v>8</v>
      </c>
      <c r="E318" t="s">
        <v>59</v>
      </c>
      <c r="F318">
        <v>5.92876688329053</v>
      </c>
      <c r="G318">
        <v>3</v>
      </c>
      <c r="I318" s="1" t="s">
        <v>57</v>
      </c>
      <c r="J318">
        <v>4.0798574339263203</v>
      </c>
      <c r="K318">
        <v>6</v>
      </c>
      <c r="M318" s="1" t="s">
        <v>54</v>
      </c>
      <c r="N318">
        <v>5.9890471489067396</v>
      </c>
      <c r="O318">
        <v>5</v>
      </c>
    </row>
    <row r="319" spans="1:15" x14ac:dyDescent="0.55000000000000004">
      <c r="A319" s="1" t="s">
        <v>26</v>
      </c>
      <c r="B319">
        <v>3.0055808507258202</v>
      </c>
      <c r="C319">
        <v>8</v>
      </c>
      <c r="E319" t="s">
        <v>52</v>
      </c>
      <c r="F319">
        <v>4.1894416030764301</v>
      </c>
      <c r="G319">
        <v>3</v>
      </c>
      <c r="I319" s="1" t="s">
        <v>2</v>
      </c>
      <c r="J319">
        <v>6.5297015585546498</v>
      </c>
      <c r="K319">
        <v>6</v>
      </c>
      <c r="M319" s="1" t="s">
        <v>21</v>
      </c>
      <c r="N319">
        <v>3.5594003043584901</v>
      </c>
      <c r="O319">
        <v>5</v>
      </c>
    </row>
    <row r="320" spans="1:15" x14ac:dyDescent="0.55000000000000004">
      <c r="A320" s="1" t="s">
        <v>39</v>
      </c>
      <c r="B320">
        <v>2.9288376848711901</v>
      </c>
      <c r="C320">
        <v>8</v>
      </c>
      <c r="E320" s="1" t="s">
        <v>60</v>
      </c>
      <c r="F320">
        <v>3.2080580852874201</v>
      </c>
      <c r="G320">
        <v>3</v>
      </c>
      <c r="I320" s="1" t="s">
        <v>84</v>
      </c>
      <c r="J320">
        <v>3.9366256201560099</v>
      </c>
      <c r="K320">
        <v>6</v>
      </c>
      <c r="M320" s="1" t="s">
        <v>77</v>
      </c>
      <c r="N320">
        <v>3.9153401933343299</v>
      </c>
      <c r="O320">
        <v>5</v>
      </c>
    </row>
    <row r="321" spans="1:15" x14ac:dyDescent="0.55000000000000004">
      <c r="A321" s="1" t="s">
        <v>31</v>
      </c>
      <c r="B321">
        <v>3.4956416935343402</v>
      </c>
      <c r="C321">
        <v>8</v>
      </c>
      <c r="E321" t="s">
        <v>61</v>
      </c>
      <c r="F321">
        <v>3.9820693829771998</v>
      </c>
      <c r="G321">
        <v>3</v>
      </c>
      <c r="I321" s="1" t="s">
        <v>22</v>
      </c>
      <c r="J321">
        <v>2.99470388550766</v>
      </c>
      <c r="K321">
        <v>6</v>
      </c>
      <c r="M321" s="1" t="s">
        <v>6</v>
      </c>
      <c r="N321">
        <v>3.0651886322301101</v>
      </c>
      <c r="O321">
        <v>5</v>
      </c>
    </row>
    <row r="322" spans="1:15" x14ac:dyDescent="0.55000000000000004">
      <c r="A322" t="s">
        <v>61</v>
      </c>
      <c r="B322">
        <v>4.4317051876244804</v>
      </c>
      <c r="C322">
        <v>8</v>
      </c>
      <c r="E322" s="1" t="s">
        <v>62</v>
      </c>
      <c r="F322">
        <v>2.91487659081674</v>
      </c>
      <c r="G322">
        <v>3</v>
      </c>
      <c r="I322" s="1" t="s">
        <v>85</v>
      </c>
      <c r="J322">
        <v>2.8418549505764701</v>
      </c>
      <c r="K322">
        <v>6</v>
      </c>
      <c r="M322" s="1" t="s">
        <v>37</v>
      </c>
      <c r="N322">
        <v>2.6201327974144601</v>
      </c>
      <c r="O322">
        <v>5</v>
      </c>
    </row>
    <row r="323" spans="1:15" x14ac:dyDescent="0.55000000000000004">
      <c r="A323" s="1" t="s">
        <v>46</v>
      </c>
      <c r="B323">
        <v>2.8370625618551499</v>
      </c>
      <c r="C323">
        <v>8</v>
      </c>
      <c r="E323" s="1" t="s">
        <v>63</v>
      </c>
      <c r="F323">
        <v>3.7574776665690801</v>
      </c>
      <c r="G323">
        <v>3</v>
      </c>
      <c r="I323" s="1" t="s">
        <v>36</v>
      </c>
      <c r="J323">
        <v>3.35951762274235</v>
      </c>
      <c r="K323">
        <v>6</v>
      </c>
      <c r="M323" s="1" t="s">
        <v>47</v>
      </c>
      <c r="N323">
        <v>5.2953602549597303</v>
      </c>
      <c r="O323">
        <v>5</v>
      </c>
    </row>
    <row r="324" spans="1:15" x14ac:dyDescent="0.55000000000000004">
      <c r="A324" t="s">
        <v>65</v>
      </c>
      <c r="B324">
        <v>2.8627614221234401</v>
      </c>
      <c r="C324">
        <v>8</v>
      </c>
      <c r="E324" t="s">
        <v>27</v>
      </c>
      <c r="F324">
        <v>8.0401710465974805</v>
      </c>
      <c r="G324">
        <v>3</v>
      </c>
      <c r="I324" s="1" t="s">
        <v>86</v>
      </c>
      <c r="J324">
        <v>2.54115948492454</v>
      </c>
      <c r="K324">
        <v>6</v>
      </c>
      <c r="M324" t="s">
        <v>70</v>
      </c>
      <c r="N324">
        <v>2.7324444259865701</v>
      </c>
      <c r="O324">
        <v>5</v>
      </c>
    </row>
    <row r="325" spans="1:15" x14ac:dyDescent="0.55000000000000004">
      <c r="A325" s="1" t="s">
        <v>29</v>
      </c>
      <c r="B325">
        <v>7.7476874102932198</v>
      </c>
      <c r="C325">
        <v>8</v>
      </c>
      <c r="E325" t="s">
        <v>32</v>
      </c>
      <c r="F325">
        <v>5.2864346042050903</v>
      </c>
      <c r="G325">
        <v>3</v>
      </c>
      <c r="I325" s="1" t="s">
        <v>31</v>
      </c>
      <c r="J325">
        <v>5.5635730396176797</v>
      </c>
      <c r="K325">
        <v>6</v>
      </c>
      <c r="M325" t="s">
        <v>56</v>
      </c>
      <c r="N325">
        <v>3.1882738567784701</v>
      </c>
      <c r="O325">
        <v>5</v>
      </c>
    </row>
    <row r="326" spans="1:15" x14ac:dyDescent="0.55000000000000004">
      <c r="A326" t="s">
        <v>32</v>
      </c>
      <c r="B326">
        <v>3.8346141565626999</v>
      </c>
      <c r="C326">
        <v>8</v>
      </c>
      <c r="E326" s="1" t="s">
        <v>58</v>
      </c>
      <c r="F326">
        <v>2.9959560817185902</v>
      </c>
      <c r="G326">
        <v>3</v>
      </c>
      <c r="I326" s="1" t="s">
        <v>40</v>
      </c>
      <c r="J326">
        <v>3.8970360373558601</v>
      </c>
      <c r="K326">
        <v>6</v>
      </c>
      <c r="M326" s="1" t="s">
        <v>78</v>
      </c>
      <c r="N326">
        <v>3.9442788791896599</v>
      </c>
      <c r="O326">
        <v>5</v>
      </c>
    </row>
    <row r="327" spans="1:15" x14ac:dyDescent="0.55000000000000004">
      <c r="A327" s="1" t="s">
        <v>77</v>
      </c>
      <c r="B327">
        <v>3.04006202643912</v>
      </c>
      <c r="C327">
        <v>8</v>
      </c>
      <c r="E327" t="s">
        <v>56</v>
      </c>
      <c r="F327">
        <v>4.1991503126189604</v>
      </c>
      <c r="G327">
        <v>3</v>
      </c>
      <c r="I327" t="s">
        <v>50</v>
      </c>
      <c r="J327">
        <v>2.8388847142397</v>
      </c>
      <c r="K327">
        <v>6</v>
      </c>
      <c r="M327" s="1" t="s">
        <v>23</v>
      </c>
      <c r="N327">
        <v>9.5378006959989197</v>
      </c>
      <c r="O327">
        <v>5</v>
      </c>
    </row>
    <row r="328" spans="1:15" x14ac:dyDescent="0.55000000000000004">
      <c r="A328" t="s">
        <v>56</v>
      </c>
      <c r="B328">
        <v>7.3733281817465501</v>
      </c>
      <c r="C328">
        <v>8</v>
      </c>
      <c r="E328" s="1" t="s">
        <v>64</v>
      </c>
      <c r="F328">
        <v>3.1594130237393001</v>
      </c>
      <c r="G328">
        <v>3</v>
      </c>
      <c r="I328" s="1" t="s">
        <v>87</v>
      </c>
      <c r="J328">
        <v>3.5897880882957298</v>
      </c>
      <c r="K328">
        <v>6</v>
      </c>
      <c r="M328" s="1" t="s">
        <v>73</v>
      </c>
      <c r="N328">
        <v>3.5818826880239198</v>
      </c>
      <c r="O328">
        <v>5</v>
      </c>
    </row>
    <row r="329" spans="1:15" x14ac:dyDescent="0.55000000000000004">
      <c r="A329" t="s">
        <v>1</v>
      </c>
      <c r="B329">
        <v>5.80999674139</v>
      </c>
      <c r="C329">
        <v>8</v>
      </c>
      <c r="E329" s="1" t="s">
        <v>39</v>
      </c>
      <c r="F329">
        <v>8.3889478492740999</v>
      </c>
      <c r="G329">
        <v>3</v>
      </c>
      <c r="I329" s="1" t="s">
        <v>30</v>
      </c>
      <c r="J329">
        <v>2.5824156663539899</v>
      </c>
      <c r="K329">
        <v>6</v>
      </c>
      <c r="M329" t="s">
        <v>28</v>
      </c>
      <c r="N329">
        <v>8.6875647462575607</v>
      </c>
      <c r="O329">
        <v>5</v>
      </c>
    </row>
    <row r="330" spans="1:15" x14ac:dyDescent="0.55000000000000004">
      <c r="A330" s="1" t="s">
        <v>88</v>
      </c>
      <c r="B330">
        <v>2.8137594475077101</v>
      </c>
      <c r="C330">
        <v>8</v>
      </c>
      <c r="E330" s="1" t="s">
        <v>14</v>
      </c>
      <c r="F330">
        <v>2.63065954587305</v>
      </c>
      <c r="G330">
        <v>3</v>
      </c>
      <c r="I330" t="s">
        <v>28</v>
      </c>
      <c r="J330">
        <v>5.4108562508807996</v>
      </c>
      <c r="K330">
        <v>6</v>
      </c>
      <c r="M330" s="1" t="s">
        <v>37</v>
      </c>
      <c r="N330">
        <v>2.8823540235964402</v>
      </c>
      <c r="O330">
        <v>5</v>
      </c>
    </row>
    <row r="331" spans="1:15" x14ac:dyDescent="0.55000000000000004">
      <c r="A331" t="s">
        <v>28</v>
      </c>
      <c r="B331">
        <v>2.50268319861663</v>
      </c>
      <c r="C331">
        <v>8</v>
      </c>
      <c r="E331" t="s">
        <v>50</v>
      </c>
      <c r="F331">
        <v>2.92876432432907</v>
      </c>
      <c r="G331">
        <v>3</v>
      </c>
      <c r="I331" s="1" t="s">
        <v>19</v>
      </c>
      <c r="J331">
        <v>3.3695943445700598</v>
      </c>
      <c r="K331">
        <v>6</v>
      </c>
      <c r="M331" t="s">
        <v>1</v>
      </c>
      <c r="N331">
        <v>3.2545923844721001</v>
      </c>
      <c r="O331">
        <v>5</v>
      </c>
    </row>
    <row r="332" spans="1:15" x14ac:dyDescent="0.55000000000000004">
      <c r="A332" s="1" t="s">
        <v>68</v>
      </c>
      <c r="B332">
        <v>4.3412098678643396</v>
      </c>
      <c r="C332">
        <v>8</v>
      </c>
      <c r="E332" s="1" t="s">
        <v>6</v>
      </c>
      <c r="F332">
        <v>4.9589166235017803</v>
      </c>
      <c r="G332">
        <v>3</v>
      </c>
      <c r="I332" t="s">
        <v>27</v>
      </c>
      <c r="J332">
        <v>3.67893584468449</v>
      </c>
      <c r="K332">
        <v>6</v>
      </c>
      <c r="M332" t="s">
        <v>69</v>
      </c>
      <c r="N332">
        <v>4.2658758017674403</v>
      </c>
      <c r="O332">
        <v>5</v>
      </c>
    </row>
    <row r="333" spans="1:15" x14ac:dyDescent="0.55000000000000004">
      <c r="A333" s="1" t="s">
        <v>30</v>
      </c>
      <c r="B333">
        <v>5.4694496066121401</v>
      </c>
      <c r="C333">
        <v>8</v>
      </c>
      <c r="E333" s="1" t="s">
        <v>18</v>
      </c>
      <c r="F333">
        <v>2.6313697422106799</v>
      </c>
      <c r="G333">
        <v>3</v>
      </c>
      <c r="I333" s="1" t="s">
        <v>18</v>
      </c>
      <c r="J333">
        <v>3.7418750783660899</v>
      </c>
      <c r="K333">
        <v>6</v>
      </c>
      <c r="M333" s="1" t="s">
        <v>68</v>
      </c>
      <c r="N333">
        <v>2.5995386075094702</v>
      </c>
      <c r="O333">
        <v>5</v>
      </c>
    </row>
    <row r="334" spans="1:15" x14ac:dyDescent="0.55000000000000004">
      <c r="A334" s="1" t="s">
        <v>46</v>
      </c>
      <c r="B334">
        <v>2.68751301992633</v>
      </c>
      <c r="C334">
        <v>8</v>
      </c>
      <c r="E334" t="s">
        <v>65</v>
      </c>
      <c r="F334">
        <v>3.6251300596140701</v>
      </c>
      <c r="G334">
        <v>3</v>
      </c>
      <c r="I334" s="1" t="s">
        <v>87</v>
      </c>
      <c r="J334">
        <v>4.1896407059209197</v>
      </c>
      <c r="K334">
        <v>6</v>
      </c>
      <c r="M334" s="1" t="s">
        <v>37</v>
      </c>
      <c r="N334">
        <v>4.5358251329019197</v>
      </c>
      <c r="O334">
        <v>5</v>
      </c>
    </row>
    <row r="335" spans="1:15" x14ac:dyDescent="0.55000000000000004">
      <c r="A335" s="1" t="s">
        <v>67</v>
      </c>
      <c r="B335">
        <v>2.55929680751311</v>
      </c>
      <c r="C335">
        <v>8</v>
      </c>
      <c r="E335" s="1" t="s">
        <v>66</v>
      </c>
      <c r="F335">
        <v>4.8787902763876296</v>
      </c>
      <c r="G335">
        <v>3</v>
      </c>
      <c r="I335" s="1" t="s">
        <v>58</v>
      </c>
      <c r="J335">
        <v>3.1903799750195998</v>
      </c>
      <c r="K335">
        <v>6</v>
      </c>
      <c r="M335" s="1" t="s">
        <v>79</v>
      </c>
      <c r="N335">
        <v>3.31081373092543</v>
      </c>
      <c r="O335">
        <v>5</v>
      </c>
    </row>
    <row r="336" spans="1:15" x14ac:dyDescent="0.55000000000000004">
      <c r="A336" t="s">
        <v>13</v>
      </c>
      <c r="B336">
        <v>3.8527089260768399</v>
      </c>
      <c r="C336">
        <v>8</v>
      </c>
      <c r="E336" t="s">
        <v>52</v>
      </c>
      <c r="F336">
        <v>4.4855151573595098</v>
      </c>
      <c r="G336">
        <v>3</v>
      </c>
      <c r="I336" t="s">
        <v>44</v>
      </c>
      <c r="J336">
        <v>2.6213297087847498</v>
      </c>
      <c r="K336">
        <v>6</v>
      </c>
      <c r="M336" s="1" t="s">
        <v>66</v>
      </c>
      <c r="N336">
        <v>4.9586925649254701</v>
      </c>
      <c r="O336">
        <v>5</v>
      </c>
    </row>
    <row r="337" spans="1:15" x14ac:dyDescent="0.55000000000000004">
      <c r="A337" s="1" t="s">
        <v>54</v>
      </c>
      <c r="B337">
        <v>3.87534264642284</v>
      </c>
      <c r="C337">
        <v>8</v>
      </c>
      <c r="E337" t="s">
        <v>28</v>
      </c>
      <c r="F337">
        <v>2.7274705345263599</v>
      </c>
      <c r="G337">
        <v>3</v>
      </c>
      <c r="I337" t="s">
        <v>59</v>
      </c>
      <c r="J337">
        <v>3.4057163681570999</v>
      </c>
      <c r="K337">
        <v>6</v>
      </c>
      <c r="M337" s="1" t="s">
        <v>54</v>
      </c>
      <c r="N337">
        <v>3.209927571963</v>
      </c>
      <c r="O337">
        <v>5</v>
      </c>
    </row>
    <row r="338" spans="1:15" x14ac:dyDescent="0.55000000000000004">
      <c r="A338" s="1" t="s">
        <v>77</v>
      </c>
      <c r="B338">
        <v>3.57909110305043</v>
      </c>
      <c r="C338">
        <v>8</v>
      </c>
      <c r="E338" s="1" t="s">
        <v>67</v>
      </c>
      <c r="F338">
        <v>3.3562449918525599</v>
      </c>
      <c r="G338">
        <v>3</v>
      </c>
      <c r="I338" s="1" t="s">
        <v>25</v>
      </c>
      <c r="J338">
        <v>2.57303150822655</v>
      </c>
      <c r="K338">
        <v>6</v>
      </c>
      <c r="M338" t="s">
        <v>59</v>
      </c>
      <c r="N338">
        <v>3.0717104601904102</v>
      </c>
      <c r="O338">
        <v>5</v>
      </c>
    </row>
    <row r="339" spans="1:15" x14ac:dyDescent="0.55000000000000004">
      <c r="A339" s="1" t="s">
        <v>23</v>
      </c>
      <c r="B339">
        <v>2.5112271410040199</v>
      </c>
      <c r="C339">
        <v>8</v>
      </c>
      <c r="E339" s="1" t="s">
        <v>6</v>
      </c>
      <c r="F339">
        <v>3.1416110027160702</v>
      </c>
      <c r="G339">
        <v>3</v>
      </c>
      <c r="I339" s="1" t="s">
        <v>60</v>
      </c>
      <c r="J339">
        <v>4.4823487244852398</v>
      </c>
      <c r="K339">
        <v>6</v>
      </c>
      <c r="M339" t="s">
        <v>51</v>
      </c>
      <c r="N339">
        <v>8.3242138868302202</v>
      </c>
      <c r="O339">
        <v>5</v>
      </c>
    </row>
    <row r="340" spans="1:15" x14ac:dyDescent="0.55000000000000004">
      <c r="A340" t="s">
        <v>70</v>
      </c>
      <c r="B340">
        <v>4.22940330778356</v>
      </c>
      <c r="C340">
        <v>8</v>
      </c>
      <c r="E340" s="1" t="s">
        <v>68</v>
      </c>
      <c r="F340">
        <v>3.4673168892674799</v>
      </c>
      <c r="G340">
        <v>3</v>
      </c>
      <c r="I340" s="1" t="s">
        <v>26</v>
      </c>
      <c r="J340">
        <v>2.5577144390351898</v>
      </c>
      <c r="K340">
        <v>6</v>
      </c>
      <c r="M340" s="1" t="s">
        <v>80</v>
      </c>
      <c r="N340">
        <v>4.3741972816436103</v>
      </c>
      <c r="O340">
        <v>5</v>
      </c>
    </row>
    <row r="341" spans="1:15" x14ac:dyDescent="0.55000000000000004">
      <c r="A341" t="s">
        <v>50</v>
      </c>
      <c r="B341">
        <v>6.7112955659743498</v>
      </c>
      <c r="C341">
        <v>8</v>
      </c>
      <c r="E341" t="s">
        <v>28</v>
      </c>
      <c r="F341">
        <v>3.8136069861281299</v>
      </c>
      <c r="G341">
        <v>3</v>
      </c>
      <c r="I341" s="1" t="s">
        <v>22</v>
      </c>
      <c r="J341">
        <v>6.9294309790528104</v>
      </c>
      <c r="K341">
        <v>6</v>
      </c>
      <c r="M341" t="s">
        <v>69</v>
      </c>
      <c r="N341">
        <v>3.2924647560393501</v>
      </c>
      <c r="O341">
        <v>5</v>
      </c>
    </row>
    <row r="342" spans="1:15" x14ac:dyDescent="0.55000000000000004">
      <c r="A342" t="s">
        <v>52</v>
      </c>
      <c r="B342">
        <v>5.5334649856473401</v>
      </c>
      <c r="C342">
        <v>8</v>
      </c>
      <c r="E342" s="1" t="s">
        <v>16</v>
      </c>
      <c r="F342">
        <v>2.7346706842555299</v>
      </c>
      <c r="G342">
        <v>3</v>
      </c>
      <c r="I342" s="1" t="s">
        <v>79</v>
      </c>
      <c r="J342">
        <v>4.5055151586670501</v>
      </c>
      <c r="K342">
        <v>6</v>
      </c>
      <c r="M342" s="1" t="s">
        <v>18</v>
      </c>
      <c r="N342">
        <v>2.65465405287773</v>
      </c>
      <c r="O342">
        <v>5</v>
      </c>
    </row>
    <row r="343" spans="1:15" x14ac:dyDescent="0.55000000000000004">
      <c r="A343" s="1" t="s">
        <v>60</v>
      </c>
      <c r="B343">
        <v>2.67904244950038</v>
      </c>
      <c r="C343">
        <v>8</v>
      </c>
      <c r="E343" s="1" t="s">
        <v>25</v>
      </c>
      <c r="F343">
        <v>5.9423798823797203</v>
      </c>
      <c r="G343">
        <v>3</v>
      </c>
      <c r="I343" s="1" t="s">
        <v>14</v>
      </c>
      <c r="J343">
        <v>6.5133690321716102</v>
      </c>
      <c r="K343">
        <v>6</v>
      </c>
      <c r="M343" t="s">
        <v>59</v>
      </c>
      <c r="N343">
        <v>4.4618332385041999</v>
      </c>
      <c r="O343">
        <v>5</v>
      </c>
    </row>
    <row r="344" spans="1:15" x14ac:dyDescent="0.55000000000000004">
      <c r="A344" s="1" t="s">
        <v>89</v>
      </c>
      <c r="B344">
        <v>3.1512142277509598</v>
      </c>
      <c r="C344">
        <v>8</v>
      </c>
      <c r="E344" t="s">
        <v>69</v>
      </c>
      <c r="F344">
        <v>4.0154103847885301</v>
      </c>
      <c r="G344">
        <v>3</v>
      </c>
      <c r="I344" t="s">
        <v>44</v>
      </c>
      <c r="J344">
        <v>3.56973394214919</v>
      </c>
      <c r="K344">
        <v>6</v>
      </c>
      <c r="M344" s="1" t="s">
        <v>31</v>
      </c>
      <c r="N344">
        <v>4.0036398243811302</v>
      </c>
      <c r="O344">
        <v>5</v>
      </c>
    </row>
    <row r="345" spans="1:15" x14ac:dyDescent="0.55000000000000004">
      <c r="A345" s="1" t="s">
        <v>18</v>
      </c>
      <c r="B345">
        <v>2.9122606665304001</v>
      </c>
      <c r="C345">
        <v>8</v>
      </c>
      <c r="E345" s="1" t="s">
        <v>31</v>
      </c>
      <c r="F345">
        <v>2.7648224291974199</v>
      </c>
      <c r="G345">
        <v>3</v>
      </c>
      <c r="I345" s="1" t="s">
        <v>33</v>
      </c>
      <c r="J345">
        <v>2.9102380342872198</v>
      </c>
      <c r="K345">
        <v>6</v>
      </c>
      <c r="M345" s="1" t="s">
        <v>81</v>
      </c>
      <c r="N345">
        <v>2.6142598485250401</v>
      </c>
      <c r="O345">
        <v>5</v>
      </c>
    </row>
    <row r="346" spans="1:15" x14ac:dyDescent="0.55000000000000004">
      <c r="A346" t="s">
        <v>74</v>
      </c>
      <c r="B346">
        <v>3.7197817653379901</v>
      </c>
      <c r="C346">
        <v>8</v>
      </c>
      <c r="E346" s="1" t="s">
        <v>10</v>
      </c>
      <c r="F346">
        <v>3.7386385470530499</v>
      </c>
      <c r="G346">
        <v>3</v>
      </c>
      <c r="I346" s="1" t="s">
        <v>87</v>
      </c>
      <c r="J346">
        <v>2.9480410157392498</v>
      </c>
      <c r="K346">
        <v>6</v>
      </c>
      <c r="M346" s="1" t="s">
        <v>24</v>
      </c>
      <c r="N346">
        <v>2.69123228657558</v>
      </c>
      <c r="O346">
        <v>5</v>
      </c>
    </row>
    <row r="347" spans="1:15" x14ac:dyDescent="0.55000000000000004">
      <c r="A347" s="1" t="s">
        <v>11</v>
      </c>
      <c r="B347">
        <v>3.9070324123340301</v>
      </c>
      <c r="C347">
        <v>8</v>
      </c>
      <c r="E347" t="s">
        <v>50</v>
      </c>
      <c r="F347">
        <v>6.3921952498328398</v>
      </c>
      <c r="G347">
        <v>3</v>
      </c>
      <c r="I347" s="1" t="s">
        <v>57</v>
      </c>
      <c r="J347">
        <v>4.6027836228598504</v>
      </c>
      <c r="K347">
        <v>6</v>
      </c>
      <c r="M347" t="s">
        <v>28</v>
      </c>
      <c r="N347">
        <v>8.0322554995716509</v>
      </c>
      <c r="O347">
        <v>5</v>
      </c>
    </row>
    <row r="348" spans="1:15" x14ac:dyDescent="0.55000000000000004">
      <c r="A348" t="s">
        <v>59</v>
      </c>
      <c r="B348">
        <v>3.0324052293522601</v>
      </c>
      <c r="C348">
        <v>8</v>
      </c>
      <c r="E348" t="s">
        <v>70</v>
      </c>
      <c r="F348">
        <v>4.75643747629855</v>
      </c>
      <c r="G348">
        <v>3</v>
      </c>
      <c r="I348" t="s">
        <v>65</v>
      </c>
      <c r="J348">
        <v>8.9743215941055592</v>
      </c>
      <c r="K348">
        <v>6</v>
      </c>
      <c r="M348" s="1" t="s">
        <v>82</v>
      </c>
      <c r="N348">
        <v>3.52020432794215</v>
      </c>
      <c r="O348">
        <v>5</v>
      </c>
    </row>
    <row r="349" spans="1:15" x14ac:dyDescent="0.55000000000000004">
      <c r="A349" s="1" t="s">
        <v>90</v>
      </c>
      <c r="B349">
        <v>4.8608446720228304</v>
      </c>
      <c r="C349">
        <v>8</v>
      </c>
      <c r="E349" s="1" t="s">
        <v>58</v>
      </c>
      <c r="F349">
        <v>4.2141614073927398</v>
      </c>
      <c r="G349">
        <v>3</v>
      </c>
      <c r="I349" t="s">
        <v>69</v>
      </c>
      <c r="J349">
        <v>3.1561357283586702</v>
      </c>
      <c r="K349">
        <v>6</v>
      </c>
      <c r="M349" t="s">
        <v>59</v>
      </c>
      <c r="N349">
        <v>2.5337712779830799</v>
      </c>
      <c r="O349">
        <v>5</v>
      </c>
    </row>
    <row r="350" spans="1:15" x14ac:dyDescent="0.55000000000000004">
      <c r="A350" s="1" t="s">
        <v>24</v>
      </c>
      <c r="B350">
        <v>4.8429775030962601</v>
      </c>
      <c r="C350">
        <v>8</v>
      </c>
      <c r="E350" s="1" t="s">
        <v>25</v>
      </c>
      <c r="F350">
        <v>3.4328534577292298</v>
      </c>
      <c r="G350">
        <v>3</v>
      </c>
      <c r="I350" s="1" t="s">
        <v>14</v>
      </c>
      <c r="J350">
        <v>4.56621081357234</v>
      </c>
      <c r="K350">
        <v>6</v>
      </c>
      <c r="M350" s="1" t="s">
        <v>38</v>
      </c>
      <c r="N350">
        <v>2.5824270732103098</v>
      </c>
      <c r="O350">
        <v>5</v>
      </c>
    </row>
    <row r="351" spans="1:15" x14ac:dyDescent="0.55000000000000004">
      <c r="A351" t="s">
        <v>61</v>
      </c>
      <c r="B351">
        <v>4.7430212466531296</v>
      </c>
      <c r="C351">
        <v>8</v>
      </c>
      <c r="E351" t="s">
        <v>28</v>
      </c>
      <c r="F351">
        <v>2.94874982324971</v>
      </c>
      <c r="G351">
        <v>3</v>
      </c>
      <c r="I351" t="s">
        <v>61</v>
      </c>
      <c r="J351">
        <v>2.67363319489675</v>
      </c>
      <c r="K351">
        <v>6</v>
      </c>
      <c r="M351" s="1" t="s">
        <v>80</v>
      </c>
      <c r="N351">
        <v>2.7261028242392</v>
      </c>
      <c r="O351">
        <v>5</v>
      </c>
    </row>
    <row r="352" spans="1:15" x14ac:dyDescent="0.55000000000000004">
      <c r="A352" s="1" t="s">
        <v>73</v>
      </c>
      <c r="B352">
        <v>3.14325279761806</v>
      </c>
      <c r="C352">
        <v>8</v>
      </c>
      <c r="E352" s="1" t="s">
        <v>62</v>
      </c>
      <c r="F352">
        <v>3.75010589747564</v>
      </c>
      <c r="G352">
        <v>3</v>
      </c>
      <c r="I352" s="1" t="s">
        <v>34</v>
      </c>
      <c r="J352">
        <v>3.8484955891398398</v>
      </c>
      <c r="K352">
        <v>6</v>
      </c>
      <c r="M352" s="1" t="s">
        <v>8</v>
      </c>
      <c r="N352">
        <v>5.7765915997637203</v>
      </c>
      <c r="O352">
        <v>5</v>
      </c>
    </row>
    <row r="353" spans="1:15" x14ac:dyDescent="0.55000000000000004">
      <c r="A353" t="s">
        <v>51</v>
      </c>
      <c r="B353">
        <v>2.5831604555196699</v>
      </c>
      <c r="C353">
        <v>8</v>
      </c>
      <c r="E353" s="1" t="s">
        <v>10</v>
      </c>
      <c r="F353">
        <v>2.92572325460561</v>
      </c>
      <c r="G353">
        <v>3</v>
      </c>
      <c r="I353" t="s">
        <v>32</v>
      </c>
      <c r="J353">
        <v>3.3371218647199599</v>
      </c>
      <c r="K353">
        <v>6</v>
      </c>
      <c r="M353" s="1" t="s">
        <v>83</v>
      </c>
      <c r="N353">
        <v>3.43174610248004</v>
      </c>
      <c r="O353">
        <v>5</v>
      </c>
    </row>
    <row r="354" spans="1:15" x14ac:dyDescent="0.55000000000000004">
      <c r="A354" s="1" t="s">
        <v>23</v>
      </c>
      <c r="B354">
        <v>4.3257360237245699</v>
      </c>
      <c r="C354">
        <v>8</v>
      </c>
      <c r="E354" t="s">
        <v>61</v>
      </c>
      <c r="F354">
        <v>3.0722204332787002</v>
      </c>
      <c r="G354">
        <v>3</v>
      </c>
      <c r="I354" s="1" t="s">
        <v>14</v>
      </c>
      <c r="J354">
        <v>4.4408160604789204</v>
      </c>
      <c r="K354">
        <v>6</v>
      </c>
      <c r="M354" s="1" t="s">
        <v>62</v>
      </c>
      <c r="N354">
        <v>3.72154143036534</v>
      </c>
      <c r="O354">
        <v>5</v>
      </c>
    </row>
    <row r="355" spans="1:15" x14ac:dyDescent="0.55000000000000004">
      <c r="A355" s="1" t="s">
        <v>40</v>
      </c>
      <c r="B355">
        <v>8.9287816498778394</v>
      </c>
      <c r="C355">
        <v>8</v>
      </c>
      <c r="E355" s="1" t="s">
        <v>38</v>
      </c>
      <c r="F355">
        <v>6.0255420540136502</v>
      </c>
      <c r="G355">
        <v>3</v>
      </c>
      <c r="I355" s="1" t="s">
        <v>33</v>
      </c>
      <c r="J355">
        <v>2.9504750906614099</v>
      </c>
      <c r="K355">
        <v>6</v>
      </c>
      <c r="M355" t="s">
        <v>69</v>
      </c>
      <c r="N355">
        <v>3.5133285027010999</v>
      </c>
      <c r="O355">
        <v>5</v>
      </c>
    </row>
    <row r="356" spans="1:15" x14ac:dyDescent="0.55000000000000004">
      <c r="A356" s="1" t="s">
        <v>22</v>
      </c>
      <c r="B356">
        <v>2.7639994823290199</v>
      </c>
      <c r="C356">
        <v>8</v>
      </c>
      <c r="E356" s="1" t="s">
        <v>3</v>
      </c>
      <c r="F356">
        <v>5.6711174970630198</v>
      </c>
      <c r="G356">
        <v>3</v>
      </c>
      <c r="I356" s="1" t="s">
        <v>38</v>
      </c>
      <c r="J356">
        <v>2.6483535756177798</v>
      </c>
      <c r="K356">
        <v>6</v>
      </c>
      <c r="M356" t="s">
        <v>51</v>
      </c>
      <c r="N356">
        <v>2.60455375287866</v>
      </c>
      <c r="O356">
        <v>5</v>
      </c>
    </row>
    <row r="357" spans="1:15" x14ac:dyDescent="0.55000000000000004">
      <c r="A357" s="1" t="s">
        <v>80</v>
      </c>
      <c r="B357">
        <v>2.6795291828735199</v>
      </c>
      <c r="C357">
        <v>8</v>
      </c>
      <c r="E357" t="s">
        <v>70</v>
      </c>
      <c r="F357">
        <v>4.8355209856913</v>
      </c>
      <c r="G357">
        <v>3</v>
      </c>
      <c r="I357" s="1" t="s">
        <v>37</v>
      </c>
      <c r="J357">
        <v>3.3911068444574601</v>
      </c>
      <c r="K357">
        <v>6</v>
      </c>
      <c r="M357" s="1" t="s">
        <v>11</v>
      </c>
      <c r="N357">
        <v>5.8328665353536797</v>
      </c>
      <c r="O357">
        <v>5</v>
      </c>
    </row>
    <row r="358" spans="1:15" x14ac:dyDescent="0.55000000000000004">
      <c r="A358" t="s">
        <v>59</v>
      </c>
      <c r="B358">
        <v>6.0582970150960396</v>
      </c>
      <c r="C358">
        <v>8</v>
      </c>
      <c r="E358" t="s">
        <v>1</v>
      </c>
      <c r="F358">
        <v>6.2805846899598601</v>
      </c>
      <c r="G358">
        <v>3</v>
      </c>
      <c r="I358" s="1" t="s">
        <v>5</v>
      </c>
      <c r="J358">
        <v>4.0149205240134904</v>
      </c>
      <c r="K358">
        <v>6</v>
      </c>
      <c r="M358" t="s">
        <v>1</v>
      </c>
      <c r="N358">
        <v>3.0066136037716502</v>
      </c>
      <c r="O358">
        <v>5</v>
      </c>
    </row>
    <row r="359" spans="1:15" x14ac:dyDescent="0.55000000000000004">
      <c r="A359" s="1" t="s">
        <v>39</v>
      </c>
      <c r="B359">
        <v>3.4763147651774702</v>
      </c>
      <c r="C359">
        <v>8</v>
      </c>
      <c r="E359" t="s">
        <v>12</v>
      </c>
      <c r="F359">
        <v>2.79335629980767</v>
      </c>
      <c r="G359">
        <v>3</v>
      </c>
      <c r="I359" s="1" t="s">
        <v>14</v>
      </c>
      <c r="J359">
        <v>2.7108756982668698</v>
      </c>
      <c r="K359">
        <v>6</v>
      </c>
      <c r="M359" s="1" t="s">
        <v>67</v>
      </c>
      <c r="N359">
        <v>2.9663932788723799</v>
      </c>
      <c r="O359">
        <v>5</v>
      </c>
    </row>
    <row r="360" spans="1:15" x14ac:dyDescent="0.55000000000000004">
      <c r="A360" s="1" t="s">
        <v>24</v>
      </c>
      <c r="B360">
        <v>5.3068521611970896</v>
      </c>
      <c r="C360">
        <v>8</v>
      </c>
      <c r="E360" t="s">
        <v>44</v>
      </c>
      <c r="F360">
        <v>3.58248660733907</v>
      </c>
      <c r="G360">
        <v>3</v>
      </c>
      <c r="I360" s="1" t="s">
        <v>30</v>
      </c>
      <c r="J360">
        <v>3.39613200244011</v>
      </c>
      <c r="K360">
        <v>6</v>
      </c>
      <c r="M360" t="s">
        <v>41</v>
      </c>
      <c r="N360">
        <v>3.8380943893584099</v>
      </c>
      <c r="O360">
        <v>5</v>
      </c>
    </row>
    <row r="361" spans="1:15" x14ac:dyDescent="0.55000000000000004">
      <c r="A361" s="1" t="s">
        <v>26</v>
      </c>
      <c r="B361">
        <v>4.94795975315541</v>
      </c>
      <c r="C361">
        <v>8</v>
      </c>
      <c r="E361" s="1" t="s">
        <v>71</v>
      </c>
      <c r="F361">
        <v>3.9623923984796399</v>
      </c>
      <c r="G361">
        <v>3</v>
      </c>
      <c r="I361" t="s">
        <v>12</v>
      </c>
      <c r="J361">
        <v>4.0653558988890497</v>
      </c>
      <c r="K361">
        <v>6</v>
      </c>
      <c r="M361" s="1" t="s">
        <v>54</v>
      </c>
      <c r="N361">
        <v>3.4599004393588801</v>
      </c>
      <c r="O361">
        <v>5</v>
      </c>
    </row>
    <row r="362" spans="1:15" x14ac:dyDescent="0.55000000000000004">
      <c r="A362" s="1" t="s">
        <v>40</v>
      </c>
      <c r="B362">
        <v>2.8077734280855902</v>
      </c>
      <c r="C362">
        <v>9</v>
      </c>
      <c r="E362" s="1" t="s">
        <v>36</v>
      </c>
      <c r="F362">
        <v>3.5194336099715202</v>
      </c>
      <c r="G362">
        <v>2</v>
      </c>
      <c r="I362" s="1" t="s">
        <v>6</v>
      </c>
      <c r="J362">
        <v>2.5319832214076001</v>
      </c>
      <c r="K362">
        <v>8</v>
      </c>
      <c r="M362" t="s">
        <v>52</v>
      </c>
      <c r="N362">
        <v>5.0841288060661602</v>
      </c>
      <c r="O362">
        <v>7</v>
      </c>
    </row>
    <row r="363" spans="1:15" x14ac:dyDescent="0.55000000000000004">
      <c r="A363" t="s">
        <v>27</v>
      </c>
      <c r="B363">
        <v>2.9226180687350101</v>
      </c>
      <c r="C363">
        <v>9</v>
      </c>
      <c r="E363" s="1" t="s">
        <v>22</v>
      </c>
      <c r="F363">
        <v>3.0498482212002198</v>
      </c>
      <c r="G363">
        <v>2</v>
      </c>
      <c r="I363" s="1" t="s">
        <v>80</v>
      </c>
      <c r="J363">
        <v>5.2338849561095202</v>
      </c>
      <c r="K363">
        <v>8</v>
      </c>
      <c r="M363" s="1" t="s">
        <v>10</v>
      </c>
      <c r="N363">
        <v>3.0479273607256299</v>
      </c>
      <c r="O363">
        <v>7</v>
      </c>
    </row>
    <row r="364" spans="1:15" x14ac:dyDescent="0.55000000000000004">
      <c r="A364" t="s">
        <v>61</v>
      </c>
      <c r="B364">
        <v>2.58298957691719</v>
      </c>
      <c r="C364">
        <v>9</v>
      </c>
      <c r="E364" s="1" t="s">
        <v>30</v>
      </c>
      <c r="F364">
        <v>6.8351910572882799</v>
      </c>
      <c r="G364">
        <v>2</v>
      </c>
      <c r="I364" s="1" t="s">
        <v>26</v>
      </c>
      <c r="J364">
        <v>3.0055808507258202</v>
      </c>
      <c r="K364">
        <v>8</v>
      </c>
      <c r="M364" s="1" t="s">
        <v>19</v>
      </c>
      <c r="N364">
        <v>3.26536987350265</v>
      </c>
      <c r="O364">
        <v>7</v>
      </c>
    </row>
    <row r="365" spans="1:15" x14ac:dyDescent="0.55000000000000004">
      <c r="A365" s="1" t="s">
        <v>18</v>
      </c>
      <c r="B365">
        <v>3.8927662907812901</v>
      </c>
      <c r="C365">
        <v>9</v>
      </c>
      <c r="E365" s="1" t="s">
        <v>20</v>
      </c>
      <c r="F365">
        <v>8.0560908916407801</v>
      </c>
      <c r="G365">
        <v>2</v>
      </c>
      <c r="I365" s="1" t="s">
        <v>39</v>
      </c>
      <c r="J365">
        <v>2.9288376848711901</v>
      </c>
      <c r="K365">
        <v>8</v>
      </c>
      <c r="M365" s="1" t="s">
        <v>2</v>
      </c>
      <c r="N365">
        <v>5.6589667505438097</v>
      </c>
      <c r="O365">
        <v>7</v>
      </c>
    </row>
    <row r="366" spans="1:15" x14ac:dyDescent="0.55000000000000004">
      <c r="A366" t="s">
        <v>56</v>
      </c>
      <c r="B366">
        <v>4.71758472744414</v>
      </c>
      <c r="C366">
        <v>9</v>
      </c>
      <c r="E366" s="1" t="s">
        <v>16</v>
      </c>
      <c r="F366">
        <v>3.57033938286679</v>
      </c>
      <c r="G366">
        <v>2</v>
      </c>
      <c r="I366" s="1" t="s">
        <v>31</v>
      </c>
      <c r="J366">
        <v>3.4956416935343402</v>
      </c>
      <c r="K366">
        <v>8</v>
      </c>
      <c r="M366" t="s">
        <v>56</v>
      </c>
      <c r="N366">
        <v>4.2853960133226296</v>
      </c>
      <c r="O366">
        <v>7</v>
      </c>
    </row>
    <row r="367" spans="1:15" x14ac:dyDescent="0.55000000000000004">
      <c r="A367" s="1" t="s">
        <v>80</v>
      </c>
      <c r="B367">
        <v>3.56275847971895</v>
      </c>
      <c r="C367">
        <v>9</v>
      </c>
      <c r="E367" s="1" t="s">
        <v>35</v>
      </c>
      <c r="F367">
        <v>8.8925623179706008</v>
      </c>
      <c r="G367">
        <v>2</v>
      </c>
      <c r="I367" t="s">
        <v>61</v>
      </c>
      <c r="J367">
        <v>4.4317051876244804</v>
      </c>
      <c r="K367">
        <v>8</v>
      </c>
      <c r="M367" s="1" t="s">
        <v>67</v>
      </c>
      <c r="N367">
        <v>2.91213410637241</v>
      </c>
      <c r="O367">
        <v>7</v>
      </c>
    </row>
    <row r="368" spans="1:15" x14ac:dyDescent="0.55000000000000004">
      <c r="A368" t="s">
        <v>27</v>
      </c>
      <c r="B368">
        <v>2.5419251500223501</v>
      </c>
      <c r="C368">
        <v>9</v>
      </c>
      <c r="E368" s="1" t="s">
        <v>37</v>
      </c>
      <c r="F368">
        <v>3.4043353055907799</v>
      </c>
      <c r="G368">
        <v>2</v>
      </c>
      <c r="I368" s="1" t="s">
        <v>46</v>
      </c>
      <c r="J368">
        <v>2.8370625618551499</v>
      </c>
      <c r="K368">
        <v>8</v>
      </c>
      <c r="M368" s="1" t="s">
        <v>7</v>
      </c>
      <c r="N368">
        <v>4.6079840407975698</v>
      </c>
      <c r="O368">
        <v>7</v>
      </c>
    </row>
    <row r="369" spans="1:15" x14ac:dyDescent="0.55000000000000004">
      <c r="A369" t="s">
        <v>13</v>
      </c>
      <c r="B369">
        <v>8.67600082771148</v>
      </c>
      <c r="C369">
        <v>9</v>
      </c>
      <c r="E369" t="s">
        <v>32</v>
      </c>
      <c r="F369">
        <v>3.3253121490479001</v>
      </c>
      <c r="G369">
        <v>2</v>
      </c>
      <c r="I369" t="s">
        <v>65</v>
      </c>
      <c r="J369">
        <v>2.8627614221234401</v>
      </c>
      <c r="K369">
        <v>8</v>
      </c>
      <c r="M369" s="1" t="s">
        <v>26</v>
      </c>
      <c r="N369">
        <v>3.0115514801666401</v>
      </c>
      <c r="O369">
        <v>7</v>
      </c>
    </row>
    <row r="370" spans="1:15" x14ac:dyDescent="0.55000000000000004">
      <c r="A370" t="s">
        <v>41</v>
      </c>
      <c r="B370">
        <v>3.5324323578347898</v>
      </c>
      <c r="C370">
        <v>9</v>
      </c>
      <c r="E370" s="1" t="s">
        <v>38</v>
      </c>
      <c r="F370">
        <v>2.8569635377651701</v>
      </c>
      <c r="G370">
        <v>2</v>
      </c>
      <c r="I370" s="1" t="s">
        <v>29</v>
      </c>
      <c r="J370">
        <v>7.7476874102932198</v>
      </c>
      <c r="K370">
        <v>8</v>
      </c>
      <c r="M370" s="1" t="s">
        <v>66</v>
      </c>
      <c r="N370">
        <v>2.9835538677392801</v>
      </c>
      <c r="O370">
        <v>7</v>
      </c>
    </row>
    <row r="371" spans="1:15" x14ac:dyDescent="0.55000000000000004">
      <c r="A371" s="1" t="s">
        <v>68</v>
      </c>
      <c r="B371">
        <v>3.10018026396475</v>
      </c>
      <c r="C371">
        <v>9</v>
      </c>
      <c r="E371" s="1" t="s">
        <v>39</v>
      </c>
      <c r="F371">
        <v>2.8196921401955599</v>
      </c>
      <c r="G371">
        <v>2</v>
      </c>
      <c r="I371" t="s">
        <v>32</v>
      </c>
      <c r="J371">
        <v>3.8346141565626999</v>
      </c>
      <c r="K371">
        <v>8</v>
      </c>
      <c r="M371" t="s">
        <v>13</v>
      </c>
      <c r="N371">
        <v>2.50912768878222</v>
      </c>
      <c r="O371">
        <v>7</v>
      </c>
    </row>
    <row r="372" spans="1:15" x14ac:dyDescent="0.55000000000000004">
      <c r="A372" t="s">
        <v>50</v>
      </c>
      <c r="B372">
        <v>2.7844027348222902</v>
      </c>
      <c r="C372">
        <v>9</v>
      </c>
      <c r="E372" t="s">
        <v>12</v>
      </c>
      <c r="F372">
        <v>5.1329375899381704</v>
      </c>
      <c r="G372">
        <v>2</v>
      </c>
      <c r="I372" s="1" t="s">
        <v>77</v>
      </c>
      <c r="J372">
        <v>3.04006202643912</v>
      </c>
      <c r="K372">
        <v>8</v>
      </c>
      <c r="M372" s="1" t="s">
        <v>21</v>
      </c>
      <c r="N372">
        <v>3.1982678558550202</v>
      </c>
      <c r="O372">
        <v>7</v>
      </c>
    </row>
    <row r="373" spans="1:15" x14ac:dyDescent="0.55000000000000004">
      <c r="A373" s="1" t="s">
        <v>22</v>
      </c>
      <c r="B373">
        <v>3.9569953279648602</v>
      </c>
      <c r="C373">
        <v>9</v>
      </c>
      <c r="E373" s="1" t="s">
        <v>40</v>
      </c>
      <c r="F373">
        <v>4.4188047256060603</v>
      </c>
      <c r="G373">
        <v>2</v>
      </c>
      <c r="I373" t="s">
        <v>56</v>
      </c>
      <c r="J373">
        <v>7.3733281817465501</v>
      </c>
      <c r="K373">
        <v>8</v>
      </c>
      <c r="M373" t="s">
        <v>1</v>
      </c>
      <c r="N373">
        <v>3.3537119891323202</v>
      </c>
      <c r="O373">
        <v>7</v>
      </c>
    </row>
    <row r="374" spans="1:15" x14ac:dyDescent="0.55000000000000004">
      <c r="A374" t="s">
        <v>51</v>
      </c>
      <c r="B374">
        <v>3.7703555238776501</v>
      </c>
      <c r="C374">
        <v>9</v>
      </c>
      <c r="E374" s="1" t="s">
        <v>21</v>
      </c>
      <c r="F374">
        <v>3.6203799368492402</v>
      </c>
      <c r="G374">
        <v>2</v>
      </c>
      <c r="I374" t="s">
        <v>1</v>
      </c>
      <c r="J374">
        <v>5.80999674139</v>
      </c>
      <c r="K374">
        <v>8</v>
      </c>
      <c r="M374" s="1" t="s">
        <v>2</v>
      </c>
      <c r="N374">
        <v>3.0398375723478401</v>
      </c>
      <c r="O374">
        <v>7</v>
      </c>
    </row>
    <row r="375" spans="1:15" x14ac:dyDescent="0.55000000000000004">
      <c r="A375" s="1" t="s">
        <v>48</v>
      </c>
      <c r="B375">
        <v>4.5551903513755203</v>
      </c>
      <c r="C375">
        <v>9</v>
      </c>
      <c r="E375" t="s">
        <v>41</v>
      </c>
      <c r="F375">
        <v>5.10160431371329</v>
      </c>
      <c r="G375">
        <v>2</v>
      </c>
      <c r="I375" s="1" t="s">
        <v>88</v>
      </c>
      <c r="J375">
        <v>2.8137594475077101</v>
      </c>
      <c r="K375">
        <v>8</v>
      </c>
      <c r="M375" s="1" t="s">
        <v>86</v>
      </c>
      <c r="N375">
        <v>3.0114144342635698</v>
      </c>
      <c r="O375">
        <v>7</v>
      </c>
    </row>
    <row r="376" spans="1:15" x14ac:dyDescent="0.55000000000000004">
      <c r="A376" s="1" t="s">
        <v>36</v>
      </c>
      <c r="B376">
        <v>2.7481690461115398</v>
      </c>
      <c r="C376">
        <v>9</v>
      </c>
      <c r="E376" t="s">
        <v>1</v>
      </c>
      <c r="F376">
        <v>3.5652125041173202</v>
      </c>
      <c r="G376">
        <v>2</v>
      </c>
      <c r="I376" t="s">
        <v>28</v>
      </c>
      <c r="J376">
        <v>2.50268319861663</v>
      </c>
      <c r="K376">
        <v>8</v>
      </c>
      <c r="M376" t="s">
        <v>52</v>
      </c>
      <c r="N376">
        <v>2.9133975566932699</v>
      </c>
      <c r="O376">
        <v>7</v>
      </c>
    </row>
    <row r="377" spans="1:15" x14ac:dyDescent="0.55000000000000004">
      <c r="A377" s="1" t="s">
        <v>46</v>
      </c>
      <c r="B377">
        <v>3.1563236714799201</v>
      </c>
      <c r="C377">
        <v>9</v>
      </c>
      <c r="E377" s="1" t="s">
        <v>42</v>
      </c>
      <c r="F377">
        <v>3.6919154732864001</v>
      </c>
      <c r="G377">
        <v>2</v>
      </c>
      <c r="I377" s="1" t="s">
        <v>68</v>
      </c>
      <c r="J377">
        <v>4.3412098678643396</v>
      </c>
      <c r="K377">
        <v>8</v>
      </c>
      <c r="M377" t="s">
        <v>74</v>
      </c>
      <c r="N377">
        <v>6.4968888911596201</v>
      </c>
      <c r="O377">
        <v>7</v>
      </c>
    </row>
    <row r="378" spans="1:15" x14ac:dyDescent="0.55000000000000004">
      <c r="A378" s="1" t="s">
        <v>21</v>
      </c>
      <c r="B378">
        <v>2.7314425532903801</v>
      </c>
      <c r="C378">
        <v>9</v>
      </c>
      <c r="E378" s="1" t="s">
        <v>14</v>
      </c>
      <c r="F378">
        <v>2.85709607506175</v>
      </c>
      <c r="G378">
        <v>2</v>
      </c>
      <c r="I378" s="1" t="s">
        <v>30</v>
      </c>
      <c r="J378">
        <v>5.4694496066121401</v>
      </c>
      <c r="K378">
        <v>8</v>
      </c>
      <c r="M378" t="s">
        <v>27</v>
      </c>
      <c r="N378">
        <v>5.3902797466200898</v>
      </c>
      <c r="O378">
        <v>7</v>
      </c>
    </row>
    <row r="379" spans="1:15" x14ac:dyDescent="0.55000000000000004">
      <c r="A379" t="s">
        <v>27</v>
      </c>
      <c r="B379">
        <v>5.2952986812539304</v>
      </c>
      <c r="C379">
        <v>9</v>
      </c>
      <c r="E379" s="1" t="s">
        <v>40</v>
      </c>
      <c r="F379">
        <v>3.81510002451</v>
      </c>
      <c r="G379">
        <v>2</v>
      </c>
      <c r="I379" s="1" t="s">
        <v>46</v>
      </c>
      <c r="J379">
        <v>2.68751301992633</v>
      </c>
      <c r="K379">
        <v>8</v>
      </c>
      <c r="M379" t="s">
        <v>13</v>
      </c>
      <c r="N379">
        <v>3.2526792978100998</v>
      </c>
      <c r="O379">
        <v>7</v>
      </c>
    </row>
    <row r="380" spans="1:15" x14ac:dyDescent="0.55000000000000004">
      <c r="A380" s="1" t="s">
        <v>5</v>
      </c>
      <c r="B380">
        <v>3.11329098147112</v>
      </c>
      <c r="C380">
        <v>9</v>
      </c>
      <c r="E380" s="1" t="s">
        <v>43</v>
      </c>
      <c r="F380">
        <v>2.7293794218777498</v>
      </c>
      <c r="G380">
        <v>2</v>
      </c>
      <c r="I380" s="1" t="s">
        <v>67</v>
      </c>
      <c r="J380">
        <v>2.55929680751311</v>
      </c>
      <c r="K380">
        <v>8</v>
      </c>
      <c r="M380" s="1" t="s">
        <v>35</v>
      </c>
      <c r="N380">
        <v>3.4699359584004599</v>
      </c>
      <c r="O380">
        <v>7</v>
      </c>
    </row>
    <row r="381" spans="1:15" x14ac:dyDescent="0.55000000000000004">
      <c r="A381" s="1" t="s">
        <v>85</v>
      </c>
      <c r="B381">
        <v>2.97894948973885</v>
      </c>
      <c r="C381">
        <v>9</v>
      </c>
      <c r="E381" t="s">
        <v>44</v>
      </c>
      <c r="F381">
        <v>2.5798980909619602</v>
      </c>
      <c r="G381">
        <v>2</v>
      </c>
      <c r="I381" t="s">
        <v>13</v>
      </c>
      <c r="J381">
        <v>3.8527089260768399</v>
      </c>
      <c r="K381">
        <v>8</v>
      </c>
      <c r="M381" t="s">
        <v>65</v>
      </c>
      <c r="N381">
        <v>3.7355303369186901</v>
      </c>
      <c r="O381">
        <v>7</v>
      </c>
    </row>
    <row r="382" spans="1:15" x14ac:dyDescent="0.55000000000000004">
      <c r="A382" s="1" t="s">
        <v>48</v>
      </c>
      <c r="B382">
        <v>2.5089825490377802</v>
      </c>
      <c r="C382">
        <v>9</v>
      </c>
      <c r="E382" t="s">
        <v>41</v>
      </c>
      <c r="F382">
        <v>4.20308786621528</v>
      </c>
      <c r="G382">
        <v>2</v>
      </c>
      <c r="I382" s="1" t="s">
        <v>54</v>
      </c>
      <c r="J382">
        <v>3.87534264642284</v>
      </c>
      <c r="K382">
        <v>8</v>
      </c>
      <c r="M382" s="1" t="s">
        <v>68</v>
      </c>
      <c r="N382">
        <v>3.49923321462918</v>
      </c>
      <c r="O382">
        <v>7</v>
      </c>
    </row>
    <row r="383" spans="1:15" x14ac:dyDescent="0.55000000000000004">
      <c r="A383" s="1" t="s">
        <v>16</v>
      </c>
      <c r="B383">
        <v>4.8881982487085001</v>
      </c>
      <c r="C383">
        <v>9</v>
      </c>
      <c r="E383" s="1" t="s">
        <v>45</v>
      </c>
      <c r="F383">
        <v>3.8912513862904099</v>
      </c>
      <c r="G383">
        <v>2</v>
      </c>
      <c r="I383" s="1" t="s">
        <v>77</v>
      </c>
      <c r="J383">
        <v>3.57909110305043</v>
      </c>
      <c r="K383">
        <v>8</v>
      </c>
      <c r="M383" s="1" t="s">
        <v>53</v>
      </c>
      <c r="N383">
        <v>2.96794914798331</v>
      </c>
      <c r="O383">
        <v>7</v>
      </c>
    </row>
    <row r="384" spans="1:15" x14ac:dyDescent="0.55000000000000004">
      <c r="A384" t="s">
        <v>50</v>
      </c>
      <c r="B384">
        <v>3.5219962265906499</v>
      </c>
      <c r="C384">
        <v>9</v>
      </c>
      <c r="E384" s="1" t="s">
        <v>3</v>
      </c>
      <c r="F384">
        <v>2.86918825878388</v>
      </c>
      <c r="G384">
        <v>2</v>
      </c>
      <c r="I384" s="1" t="s">
        <v>23</v>
      </c>
      <c r="J384">
        <v>2.5112271410040199</v>
      </c>
      <c r="K384">
        <v>8</v>
      </c>
      <c r="M384" s="1" t="s">
        <v>29</v>
      </c>
      <c r="N384">
        <v>8.6181195631823808</v>
      </c>
      <c r="O384">
        <v>7</v>
      </c>
    </row>
    <row r="385" spans="1:15" x14ac:dyDescent="0.55000000000000004">
      <c r="A385" s="1" t="s">
        <v>57</v>
      </c>
      <c r="B385">
        <v>3.6460591975026699</v>
      </c>
      <c r="C385">
        <v>9</v>
      </c>
      <c r="E385" s="1" t="s">
        <v>46</v>
      </c>
      <c r="F385">
        <v>3.2751208066117998</v>
      </c>
      <c r="G385">
        <v>2</v>
      </c>
      <c r="I385" t="s">
        <v>70</v>
      </c>
      <c r="J385">
        <v>4.22940330778356</v>
      </c>
      <c r="K385">
        <v>8</v>
      </c>
      <c r="M385" t="s">
        <v>56</v>
      </c>
      <c r="N385">
        <v>2.8021429890924199</v>
      </c>
      <c r="O385">
        <v>7</v>
      </c>
    </row>
    <row r="386" spans="1:15" x14ac:dyDescent="0.55000000000000004">
      <c r="A386" s="1" t="s">
        <v>30</v>
      </c>
      <c r="B386">
        <v>5.5042137450387498</v>
      </c>
      <c r="C386">
        <v>9</v>
      </c>
      <c r="E386" s="1" t="s">
        <v>47</v>
      </c>
      <c r="F386">
        <v>3.97390086498485</v>
      </c>
      <c r="G386">
        <v>2</v>
      </c>
      <c r="I386" t="s">
        <v>50</v>
      </c>
      <c r="J386">
        <v>6.7112955659743498</v>
      </c>
      <c r="K386">
        <v>8</v>
      </c>
      <c r="M386" s="1" t="s">
        <v>15</v>
      </c>
      <c r="N386">
        <v>5.4053609346157199</v>
      </c>
      <c r="O386">
        <v>7</v>
      </c>
    </row>
    <row r="387" spans="1:15" x14ac:dyDescent="0.55000000000000004">
      <c r="A387" s="1" t="s">
        <v>48</v>
      </c>
      <c r="B387">
        <v>4.3986291647059197</v>
      </c>
      <c r="C387">
        <v>9</v>
      </c>
      <c r="E387" t="s">
        <v>41</v>
      </c>
      <c r="F387">
        <v>3.7029906194264699</v>
      </c>
      <c r="G387">
        <v>2</v>
      </c>
      <c r="I387" t="s">
        <v>52</v>
      </c>
      <c r="J387">
        <v>5.5334649856473401</v>
      </c>
      <c r="K387">
        <v>8</v>
      </c>
      <c r="M387" t="s">
        <v>59</v>
      </c>
      <c r="N387">
        <v>2.5494244315110599</v>
      </c>
      <c r="O387">
        <v>7</v>
      </c>
    </row>
    <row r="388" spans="1:15" x14ac:dyDescent="0.55000000000000004">
      <c r="A388" s="1" t="s">
        <v>58</v>
      </c>
      <c r="B388">
        <v>4.1341119860659399</v>
      </c>
      <c r="C388">
        <v>9</v>
      </c>
      <c r="E388" t="s">
        <v>13</v>
      </c>
      <c r="F388">
        <v>2.7032476021579201</v>
      </c>
      <c r="G388">
        <v>2</v>
      </c>
      <c r="I388" s="1" t="s">
        <v>60</v>
      </c>
      <c r="J388">
        <v>2.67904244950038</v>
      </c>
      <c r="K388">
        <v>8</v>
      </c>
      <c r="M388" t="s">
        <v>52</v>
      </c>
      <c r="N388">
        <v>3.10009253346086</v>
      </c>
      <c r="O388">
        <v>7</v>
      </c>
    </row>
    <row r="389" spans="1:15" x14ac:dyDescent="0.55000000000000004">
      <c r="A389" t="s">
        <v>44</v>
      </c>
      <c r="B389">
        <v>2.79333427225404</v>
      </c>
      <c r="C389">
        <v>9</v>
      </c>
      <c r="E389" s="1" t="s">
        <v>48</v>
      </c>
      <c r="F389">
        <v>2.7759893371200701</v>
      </c>
      <c r="G389">
        <v>2</v>
      </c>
      <c r="I389" s="1" t="s">
        <v>89</v>
      </c>
      <c r="J389">
        <v>3.1512142277509598</v>
      </c>
      <c r="K389">
        <v>8</v>
      </c>
      <c r="M389" s="1" t="s">
        <v>19</v>
      </c>
      <c r="N389">
        <v>4.5421215459676096</v>
      </c>
      <c r="O389">
        <v>7</v>
      </c>
    </row>
    <row r="390" spans="1:15" x14ac:dyDescent="0.55000000000000004">
      <c r="A390" t="s">
        <v>1</v>
      </c>
      <c r="B390">
        <v>3.6870867726747401</v>
      </c>
      <c r="C390">
        <v>9</v>
      </c>
      <c r="E390" s="1" t="s">
        <v>49</v>
      </c>
      <c r="F390">
        <v>2.5014897656914301</v>
      </c>
      <c r="G390">
        <v>2</v>
      </c>
      <c r="I390" s="1" t="s">
        <v>18</v>
      </c>
      <c r="J390">
        <v>2.9122606665304001</v>
      </c>
      <c r="K390">
        <v>8</v>
      </c>
      <c r="M390" t="s">
        <v>1</v>
      </c>
      <c r="N390">
        <v>4.0325800045868299</v>
      </c>
      <c r="O390">
        <v>7</v>
      </c>
    </row>
    <row r="391" spans="1:15" x14ac:dyDescent="0.55000000000000004">
      <c r="A391" s="1" t="s">
        <v>18</v>
      </c>
      <c r="B391">
        <v>7.0994732618476499</v>
      </c>
      <c r="C391">
        <v>9</v>
      </c>
      <c r="E391" t="s">
        <v>50</v>
      </c>
      <c r="F391">
        <v>3.3050998049320999</v>
      </c>
      <c r="G391">
        <v>2</v>
      </c>
      <c r="I391" t="s">
        <v>74</v>
      </c>
      <c r="J391">
        <v>3.7197817653379901</v>
      </c>
      <c r="K391">
        <v>8</v>
      </c>
      <c r="M391" t="s">
        <v>27</v>
      </c>
      <c r="N391">
        <v>2.7760603124569698</v>
      </c>
      <c r="O391">
        <v>7</v>
      </c>
    </row>
    <row r="392" spans="1:15" x14ac:dyDescent="0.55000000000000004">
      <c r="A392" t="s">
        <v>70</v>
      </c>
      <c r="B392">
        <v>3.8447531480070398</v>
      </c>
      <c r="C392">
        <v>9</v>
      </c>
      <c r="E392" t="s">
        <v>12</v>
      </c>
      <c r="F392">
        <v>3.4959485623903901</v>
      </c>
      <c r="G392">
        <v>2</v>
      </c>
      <c r="I392" s="1" t="s">
        <v>11</v>
      </c>
      <c r="J392">
        <v>3.9070324123340301</v>
      </c>
      <c r="K392">
        <v>8</v>
      </c>
      <c r="M392" t="s">
        <v>41</v>
      </c>
      <c r="N392">
        <v>6.8723125050316503</v>
      </c>
      <c r="O392">
        <v>7</v>
      </c>
    </row>
    <row r="393" spans="1:15" x14ac:dyDescent="0.55000000000000004">
      <c r="A393" s="1" t="s">
        <v>22</v>
      </c>
      <c r="B393">
        <v>4.9377611350473796</v>
      </c>
      <c r="C393">
        <v>9</v>
      </c>
      <c r="E393" t="s">
        <v>51</v>
      </c>
      <c r="F393">
        <v>2.7593738729192099</v>
      </c>
      <c r="G393">
        <v>2</v>
      </c>
      <c r="I393" t="s">
        <v>59</v>
      </c>
      <c r="J393">
        <v>3.0324052293522601</v>
      </c>
      <c r="K393">
        <v>8</v>
      </c>
      <c r="M393" s="1" t="s">
        <v>47</v>
      </c>
      <c r="N393">
        <v>3.66352103691918</v>
      </c>
      <c r="O393">
        <v>7</v>
      </c>
    </row>
    <row r="394" spans="1:15" x14ac:dyDescent="0.55000000000000004">
      <c r="A394" s="1" t="s">
        <v>20</v>
      </c>
      <c r="B394">
        <v>8.2181733889505697</v>
      </c>
      <c r="C394">
        <v>9</v>
      </c>
      <c r="E394" t="s">
        <v>52</v>
      </c>
      <c r="F394">
        <v>4.1285979401464097</v>
      </c>
      <c r="G394">
        <v>2</v>
      </c>
      <c r="I394" s="1" t="s">
        <v>90</v>
      </c>
      <c r="J394">
        <v>4.8608446720228304</v>
      </c>
      <c r="K394">
        <v>8</v>
      </c>
      <c r="M394" s="1" t="s">
        <v>46</v>
      </c>
      <c r="N394">
        <v>2.9309621445415899</v>
      </c>
      <c r="O394">
        <v>7</v>
      </c>
    </row>
    <row r="395" spans="1:15" x14ac:dyDescent="0.55000000000000004">
      <c r="A395" t="s">
        <v>32</v>
      </c>
      <c r="B395">
        <v>5.6798346053119397</v>
      </c>
      <c r="C395">
        <v>9</v>
      </c>
      <c r="E395" s="1" t="s">
        <v>48</v>
      </c>
      <c r="F395">
        <v>2.5269399116367399</v>
      </c>
      <c r="G395">
        <v>2</v>
      </c>
      <c r="I395" s="1" t="s">
        <v>24</v>
      </c>
      <c r="J395">
        <v>4.8429775030962601</v>
      </c>
      <c r="K395">
        <v>8</v>
      </c>
      <c r="M395" s="1" t="s">
        <v>35</v>
      </c>
      <c r="N395">
        <v>3.78234873681293</v>
      </c>
      <c r="O395">
        <v>7</v>
      </c>
    </row>
    <row r="396" spans="1:15" x14ac:dyDescent="0.55000000000000004">
      <c r="A396" s="1" t="s">
        <v>84</v>
      </c>
      <c r="B396">
        <v>2.85814012444742</v>
      </c>
      <c r="C396">
        <v>9</v>
      </c>
      <c r="E396" s="1" t="s">
        <v>53</v>
      </c>
      <c r="F396">
        <v>2.6898234376561598</v>
      </c>
      <c r="G396">
        <v>2</v>
      </c>
      <c r="I396" t="s">
        <v>61</v>
      </c>
      <c r="J396">
        <v>4.7430212466531296</v>
      </c>
      <c r="K396">
        <v>8</v>
      </c>
      <c r="M396" s="1" t="s">
        <v>66</v>
      </c>
      <c r="N396">
        <v>6.1004319422926203</v>
      </c>
      <c r="O396">
        <v>7</v>
      </c>
    </row>
    <row r="397" spans="1:15" x14ac:dyDescent="0.55000000000000004">
      <c r="A397" s="1" t="s">
        <v>85</v>
      </c>
      <c r="B397">
        <v>2.55250332753111</v>
      </c>
      <c r="C397">
        <v>9</v>
      </c>
      <c r="E397" s="1" t="s">
        <v>54</v>
      </c>
      <c r="F397">
        <v>6.8701211614890099</v>
      </c>
      <c r="G397">
        <v>2</v>
      </c>
      <c r="I397" s="1" t="s">
        <v>73</v>
      </c>
      <c r="J397">
        <v>3.14325279761806</v>
      </c>
      <c r="K397">
        <v>8</v>
      </c>
      <c r="M397" t="s">
        <v>74</v>
      </c>
      <c r="N397">
        <v>5.8049521027877597</v>
      </c>
      <c r="O397">
        <v>7</v>
      </c>
    </row>
    <row r="398" spans="1:15" x14ac:dyDescent="0.55000000000000004">
      <c r="A398" s="1" t="s">
        <v>23</v>
      </c>
      <c r="B398">
        <v>3.3915395165044102</v>
      </c>
      <c r="C398">
        <v>9</v>
      </c>
      <c r="E398" s="1" t="s">
        <v>55</v>
      </c>
      <c r="F398">
        <v>7.7241994888629897</v>
      </c>
      <c r="G398">
        <v>2</v>
      </c>
      <c r="I398" t="s">
        <v>51</v>
      </c>
      <c r="J398">
        <v>2.5831604555196699</v>
      </c>
      <c r="K398">
        <v>8</v>
      </c>
      <c r="M398" t="s">
        <v>44</v>
      </c>
      <c r="N398">
        <v>3.4787436793790398</v>
      </c>
      <c r="O398">
        <v>7</v>
      </c>
    </row>
    <row r="399" spans="1:15" x14ac:dyDescent="0.55000000000000004">
      <c r="A399" s="1" t="s">
        <v>2</v>
      </c>
      <c r="B399">
        <v>2.5206945147543598</v>
      </c>
      <c r="C399">
        <v>9</v>
      </c>
      <c r="E399" t="s">
        <v>56</v>
      </c>
      <c r="F399">
        <v>2.5467813298394599</v>
      </c>
      <c r="G399">
        <v>2</v>
      </c>
      <c r="I399" s="1" t="s">
        <v>23</v>
      </c>
      <c r="J399">
        <v>4.3257360237245699</v>
      </c>
      <c r="K399">
        <v>8</v>
      </c>
      <c r="M399" t="s">
        <v>32</v>
      </c>
      <c r="N399">
        <v>3.3690765072848201</v>
      </c>
      <c r="O399">
        <v>7</v>
      </c>
    </row>
    <row r="400" spans="1:15" x14ac:dyDescent="0.55000000000000004">
      <c r="A400" s="1" t="s">
        <v>67</v>
      </c>
      <c r="B400">
        <v>3.4537867447072501</v>
      </c>
      <c r="C400">
        <v>9</v>
      </c>
      <c r="E400" s="1" t="s">
        <v>8</v>
      </c>
      <c r="F400">
        <v>3.5116474042628201</v>
      </c>
      <c r="G400">
        <v>2</v>
      </c>
      <c r="I400" s="1" t="s">
        <v>40</v>
      </c>
      <c r="J400">
        <v>8.9287816498778394</v>
      </c>
      <c r="K400">
        <v>8</v>
      </c>
      <c r="M400" s="1" t="s">
        <v>46</v>
      </c>
      <c r="N400">
        <v>3.05584432739668</v>
      </c>
      <c r="O400">
        <v>7</v>
      </c>
    </row>
    <row r="401" spans="1:15" x14ac:dyDescent="0.55000000000000004">
      <c r="A401" s="1" t="s">
        <v>89</v>
      </c>
      <c r="B401">
        <v>6.8448617617917398</v>
      </c>
      <c r="C401">
        <v>9</v>
      </c>
      <c r="E401" s="1" t="s">
        <v>7</v>
      </c>
      <c r="F401">
        <v>5.4164133263358298</v>
      </c>
      <c r="G401">
        <v>2</v>
      </c>
      <c r="I401" s="1" t="s">
        <v>22</v>
      </c>
      <c r="J401">
        <v>2.7639994823290199</v>
      </c>
      <c r="K401">
        <v>8</v>
      </c>
      <c r="M401" s="1" t="s">
        <v>73</v>
      </c>
      <c r="N401">
        <v>2.5847619916056801</v>
      </c>
      <c r="O401">
        <v>7</v>
      </c>
    </row>
    <row r="402" spans="1:15" x14ac:dyDescent="0.55000000000000004">
      <c r="A402" s="1" t="s">
        <v>48</v>
      </c>
      <c r="B402">
        <v>2.9260826895621901</v>
      </c>
      <c r="C402">
        <v>9</v>
      </c>
      <c r="E402" s="1" t="s">
        <v>57</v>
      </c>
      <c r="F402">
        <v>2.9141040021992501</v>
      </c>
      <c r="G402">
        <v>2</v>
      </c>
      <c r="I402" s="1" t="s">
        <v>80</v>
      </c>
      <c r="J402">
        <v>2.6795291828735199</v>
      </c>
      <c r="K402">
        <v>8</v>
      </c>
      <c r="M402" t="s">
        <v>74</v>
      </c>
      <c r="N402">
        <v>4.5717379437419403</v>
      </c>
      <c r="O402">
        <v>7</v>
      </c>
    </row>
    <row r="403" spans="1:15" x14ac:dyDescent="0.55000000000000004">
      <c r="A403" s="1" t="s">
        <v>6</v>
      </c>
      <c r="B403">
        <v>3.2263220448310999</v>
      </c>
      <c r="C403">
        <v>9</v>
      </c>
      <c r="E403" s="1" t="s">
        <v>39</v>
      </c>
      <c r="F403">
        <v>5.1460608778537003</v>
      </c>
      <c r="G403">
        <v>2</v>
      </c>
      <c r="I403" t="s">
        <v>59</v>
      </c>
      <c r="J403">
        <v>6.0582970150960396</v>
      </c>
      <c r="K403">
        <v>8</v>
      </c>
      <c r="M403" t="s">
        <v>65</v>
      </c>
      <c r="N403">
        <v>2.7107190820130702</v>
      </c>
      <c r="O403">
        <v>7</v>
      </c>
    </row>
    <row r="404" spans="1:15" x14ac:dyDescent="0.55000000000000004">
      <c r="A404" s="1" t="s">
        <v>45</v>
      </c>
      <c r="B404">
        <v>3.33930548971512</v>
      </c>
      <c r="C404">
        <v>9</v>
      </c>
      <c r="E404" t="s">
        <v>56</v>
      </c>
      <c r="F404">
        <v>4.9762436820574703</v>
      </c>
      <c r="G404">
        <v>2</v>
      </c>
      <c r="I404" s="1" t="s">
        <v>39</v>
      </c>
      <c r="J404">
        <v>3.4763147651774702</v>
      </c>
      <c r="K404">
        <v>8</v>
      </c>
      <c r="M404" s="1" t="s">
        <v>86</v>
      </c>
      <c r="N404">
        <v>3.1543286551513101</v>
      </c>
      <c r="O404">
        <v>7</v>
      </c>
    </row>
    <row r="405" spans="1:15" x14ac:dyDescent="0.55000000000000004">
      <c r="A405" t="s">
        <v>74</v>
      </c>
      <c r="B405">
        <v>5.1169246969153299</v>
      </c>
      <c r="C405">
        <v>9</v>
      </c>
      <c r="E405" s="1" t="s">
        <v>58</v>
      </c>
      <c r="F405">
        <v>3.9701847200912601</v>
      </c>
      <c r="G405">
        <v>2</v>
      </c>
      <c r="I405" s="1" t="s">
        <v>24</v>
      </c>
      <c r="J405">
        <v>5.3068521611970896</v>
      </c>
      <c r="K405">
        <v>8</v>
      </c>
      <c r="M405" s="1" t="s">
        <v>20</v>
      </c>
      <c r="N405">
        <v>3.2493429623524701</v>
      </c>
      <c r="O405">
        <v>7</v>
      </c>
    </row>
    <row r="406" spans="1:15" x14ac:dyDescent="0.55000000000000004">
      <c r="A406" t="s">
        <v>13</v>
      </c>
      <c r="B406">
        <v>5.06463667252698</v>
      </c>
      <c r="C406">
        <v>9</v>
      </c>
      <c r="E406" t="s">
        <v>50</v>
      </c>
      <c r="F406">
        <v>2.50333838873834</v>
      </c>
      <c r="G406">
        <v>2</v>
      </c>
      <c r="I406" s="1" t="s">
        <v>26</v>
      </c>
      <c r="J406">
        <v>4.94795975315541</v>
      </c>
      <c r="K406">
        <v>8</v>
      </c>
      <c r="M406" t="s">
        <v>12</v>
      </c>
      <c r="N406">
        <v>5.6748385145621603</v>
      </c>
      <c r="O406">
        <v>7</v>
      </c>
    </row>
    <row r="407" spans="1:15" x14ac:dyDescent="0.55000000000000004">
      <c r="A407" s="1" t="s">
        <v>30</v>
      </c>
      <c r="B407">
        <v>3.3966091400762801</v>
      </c>
      <c r="C407">
        <v>10</v>
      </c>
      <c r="E407" t="s">
        <v>1</v>
      </c>
      <c r="F407">
        <v>3.4945417682918198</v>
      </c>
      <c r="G407">
        <v>1</v>
      </c>
      <c r="I407" s="1" t="s">
        <v>30</v>
      </c>
      <c r="J407">
        <v>3.3966091400762801</v>
      </c>
      <c r="K407">
        <v>10</v>
      </c>
      <c r="M407" s="1" t="s">
        <v>40</v>
      </c>
      <c r="N407">
        <v>2.8077734280855902</v>
      </c>
      <c r="O407">
        <v>9</v>
      </c>
    </row>
    <row r="408" spans="1:15" x14ac:dyDescent="0.55000000000000004">
      <c r="A408" t="s">
        <v>61</v>
      </c>
      <c r="B408">
        <v>3.2122130744744699</v>
      </c>
      <c r="C408">
        <v>10</v>
      </c>
      <c r="E408" s="1" t="s">
        <v>2</v>
      </c>
      <c r="F408">
        <v>3.5232630897022901</v>
      </c>
      <c r="G408">
        <v>1</v>
      </c>
      <c r="I408" t="s">
        <v>61</v>
      </c>
      <c r="J408">
        <v>3.2122130744744699</v>
      </c>
      <c r="K408">
        <v>10</v>
      </c>
      <c r="M408" t="s">
        <v>27</v>
      </c>
      <c r="N408">
        <v>2.9226180687350101</v>
      </c>
      <c r="O408">
        <v>9</v>
      </c>
    </row>
    <row r="409" spans="1:15" x14ac:dyDescent="0.55000000000000004">
      <c r="A409" t="s">
        <v>70</v>
      </c>
      <c r="B409">
        <v>6.2816731337253504</v>
      </c>
      <c r="C409">
        <v>10</v>
      </c>
      <c r="E409" s="1" t="s">
        <v>3</v>
      </c>
      <c r="F409">
        <v>6.4818139077338799</v>
      </c>
      <c r="G409">
        <v>1</v>
      </c>
      <c r="I409" t="s">
        <v>70</v>
      </c>
      <c r="J409">
        <v>6.2816731337253504</v>
      </c>
      <c r="K409">
        <v>10</v>
      </c>
      <c r="M409" t="s">
        <v>61</v>
      </c>
      <c r="N409">
        <v>2.58298957691719</v>
      </c>
      <c r="O409">
        <v>9</v>
      </c>
    </row>
    <row r="410" spans="1:15" x14ac:dyDescent="0.55000000000000004">
      <c r="A410" t="s">
        <v>44</v>
      </c>
      <c r="B410">
        <v>4.4968678086474698</v>
      </c>
      <c r="C410">
        <v>10</v>
      </c>
      <c r="E410" s="1" t="s">
        <v>4</v>
      </c>
      <c r="F410">
        <v>3.2332506493518198</v>
      </c>
      <c r="G410">
        <v>1</v>
      </c>
      <c r="I410" t="s">
        <v>44</v>
      </c>
      <c r="J410">
        <v>4.4968678086474698</v>
      </c>
      <c r="K410">
        <v>10</v>
      </c>
      <c r="M410" s="1" t="s">
        <v>18</v>
      </c>
      <c r="N410">
        <v>3.8927662907812901</v>
      </c>
      <c r="O410">
        <v>9</v>
      </c>
    </row>
    <row r="411" spans="1:15" x14ac:dyDescent="0.55000000000000004">
      <c r="A411" s="1" t="s">
        <v>24</v>
      </c>
      <c r="B411">
        <v>4.4788675344746203</v>
      </c>
      <c r="C411">
        <v>10</v>
      </c>
      <c r="E411" s="1" t="s">
        <v>5</v>
      </c>
      <c r="F411">
        <v>2.6855512602366098</v>
      </c>
      <c r="G411">
        <v>1</v>
      </c>
      <c r="I411" s="1" t="s">
        <v>24</v>
      </c>
      <c r="J411">
        <v>4.4788675344746203</v>
      </c>
      <c r="K411">
        <v>10</v>
      </c>
      <c r="M411" t="s">
        <v>56</v>
      </c>
      <c r="N411">
        <v>4.71758472744414</v>
      </c>
      <c r="O411">
        <v>9</v>
      </c>
    </row>
    <row r="412" spans="1:15" x14ac:dyDescent="0.55000000000000004">
      <c r="A412" s="1" t="s">
        <v>89</v>
      </c>
      <c r="B412">
        <v>6.7335694562825097</v>
      </c>
      <c r="C412">
        <v>10</v>
      </c>
      <c r="E412" s="1" t="s">
        <v>6</v>
      </c>
      <c r="F412">
        <v>2.90929579524509</v>
      </c>
      <c r="G412">
        <v>1</v>
      </c>
      <c r="I412" s="1" t="s">
        <v>89</v>
      </c>
      <c r="J412">
        <v>6.7335694562825097</v>
      </c>
      <c r="K412">
        <v>10</v>
      </c>
      <c r="M412" s="1" t="s">
        <v>80</v>
      </c>
      <c r="N412">
        <v>3.56275847971895</v>
      </c>
      <c r="O412">
        <v>9</v>
      </c>
    </row>
    <row r="413" spans="1:15" x14ac:dyDescent="0.55000000000000004">
      <c r="A413" t="s">
        <v>69</v>
      </c>
      <c r="B413">
        <v>3.5598431817507201</v>
      </c>
      <c r="C413">
        <v>10</v>
      </c>
      <c r="E413" s="1" t="s">
        <v>7</v>
      </c>
      <c r="F413">
        <v>4.2105283885979503</v>
      </c>
      <c r="G413">
        <v>1</v>
      </c>
      <c r="I413" t="s">
        <v>69</v>
      </c>
      <c r="J413">
        <v>3.5598431817507201</v>
      </c>
      <c r="K413">
        <v>10</v>
      </c>
      <c r="M413" t="s">
        <v>27</v>
      </c>
      <c r="N413">
        <v>2.5419251500223501</v>
      </c>
      <c r="O413">
        <v>9</v>
      </c>
    </row>
    <row r="414" spans="1:15" x14ac:dyDescent="0.55000000000000004">
      <c r="A414" s="1" t="s">
        <v>63</v>
      </c>
      <c r="B414">
        <v>4.8164836368741497</v>
      </c>
      <c r="C414">
        <v>10</v>
      </c>
      <c r="E414" s="1" t="s">
        <v>8</v>
      </c>
      <c r="F414">
        <v>5.1900300263170296</v>
      </c>
      <c r="G414">
        <v>1</v>
      </c>
      <c r="I414" s="1" t="s">
        <v>63</v>
      </c>
      <c r="J414">
        <v>4.8164836368741497</v>
      </c>
      <c r="K414">
        <v>10</v>
      </c>
      <c r="M414" t="s">
        <v>13</v>
      </c>
      <c r="N414">
        <v>8.67600082771148</v>
      </c>
      <c r="O414">
        <v>9</v>
      </c>
    </row>
    <row r="415" spans="1:15" x14ac:dyDescent="0.55000000000000004">
      <c r="A415" t="s">
        <v>44</v>
      </c>
      <c r="B415">
        <v>3.3943758839378901</v>
      </c>
      <c r="C415">
        <v>10</v>
      </c>
      <c r="E415" s="1" t="s">
        <v>9</v>
      </c>
      <c r="F415">
        <v>7.4701032713439597</v>
      </c>
      <c r="G415">
        <v>1</v>
      </c>
      <c r="I415" t="s">
        <v>44</v>
      </c>
      <c r="J415">
        <v>3.3943758839378901</v>
      </c>
      <c r="K415">
        <v>10</v>
      </c>
      <c r="M415" t="s">
        <v>41</v>
      </c>
      <c r="N415">
        <v>3.5324323578347898</v>
      </c>
      <c r="O415">
        <v>9</v>
      </c>
    </row>
    <row r="416" spans="1:15" x14ac:dyDescent="0.55000000000000004">
      <c r="A416" t="s">
        <v>74</v>
      </c>
      <c r="B416">
        <v>5.28182705089226</v>
      </c>
      <c r="C416">
        <v>10</v>
      </c>
      <c r="E416" s="1" t="s">
        <v>10</v>
      </c>
      <c r="F416">
        <v>2.8606631139616101</v>
      </c>
      <c r="G416">
        <v>1</v>
      </c>
      <c r="I416" t="s">
        <v>74</v>
      </c>
      <c r="J416">
        <v>5.28182705089226</v>
      </c>
      <c r="K416">
        <v>10</v>
      </c>
      <c r="M416" s="1" t="s">
        <v>68</v>
      </c>
      <c r="N416">
        <v>3.10018026396475</v>
      </c>
      <c r="O416">
        <v>9</v>
      </c>
    </row>
    <row r="417" spans="1:15" x14ac:dyDescent="0.55000000000000004">
      <c r="A417" t="s">
        <v>65</v>
      </c>
      <c r="B417">
        <v>3.2360446904347202</v>
      </c>
      <c r="C417">
        <v>10</v>
      </c>
      <c r="E417" s="1" t="s">
        <v>6</v>
      </c>
      <c r="F417">
        <v>4.6110943307626897</v>
      </c>
      <c r="G417">
        <v>1</v>
      </c>
      <c r="I417" t="s">
        <v>65</v>
      </c>
      <c r="J417">
        <v>3.2360446904347202</v>
      </c>
      <c r="K417">
        <v>10</v>
      </c>
      <c r="M417" t="s">
        <v>50</v>
      </c>
      <c r="N417">
        <v>2.7844027348222902</v>
      </c>
      <c r="O417">
        <v>9</v>
      </c>
    </row>
    <row r="418" spans="1:15" x14ac:dyDescent="0.55000000000000004">
      <c r="A418" s="1" t="s">
        <v>66</v>
      </c>
      <c r="B418">
        <v>4.4830165134011501</v>
      </c>
      <c r="C418">
        <v>10</v>
      </c>
      <c r="E418" s="1" t="s">
        <v>2</v>
      </c>
      <c r="F418">
        <v>3.8018480983485299</v>
      </c>
      <c r="G418">
        <v>1</v>
      </c>
      <c r="I418" s="1" t="s">
        <v>66</v>
      </c>
      <c r="J418">
        <v>4.4830165134011501</v>
      </c>
      <c r="K418">
        <v>10</v>
      </c>
      <c r="M418" s="1" t="s">
        <v>22</v>
      </c>
      <c r="N418">
        <v>3.9569953279648602</v>
      </c>
      <c r="O418">
        <v>9</v>
      </c>
    </row>
    <row r="419" spans="1:15" x14ac:dyDescent="0.55000000000000004">
      <c r="A419" s="1" t="s">
        <v>58</v>
      </c>
      <c r="B419">
        <v>7.7528215814569199</v>
      </c>
      <c r="C419">
        <v>10</v>
      </c>
      <c r="E419" s="1" t="s">
        <v>11</v>
      </c>
      <c r="F419">
        <v>3.2668298302120999</v>
      </c>
      <c r="G419">
        <v>1</v>
      </c>
      <c r="I419" s="1" t="s">
        <v>58</v>
      </c>
      <c r="J419">
        <v>7.7528215814569199</v>
      </c>
      <c r="K419">
        <v>10</v>
      </c>
      <c r="M419" t="s">
        <v>51</v>
      </c>
      <c r="N419">
        <v>3.7703555238776501</v>
      </c>
      <c r="O419">
        <v>9</v>
      </c>
    </row>
    <row r="420" spans="1:15" x14ac:dyDescent="0.55000000000000004">
      <c r="A420" s="1" t="s">
        <v>79</v>
      </c>
      <c r="B420">
        <v>3.6002448579625401</v>
      </c>
      <c r="C420">
        <v>10</v>
      </c>
      <c r="E420" t="s">
        <v>12</v>
      </c>
      <c r="F420">
        <v>3.5596639003572701</v>
      </c>
      <c r="G420">
        <v>1</v>
      </c>
      <c r="I420" s="1" t="s">
        <v>79</v>
      </c>
      <c r="J420">
        <v>3.6002448579625401</v>
      </c>
      <c r="K420">
        <v>10</v>
      </c>
      <c r="M420" s="1" t="s">
        <v>48</v>
      </c>
      <c r="N420">
        <v>4.5551903513755203</v>
      </c>
      <c r="O420">
        <v>9</v>
      </c>
    </row>
    <row r="421" spans="1:15" x14ac:dyDescent="0.55000000000000004">
      <c r="A421" s="1" t="s">
        <v>53</v>
      </c>
      <c r="B421">
        <v>3.3353529179906198</v>
      </c>
      <c r="C421">
        <v>10</v>
      </c>
      <c r="E421" t="s">
        <v>13</v>
      </c>
      <c r="F421">
        <v>3.5168104103725302</v>
      </c>
      <c r="G421">
        <v>1</v>
      </c>
      <c r="I421" s="1" t="s">
        <v>53</v>
      </c>
      <c r="J421">
        <v>3.3353529179906198</v>
      </c>
      <c r="K421">
        <v>10</v>
      </c>
      <c r="M421" s="1" t="s">
        <v>36</v>
      </c>
      <c r="N421">
        <v>2.7481690461115398</v>
      </c>
      <c r="O421">
        <v>9</v>
      </c>
    </row>
    <row r="422" spans="1:15" x14ac:dyDescent="0.55000000000000004">
      <c r="A422" s="1" t="s">
        <v>45</v>
      </c>
      <c r="B422">
        <v>2.8455586673895898</v>
      </c>
      <c r="C422">
        <v>10</v>
      </c>
      <c r="E422" s="1" t="s">
        <v>3</v>
      </c>
      <c r="F422">
        <v>4.0618435431040298</v>
      </c>
      <c r="G422">
        <v>1</v>
      </c>
      <c r="I422" s="1" t="s">
        <v>45</v>
      </c>
      <c r="J422">
        <v>2.8455586673895898</v>
      </c>
      <c r="K422">
        <v>10</v>
      </c>
      <c r="M422" s="1" t="s">
        <v>46</v>
      </c>
      <c r="N422">
        <v>3.1563236714799201</v>
      </c>
      <c r="O422">
        <v>9</v>
      </c>
    </row>
    <row r="423" spans="1:15" x14ac:dyDescent="0.55000000000000004">
      <c r="A423" t="s">
        <v>44</v>
      </c>
      <c r="B423">
        <v>3.0811924374289799</v>
      </c>
      <c r="C423">
        <v>10</v>
      </c>
      <c r="E423" s="1" t="s">
        <v>14</v>
      </c>
      <c r="F423">
        <v>4.5131009856516204</v>
      </c>
      <c r="G423">
        <v>1</v>
      </c>
      <c r="I423" t="s">
        <v>44</v>
      </c>
      <c r="J423">
        <v>3.0811924374289799</v>
      </c>
      <c r="K423">
        <v>10</v>
      </c>
      <c r="M423" s="1" t="s">
        <v>21</v>
      </c>
      <c r="N423">
        <v>2.7314425532903801</v>
      </c>
      <c r="O423">
        <v>9</v>
      </c>
    </row>
    <row r="424" spans="1:15" x14ac:dyDescent="0.55000000000000004">
      <c r="A424" t="s">
        <v>61</v>
      </c>
      <c r="B424">
        <v>2.67500834668208</v>
      </c>
      <c r="C424">
        <v>10</v>
      </c>
      <c r="E424" s="1" t="s">
        <v>15</v>
      </c>
      <c r="F424">
        <v>3.0348386888032799</v>
      </c>
      <c r="G424">
        <v>1</v>
      </c>
      <c r="I424" t="s">
        <v>61</v>
      </c>
      <c r="J424">
        <v>2.67500834668208</v>
      </c>
      <c r="K424">
        <v>10</v>
      </c>
      <c r="M424" t="s">
        <v>27</v>
      </c>
      <c r="N424">
        <v>5.2952986812539304</v>
      </c>
      <c r="O424">
        <v>9</v>
      </c>
    </row>
    <row r="425" spans="1:15" x14ac:dyDescent="0.55000000000000004">
      <c r="A425" s="1" t="s">
        <v>21</v>
      </c>
      <c r="B425">
        <v>3.1994523167181899</v>
      </c>
      <c r="C425">
        <v>10</v>
      </c>
      <c r="E425" s="1" t="s">
        <v>16</v>
      </c>
      <c r="F425">
        <v>2.6398319668235</v>
      </c>
      <c r="G425">
        <v>1</v>
      </c>
      <c r="I425" s="1" t="s">
        <v>21</v>
      </c>
      <c r="J425">
        <v>3.1994523167181899</v>
      </c>
      <c r="K425">
        <v>10</v>
      </c>
      <c r="M425" s="1" t="s">
        <v>5</v>
      </c>
      <c r="N425">
        <v>3.11329098147112</v>
      </c>
      <c r="O425">
        <v>9</v>
      </c>
    </row>
    <row r="426" spans="1:15" x14ac:dyDescent="0.55000000000000004">
      <c r="A426" s="1" t="s">
        <v>85</v>
      </c>
      <c r="B426">
        <v>3.09553375422814</v>
      </c>
      <c r="C426">
        <v>10</v>
      </c>
      <c r="E426" s="1" t="s">
        <v>17</v>
      </c>
      <c r="F426">
        <v>5.0755361115107496</v>
      </c>
      <c r="G426">
        <v>1</v>
      </c>
      <c r="I426" s="1" t="s">
        <v>85</v>
      </c>
      <c r="J426">
        <v>3.09553375422814</v>
      </c>
      <c r="K426">
        <v>10</v>
      </c>
      <c r="M426" s="1" t="s">
        <v>85</v>
      </c>
      <c r="N426">
        <v>2.97894948973885</v>
      </c>
      <c r="O426">
        <v>9</v>
      </c>
    </row>
    <row r="427" spans="1:15" x14ac:dyDescent="0.55000000000000004">
      <c r="A427" s="1" t="s">
        <v>3</v>
      </c>
      <c r="B427">
        <v>3.12281888400436</v>
      </c>
      <c r="C427">
        <v>10</v>
      </c>
      <c r="E427" s="1" t="s">
        <v>18</v>
      </c>
      <c r="F427">
        <v>3.2339925133020602</v>
      </c>
      <c r="G427">
        <v>1</v>
      </c>
      <c r="I427" s="1" t="s">
        <v>3</v>
      </c>
      <c r="J427">
        <v>3.12281888400436</v>
      </c>
      <c r="K427">
        <v>10</v>
      </c>
      <c r="M427" s="1" t="s">
        <v>48</v>
      </c>
      <c r="N427">
        <v>2.5089825490377802</v>
      </c>
      <c r="O427">
        <v>9</v>
      </c>
    </row>
    <row r="428" spans="1:15" x14ac:dyDescent="0.55000000000000004">
      <c r="A428" s="1" t="s">
        <v>38</v>
      </c>
      <c r="B428">
        <v>5.0038865588095298</v>
      </c>
      <c r="C428">
        <v>10</v>
      </c>
      <c r="E428" t="s">
        <v>12</v>
      </c>
      <c r="F428">
        <v>4.7050415930480103</v>
      </c>
      <c r="G428">
        <v>1</v>
      </c>
      <c r="I428" s="1" t="s">
        <v>38</v>
      </c>
      <c r="J428">
        <v>5.0038865588095298</v>
      </c>
      <c r="K428">
        <v>10</v>
      </c>
      <c r="M428" s="1" t="s">
        <v>16</v>
      </c>
      <c r="N428">
        <v>4.8881982487085001</v>
      </c>
      <c r="O428">
        <v>9</v>
      </c>
    </row>
    <row r="429" spans="1:15" x14ac:dyDescent="0.55000000000000004">
      <c r="A429" s="1" t="s">
        <v>57</v>
      </c>
      <c r="B429">
        <v>3.6264913192577999</v>
      </c>
      <c r="C429">
        <v>10</v>
      </c>
      <c r="E429" s="1" t="s">
        <v>5</v>
      </c>
      <c r="F429">
        <v>2.7943152665843001</v>
      </c>
      <c r="G429">
        <v>1</v>
      </c>
      <c r="I429" s="1" t="s">
        <v>57</v>
      </c>
      <c r="J429">
        <v>3.6264913192577999</v>
      </c>
      <c r="K429">
        <v>10</v>
      </c>
      <c r="M429" t="s">
        <v>50</v>
      </c>
      <c r="N429">
        <v>3.5219962265906499</v>
      </c>
      <c r="O429">
        <v>9</v>
      </c>
    </row>
    <row r="430" spans="1:15" x14ac:dyDescent="0.55000000000000004">
      <c r="A430" s="1" t="s">
        <v>29</v>
      </c>
      <c r="B430">
        <v>3.5935058952725298</v>
      </c>
      <c r="C430">
        <v>10</v>
      </c>
      <c r="E430" s="1" t="s">
        <v>19</v>
      </c>
      <c r="F430">
        <v>2.6724839857737201</v>
      </c>
      <c r="G430">
        <v>1</v>
      </c>
      <c r="I430" s="1" t="s">
        <v>29</v>
      </c>
      <c r="J430">
        <v>3.5935058952725298</v>
      </c>
      <c r="K430">
        <v>10</v>
      </c>
      <c r="M430" s="1" t="s">
        <v>57</v>
      </c>
      <c r="N430">
        <v>3.6460591975026699</v>
      </c>
      <c r="O430">
        <v>9</v>
      </c>
    </row>
    <row r="431" spans="1:15" x14ac:dyDescent="0.55000000000000004">
      <c r="A431" t="s">
        <v>28</v>
      </c>
      <c r="B431">
        <v>4.6986068053661398</v>
      </c>
      <c r="C431">
        <v>10</v>
      </c>
      <c r="E431" s="1" t="s">
        <v>20</v>
      </c>
      <c r="F431">
        <v>5.9398350146215204</v>
      </c>
      <c r="G431">
        <v>1</v>
      </c>
      <c r="I431" t="s">
        <v>28</v>
      </c>
      <c r="J431">
        <v>4.6986068053661398</v>
      </c>
      <c r="K431">
        <v>10</v>
      </c>
      <c r="M431" s="1" t="s">
        <v>30</v>
      </c>
      <c r="N431">
        <v>5.5042137450387498</v>
      </c>
      <c r="O431">
        <v>9</v>
      </c>
    </row>
    <row r="432" spans="1:15" x14ac:dyDescent="0.55000000000000004">
      <c r="A432" t="s">
        <v>52</v>
      </c>
      <c r="B432">
        <v>2.69081701786109</v>
      </c>
      <c r="C432">
        <v>10</v>
      </c>
      <c r="E432" s="1" t="s">
        <v>21</v>
      </c>
      <c r="F432">
        <v>5.5654885289523603</v>
      </c>
      <c r="G432">
        <v>1</v>
      </c>
      <c r="I432" t="s">
        <v>52</v>
      </c>
      <c r="J432">
        <v>2.69081701786109</v>
      </c>
      <c r="K432">
        <v>10</v>
      </c>
      <c r="M432" s="1" t="s">
        <v>48</v>
      </c>
      <c r="N432">
        <v>4.3986291647059197</v>
      </c>
      <c r="O432">
        <v>9</v>
      </c>
    </row>
    <row r="433" spans="1:15" x14ac:dyDescent="0.55000000000000004">
      <c r="A433" s="1" t="s">
        <v>62</v>
      </c>
      <c r="B433">
        <v>3.95626255038917</v>
      </c>
      <c r="C433">
        <v>10</v>
      </c>
      <c r="E433" s="1" t="s">
        <v>22</v>
      </c>
      <c r="F433">
        <v>9.9548192219046605</v>
      </c>
      <c r="G433">
        <v>1</v>
      </c>
      <c r="I433" s="1" t="s">
        <v>62</v>
      </c>
      <c r="J433">
        <v>3.95626255038917</v>
      </c>
      <c r="K433">
        <v>10</v>
      </c>
      <c r="M433" s="1" t="s">
        <v>58</v>
      </c>
      <c r="N433">
        <v>4.1341119860659399</v>
      </c>
      <c r="O433">
        <v>9</v>
      </c>
    </row>
    <row r="434" spans="1:15" x14ac:dyDescent="0.55000000000000004">
      <c r="A434" s="1" t="s">
        <v>68</v>
      </c>
      <c r="B434">
        <v>3.1331075729415301</v>
      </c>
      <c r="C434">
        <v>10</v>
      </c>
      <c r="E434" s="1" t="s">
        <v>23</v>
      </c>
      <c r="F434">
        <v>5.4324561388203998</v>
      </c>
      <c r="G434">
        <v>1</v>
      </c>
      <c r="I434" s="1" t="s">
        <v>68</v>
      </c>
      <c r="J434">
        <v>3.1331075729415301</v>
      </c>
      <c r="K434">
        <v>10</v>
      </c>
      <c r="M434" t="s">
        <v>44</v>
      </c>
      <c r="N434">
        <v>2.79333427225404</v>
      </c>
      <c r="O434">
        <v>9</v>
      </c>
    </row>
    <row r="435" spans="1:15" x14ac:dyDescent="0.55000000000000004">
      <c r="A435" t="s">
        <v>13</v>
      </c>
      <c r="B435">
        <v>3.1060199046482602</v>
      </c>
      <c r="C435">
        <v>10</v>
      </c>
      <c r="E435" s="1" t="s">
        <v>24</v>
      </c>
      <c r="F435">
        <v>2.5559750981636502</v>
      </c>
      <c r="G435">
        <v>1</v>
      </c>
      <c r="I435" t="s">
        <v>13</v>
      </c>
      <c r="J435">
        <v>3.1060199046482602</v>
      </c>
      <c r="K435">
        <v>10</v>
      </c>
      <c r="M435" t="s">
        <v>1</v>
      </c>
      <c r="N435">
        <v>3.6870867726747401</v>
      </c>
      <c r="O435">
        <v>9</v>
      </c>
    </row>
    <row r="436" spans="1:15" x14ac:dyDescent="0.55000000000000004">
      <c r="A436" s="1" t="s">
        <v>26</v>
      </c>
      <c r="B436">
        <v>3.7685555935474802</v>
      </c>
      <c r="C436">
        <v>10</v>
      </c>
      <c r="E436" s="1" t="s">
        <v>20</v>
      </c>
      <c r="F436">
        <v>3.6680981287065202</v>
      </c>
      <c r="G436">
        <v>1</v>
      </c>
      <c r="I436" s="1" t="s">
        <v>26</v>
      </c>
      <c r="J436">
        <v>3.7685555935474802</v>
      </c>
      <c r="K436">
        <v>10</v>
      </c>
      <c r="M436" s="1" t="s">
        <v>18</v>
      </c>
      <c r="N436">
        <v>7.0994732618476499</v>
      </c>
      <c r="O436">
        <v>9</v>
      </c>
    </row>
    <row r="437" spans="1:15" x14ac:dyDescent="0.55000000000000004">
      <c r="A437" t="s">
        <v>74</v>
      </c>
      <c r="B437">
        <v>5.4291232069101296</v>
      </c>
      <c r="C437">
        <v>10</v>
      </c>
      <c r="E437" s="1" t="s">
        <v>25</v>
      </c>
      <c r="F437">
        <v>9.5482815743564107</v>
      </c>
      <c r="G437">
        <v>1</v>
      </c>
      <c r="I437" t="s">
        <v>74</v>
      </c>
      <c r="J437">
        <v>5.4291232069101296</v>
      </c>
      <c r="K437">
        <v>10</v>
      </c>
      <c r="M437" t="s">
        <v>70</v>
      </c>
      <c r="N437">
        <v>3.8447531480070398</v>
      </c>
      <c r="O437">
        <v>9</v>
      </c>
    </row>
    <row r="438" spans="1:15" x14ac:dyDescent="0.55000000000000004">
      <c r="A438" t="s">
        <v>27</v>
      </c>
      <c r="B438">
        <v>2.8295215130989102</v>
      </c>
      <c r="C438">
        <v>10</v>
      </c>
      <c r="E438" s="1" t="s">
        <v>26</v>
      </c>
      <c r="F438">
        <v>3.56258923570969</v>
      </c>
      <c r="G438">
        <v>1</v>
      </c>
      <c r="I438" t="s">
        <v>27</v>
      </c>
      <c r="J438">
        <v>2.8295215130989102</v>
      </c>
      <c r="K438">
        <v>10</v>
      </c>
      <c r="M438" s="1" t="s">
        <v>22</v>
      </c>
      <c r="N438">
        <v>4.9377611350473796</v>
      </c>
      <c r="O438">
        <v>9</v>
      </c>
    </row>
    <row r="439" spans="1:15" x14ac:dyDescent="0.55000000000000004">
      <c r="A439" s="1" t="s">
        <v>73</v>
      </c>
      <c r="B439">
        <v>4.1535691746277603</v>
      </c>
      <c r="C439">
        <v>10</v>
      </c>
      <c r="E439" t="s">
        <v>27</v>
      </c>
      <c r="F439">
        <v>5.5331916780262898</v>
      </c>
      <c r="G439">
        <v>1</v>
      </c>
      <c r="I439" s="1" t="s">
        <v>73</v>
      </c>
      <c r="J439">
        <v>4.1535691746277603</v>
      </c>
      <c r="K439">
        <v>10</v>
      </c>
      <c r="M439" s="1" t="s">
        <v>20</v>
      </c>
      <c r="N439">
        <v>8.2181733889505697</v>
      </c>
      <c r="O439">
        <v>9</v>
      </c>
    </row>
    <row r="440" spans="1:15" x14ac:dyDescent="0.55000000000000004">
      <c r="A440" s="1" t="s">
        <v>39</v>
      </c>
      <c r="B440">
        <v>5.8915153305407397</v>
      </c>
      <c r="C440">
        <v>10</v>
      </c>
      <c r="E440" t="s">
        <v>28</v>
      </c>
      <c r="F440">
        <v>2.6084501647778202</v>
      </c>
      <c r="G440">
        <v>1</v>
      </c>
      <c r="I440" s="1" t="s">
        <v>39</v>
      </c>
      <c r="J440">
        <v>5.8915153305407397</v>
      </c>
      <c r="K440">
        <v>10</v>
      </c>
      <c r="M440" t="s">
        <v>32</v>
      </c>
      <c r="N440">
        <v>5.6798346053119397</v>
      </c>
      <c r="O440">
        <v>9</v>
      </c>
    </row>
    <row r="441" spans="1:15" x14ac:dyDescent="0.55000000000000004">
      <c r="A441" s="1" t="s">
        <v>29</v>
      </c>
      <c r="B441">
        <v>2.8306245434993298</v>
      </c>
      <c r="C441">
        <v>10</v>
      </c>
      <c r="E441" s="1" t="s">
        <v>29</v>
      </c>
      <c r="F441">
        <v>8.4359034977244391</v>
      </c>
      <c r="G441">
        <v>1</v>
      </c>
      <c r="I441" s="1" t="s">
        <v>29</v>
      </c>
      <c r="J441">
        <v>2.8306245434993298</v>
      </c>
      <c r="K441">
        <v>10</v>
      </c>
      <c r="M441" s="1" t="s">
        <v>84</v>
      </c>
      <c r="N441">
        <v>2.85814012444742</v>
      </c>
      <c r="O441">
        <v>9</v>
      </c>
    </row>
    <row r="442" spans="1:15" x14ac:dyDescent="0.55000000000000004">
      <c r="A442" s="1" t="s">
        <v>15</v>
      </c>
      <c r="B442">
        <v>3.02705000177883</v>
      </c>
      <c r="C442">
        <v>10</v>
      </c>
      <c r="E442" s="1" t="s">
        <v>30</v>
      </c>
      <c r="F442">
        <v>6.2242953440042603</v>
      </c>
      <c r="G442">
        <v>1</v>
      </c>
      <c r="I442" s="1" t="s">
        <v>15</v>
      </c>
      <c r="J442">
        <v>3.02705000177883</v>
      </c>
      <c r="K442">
        <v>10</v>
      </c>
      <c r="M442" s="1" t="s">
        <v>85</v>
      </c>
      <c r="N442">
        <v>2.55250332753111</v>
      </c>
      <c r="O442">
        <v>9</v>
      </c>
    </row>
    <row r="443" spans="1:15" x14ac:dyDescent="0.55000000000000004">
      <c r="A443" s="1" t="s">
        <v>54</v>
      </c>
      <c r="B443">
        <v>3.5193834933196202</v>
      </c>
      <c r="C443">
        <v>10</v>
      </c>
      <c r="E443" s="1" t="s">
        <v>25</v>
      </c>
      <c r="F443">
        <v>3.7330362791195801</v>
      </c>
      <c r="G443">
        <v>1</v>
      </c>
      <c r="I443" s="1" t="s">
        <v>54</v>
      </c>
      <c r="J443">
        <v>3.5193834933196202</v>
      </c>
      <c r="K443">
        <v>10</v>
      </c>
      <c r="M443" s="1" t="s">
        <v>23</v>
      </c>
      <c r="N443">
        <v>3.3915395165044102</v>
      </c>
      <c r="O443">
        <v>9</v>
      </c>
    </row>
    <row r="444" spans="1:15" x14ac:dyDescent="0.55000000000000004">
      <c r="A444" s="1" t="s">
        <v>16</v>
      </c>
      <c r="B444">
        <v>5.7300597936885804</v>
      </c>
      <c r="C444">
        <v>10</v>
      </c>
      <c r="E444" s="1" t="s">
        <v>20</v>
      </c>
      <c r="F444">
        <v>3.3393802562462298</v>
      </c>
      <c r="G444">
        <v>1</v>
      </c>
      <c r="I444" s="1" t="s">
        <v>16</v>
      </c>
      <c r="J444">
        <v>5.7300597936885804</v>
      </c>
      <c r="K444">
        <v>10</v>
      </c>
      <c r="M444" s="1" t="s">
        <v>2</v>
      </c>
      <c r="N444">
        <v>2.5206945147543598</v>
      </c>
      <c r="O444">
        <v>9</v>
      </c>
    </row>
    <row r="445" spans="1:15" x14ac:dyDescent="0.55000000000000004">
      <c r="A445" t="s">
        <v>32</v>
      </c>
      <c r="B445">
        <v>3.53384056632951</v>
      </c>
      <c r="C445">
        <v>10</v>
      </c>
      <c r="E445" s="1" t="s">
        <v>31</v>
      </c>
      <c r="F445">
        <v>3.11323452896452</v>
      </c>
      <c r="G445">
        <v>1</v>
      </c>
      <c r="I445" t="s">
        <v>32</v>
      </c>
      <c r="J445">
        <v>3.53384056632951</v>
      </c>
      <c r="K445">
        <v>10</v>
      </c>
      <c r="M445" s="1" t="s">
        <v>67</v>
      </c>
      <c r="N445">
        <v>3.4537867447072501</v>
      </c>
      <c r="O445">
        <v>9</v>
      </c>
    </row>
    <row r="446" spans="1:15" x14ac:dyDescent="0.55000000000000004">
      <c r="A446" s="1" t="s">
        <v>21</v>
      </c>
      <c r="B446">
        <v>2.9826420665019802</v>
      </c>
      <c r="C446">
        <v>10</v>
      </c>
      <c r="E446" s="1" t="s">
        <v>29</v>
      </c>
      <c r="F446">
        <v>4.3874704834884</v>
      </c>
      <c r="G446">
        <v>1</v>
      </c>
      <c r="I446" s="1" t="s">
        <v>21</v>
      </c>
      <c r="J446">
        <v>2.9826420665019802</v>
      </c>
      <c r="K446">
        <v>10</v>
      </c>
      <c r="M446" s="1" t="s">
        <v>89</v>
      </c>
      <c r="N446">
        <v>6.8448617617917398</v>
      </c>
      <c r="O446">
        <v>9</v>
      </c>
    </row>
    <row r="447" spans="1:15" x14ac:dyDescent="0.55000000000000004">
      <c r="A447" t="s">
        <v>65</v>
      </c>
      <c r="B447">
        <v>3.6336845200543402</v>
      </c>
      <c r="C447">
        <v>10</v>
      </c>
      <c r="E447" t="s">
        <v>12</v>
      </c>
      <c r="F447">
        <v>2.52048457228579</v>
      </c>
      <c r="G447">
        <v>1</v>
      </c>
      <c r="I447" t="s">
        <v>65</v>
      </c>
      <c r="J447">
        <v>3.6336845200543402</v>
      </c>
      <c r="K447">
        <v>10</v>
      </c>
      <c r="M447" s="1" t="s">
        <v>48</v>
      </c>
      <c r="N447">
        <v>2.9260826895621901</v>
      </c>
      <c r="O447">
        <v>9</v>
      </c>
    </row>
    <row r="448" spans="1:15" x14ac:dyDescent="0.55000000000000004">
      <c r="A448" s="1" t="s">
        <v>10</v>
      </c>
      <c r="B448">
        <v>3.76728228796923</v>
      </c>
      <c r="C448">
        <v>10</v>
      </c>
      <c r="E448" t="s">
        <v>32</v>
      </c>
      <c r="F448">
        <v>3.1967238556218902</v>
      </c>
      <c r="G448">
        <v>1</v>
      </c>
      <c r="I448" s="1" t="s">
        <v>10</v>
      </c>
      <c r="J448">
        <v>3.76728228796923</v>
      </c>
      <c r="K448">
        <v>10</v>
      </c>
      <c r="M448" s="1" t="s">
        <v>6</v>
      </c>
      <c r="N448">
        <v>3.2263220448310999</v>
      </c>
      <c r="O448">
        <v>9</v>
      </c>
    </row>
    <row r="449" spans="1:15" x14ac:dyDescent="0.55000000000000004">
      <c r="A449" s="1" t="s">
        <v>85</v>
      </c>
      <c r="B449">
        <v>3.2915074554647799</v>
      </c>
      <c r="C449">
        <v>10</v>
      </c>
      <c r="E449" s="1" t="s">
        <v>33</v>
      </c>
      <c r="F449">
        <v>6.2237921143033601</v>
      </c>
      <c r="G449">
        <v>1</v>
      </c>
      <c r="I449" s="1" t="s">
        <v>85</v>
      </c>
      <c r="J449">
        <v>3.2915074554647799</v>
      </c>
      <c r="K449">
        <v>10</v>
      </c>
      <c r="M449" s="1" t="s">
        <v>45</v>
      </c>
      <c r="N449">
        <v>3.33930548971512</v>
      </c>
      <c r="O449">
        <v>9</v>
      </c>
    </row>
    <row r="450" spans="1:15" x14ac:dyDescent="0.55000000000000004">
      <c r="A450" s="1" t="s">
        <v>84</v>
      </c>
      <c r="B450">
        <v>2.5221591520329198</v>
      </c>
      <c r="C450">
        <v>10</v>
      </c>
      <c r="E450" s="1" t="s">
        <v>34</v>
      </c>
      <c r="F450">
        <v>3.6739433090818001</v>
      </c>
      <c r="G450">
        <v>1</v>
      </c>
      <c r="I450" s="1" t="s">
        <v>84</v>
      </c>
      <c r="J450">
        <v>2.5221591520329198</v>
      </c>
      <c r="K450">
        <v>10</v>
      </c>
      <c r="M450" t="s">
        <v>74</v>
      </c>
      <c r="N450">
        <v>5.1169246969153299</v>
      </c>
      <c r="O450">
        <v>9</v>
      </c>
    </row>
    <row r="451" spans="1:15" x14ac:dyDescent="0.55000000000000004">
      <c r="A451" t="s">
        <v>41</v>
      </c>
      <c r="B451">
        <v>4.2961394762606204</v>
      </c>
      <c r="C451">
        <v>10</v>
      </c>
      <c r="E451" s="1" t="s">
        <v>35</v>
      </c>
      <c r="F451">
        <v>3.4542824078268999</v>
      </c>
      <c r="G451">
        <v>1</v>
      </c>
      <c r="I451" t="s">
        <v>41</v>
      </c>
      <c r="J451">
        <v>4.2961394762606204</v>
      </c>
      <c r="K451">
        <v>10</v>
      </c>
      <c r="M451" t="s">
        <v>13</v>
      </c>
      <c r="N451">
        <v>5.06463667252698</v>
      </c>
      <c r="O451">
        <v>9</v>
      </c>
    </row>
  </sheetData>
  <conditionalFormatting sqref="A2:A18 A23">
    <cfRule type="duplicateValues" dxfId="436" priority="118"/>
  </conditionalFormatting>
  <conditionalFormatting sqref="A123 A129:A145">
    <cfRule type="duplicateValues" dxfId="435" priority="117"/>
  </conditionalFormatting>
  <conditionalFormatting sqref="A146:A163">
    <cfRule type="duplicateValues" dxfId="434" priority="116"/>
  </conditionalFormatting>
  <conditionalFormatting sqref="A164:A181">
    <cfRule type="duplicateValues" dxfId="433" priority="115"/>
  </conditionalFormatting>
  <conditionalFormatting sqref="A182:A199">
    <cfRule type="duplicateValues" dxfId="432" priority="114"/>
  </conditionalFormatting>
  <conditionalFormatting sqref="A218:A235">
    <cfRule type="duplicateValues" dxfId="431" priority="113"/>
  </conditionalFormatting>
  <conditionalFormatting sqref="A236:A252 A254">
    <cfRule type="duplicateValues" dxfId="430" priority="112"/>
  </conditionalFormatting>
  <conditionalFormatting sqref="A308:A324 A334">
    <cfRule type="duplicateValues" dxfId="429" priority="111"/>
  </conditionalFormatting>
  <conditionalFormatting sqref="A355 A363:A377 A384 A379">
    <cfRule type="duplicateValues" dxfId="428" priority="110"/>
  </conditionalFormatting>
  <conditionalFormatting sqref="A398:A415">
    <cfRule type="duplicateValues" dxfId="427" priority="109"/>
  </conditionalFormatting>
  <conditionalFormatting sqref="A416:A432 A441">
    <cfRule type="duplicateValues" dxfId="426" priority="108"/>
  </conditionalFormatting>
  <conditionalFormatting sqref="A39:A55 A26">
    <cfRule type="duplicateValues" dxfId="425" priority="119"/>
  </conditionalFormatting>
  <conditionalFormatting sqref="A19:A22 A24:A25 A27:A38">
    <cfRule type="duplicateValues" dxfId="424" priority="120"/>
  </conditionalFormatting>
  <conditionalFormatting sqref="A56:A73">
    <cfRule type="duplicateValues" dxfId="423" priority="121"/>
  </conditionalFormatting>
  <conditionalFormatting sqref="A91:A101 A103:A109">
    <cfRule type="duplicateValues" dxfId="422" priority="122"/>
  </conditionalFormatting>
  <conditionalFormatting sqref="A102 A74:A90">
    <cfRule type="duplicateValues" dxfId="421" priority="123"/>
  </conditionalFormatting>
  <conditionalFormatting sqref="A110:A122 A124:A128">
    <cfRule type="duplicateValues" dxfId="420" priority="124"/>
  </conditionalFormatting>
  <conditionalFormatting sqref="A200:A217">
    <cfRule type="duplicateValues" dxfId="419" priority="125"/>
  </conditionalFormatting>
  <conditionalFormatting sqref="A255:A271 A253">
    <cfRule type="duplicateValues" dxfId="418" priority="126"/>
  </conditionalFormatting>
  <conditionalFormatting sqref="A298 A272:A288">
    <cfRule type="duplicateValues" dxfId="417" priority="127"/>
  </conditionalFormatting>
  <conditionalFormatting sqref="A289:A297 A299:A307">
    <cfRule type="duplicateValues" dxfId="416" priority="128"/>
  </conditionalFormatting>
  <conditionalFormatting sqref="A325:A333 A335:A343">
    <cfRule type="duplicateValues" dxfId="415" priority="129"/>
  </conditionalFormatting>
  <conditionalFormatting sqref="A344:A354 A356:A362">
    <cfRule type="duplicateValues" dxfId="414" priority="130"/>
  </conditionalFormatting>
  <conditionalFormatting sqref="A380:A383 A385:A397 A378">
    <cfRule type="duplicateValues" dxfId="413" priority="131"/>
  </conditionalFormatting>
  <conditionalFormatting sqref="A433:A440 A442:A451">
    <cfRule type="duplicateValues" dxfId="412" priority="132"/>
  </conditionalFormatting>
  <conditionalFormatting sqref="D5:D451">
    <cfRule type="expression" dxfId="411" priority="106">
      <formula>OR(A5=A4,A5=A3,A5=A2)</formula>
    </cfRule>
  </conditionalFormatting>
  <conditionalFormatting sqref="E2:E10">
    <cfRule type="duplicateValues" dxfId="410" priority="104"/>
  </conditionalFormatting>
  <conditionalFormatting sqref="E11:E27 E36">
    <cfRule type="duplicateValues" dxfId="409" priority="103"/>
  </conditionalFormatting>
  <conditionalFormatting sqref="E28:E35 E37:E46">
    <cfRule type="duplicateValues" dxfId="408" priority="105"/>
  </conditionalFormatting>
  <conditionalFormatting sqref="E48:E62 E69 E64">
    <cfRule type="duplicateValues" dxfId="407" priority="100"/>
  </conditionalFormatting>
  <conditionalFormatting sqref="E83:E91">
    <cfRule type="duplicateValues" dxfId="406" priority="99"/>
  </conditionalFormatting>
  <conditionalFormatting sqref="E47">
    <cfRule type="duplicateValues" dxfId="405" priority="101"/>
  </conditionalFormatting>
  <conditionalFormatting sqref="E65:E68 E70:E82 E63">
    <cfRule type="duplicateValues" dxfId="404" priority="102"/>
  </conditionalFormatting>
  <conditionalFormatting sqref="E92:E99 E109">
    <cfRule type="duplicateValues" dxfId="403" priority="96"/>
  </conditionalFormatting>
  <conditionalFormatting sqref="E130">
    <cfRule type="duplicateValues" dxfId="402" priority="95"/>
  </conditionalFormatting>
  <conditionalFormatting sqref="E100:E108 E110:E118">
    <cfRule type="duplicateValues" dxfId="401" priority="97"/>
  </conditionalFormatting>
  <conditionalFormatting sqref="E119:E129 E131:E136">
    <cfRule type="duplicateValues" dxfId="400" priority="98"/>
  </conditionalFormatting>
  <conditionalFormatting sqref="E173:E181">
    <cfRule type="duplicateValues" dxfId="399" priority="92"/>
  </conditionalFormatting>
  <conditionalFormatting sqref="E163 E137:E153">
    <cfRule type="duplicateValues" dxfId="398" priority="93"/>
  </conditionalFormatting>
  <conditionalFormatting sqref="E154:E162 E164:E172">
    <cfRule type="duplicateValues" dxfId="397" priority="94"/>
  </conditionalFormatting>
  <conditionalFormatting sqref="E182:E190">
    <cfRule type="duplicateValues" dxfId="396" priority="90"/>
  </conditionalFormatting>
  <conditionalFormatting sqref="E191:E207 E209">
    <cfRule type="duplicateValues" dxfId="395" priority="89"/>
  </conditionalFormatting>
  <conditionalFormatting sqref="E210:E226 E208">
    <cfRule type="duplicateValues" dxfId="394" priority="91"/>
  </conditionalFormatting>
  <conditionalFormatting sqref="E227:E244">
    <cfRule type="duplicateValues" dxfId="393" priority="87"/>
  </conditionalFormatting>
  <conditionalFormatting sqref="E263:E271">
    <cfRule type="duplicateValues" dxfId="392" priority="86"/>
  </conditionalFormatting>
  <conditionalFormatting sqref="E245:E262">
    <cfRule type="duplicateValues" dxfId="391" priority="88"/>
  </conditionalFormatting>
  <conditionalFormatting sqref="E272:E280">
    <cfRule type="duplicateValues" dxfId="390" priority="85"/>
  </conditionalFormatting>
  <conditionalFormatting sqref="E281:E298">
    <cfRule type="duplicateValues" dxfId="389" priority="84"/>
  </conditionalFormatting>
  <conditionalFormatting sqref="E299:E316">
    <cfRule type="duplicateValues" dxfId="388" priority="83"/>
  </conditionalFormatting>
  <conditionalFormatting sqref="E348 E354:E361">
    <cfRule type="duplicateValues" dxfId="387" priority="79"/>
  </conditionalFormatting>
  <conditionalFormatting sqref="E317:E326 E328:E334">
    <cfRule type="duplicateValues" dxfId="386" priority="80"/>
  </conditionalFormatting>
  <conditionalFormatting sqref="E327">
    <cfRule type="duplicateValues" dxfId="385" priority="81"/>
  </conditionalFormatting>
  <conditionalFormatting sqref="E335:E347 E349:E353">
    <cfRule type="duplicateValues" dxfId="384" priority="82"/>
  </conditionalFormatting>
  <conditionalFormatting sqref="E362:E370">
    <cfRule type="duplicateValues" dxfId="383" priority="75"/>
  </conditionalFormatting>
  <conditionalFormatting sqref="E371:E388">
    <cfRule type="duplicateValues" dxfId="382" priority="76"/>
  </conditionalFormatting>
  <conditionalFormatting sqref="E406">
    <cfRule type="duplicateValues" dxfId="381" priority="77"/>
  </conditionalFormatting>
  <conditionalFormatting sqref="E389:E405">
    <cfRule type="duplicateValues" dxfId="380" priority="78"/>
  </conditionalFormatting>
  <conditionalFormatting sqref="E407:E423 E428">
    <cfRule type="duplicateValues" dxfId="379" priority="72"/>
  </conditionalFormatting>
  <conditionalFormatting sqref="E444:E451 E431">
    <cfRule type="duplicateValues" dxfId="378" priority="73"/>
  </conditionalFormatting>
  <conditionalFormatting sqref="E424:E427 E429:E430 E432:E443">
    <cfRule type="duplicateValues" dxfId="377" priority="74"/>
  </conditionalFormatting>
  <conditionalFormatting sqref="H5:H451">
    <cfRule type="expression" dxfId="376" priority="71">
      <formula>OR(A5=A4,A5=A3,A5=A2)</formula>
    </cfRule>
  </conditionalFormatting>
  <conditionalFormatting sqref="I2:I18 I23">
    <cfRule type="duplicateValues" dxfId="375" priority="68"/>
  </conditionalFormatting>
  <conditionalFormatting sqref="I39:I46 I26">
    <cfRule type="duplicateValues" dxfId="374" priority="69"/>
  </conditionalFormatting>
  <conditionalFormatting sqref="I19:I22 I24:I25 I27:I38">
    <cfRule type="duplicateValues" dxfId="373" priority="70"/>
  </conditionalFormatting>
  <conditionalFormatting sqref="I78 I84:I91">
    <cfRule type="duplicateValues" dxfId="372" priority="64"/>
  </conditionalFormatting>
  <conditionalFormatting sqref="I47:I56 I58:I64">
    <cfRule type="duplicateValues" dxfId="371" priority="65"/>
  </conditionalFormatting>
  <conditionalFormatting sqref="I57">
    <cfRule type="duplicateValues" dxfId="370" priority="66"/>
  </conditionalFormatting>
  <conditionalFormatting sqref="I65:I77 I79:I83">
    <cfRule type="duplicateValues" dxfId="369" priority="67"/>
  </conditionalFormatting>
  <conditionalFormatting sqref="I92:I109">
    <cfRule type="duplicateValues" dxfId="368" priority="62"/>
  </conditionalFormatting>
  <conditionalFormatting sqref="I128:I136">
    <cfRule type="duplicateValues" dxfId="367" priority="61"/>
  </conditionalFormatting>
  <conditionalFormatting sqref="I110:I127">
    <cfRule type="duplicateValues" dxfId="366" priority="63"/>
  </conditionalFormatting>
  <conditionalFormatting sqref="I173:I181">
    <cfRule type="duplicateValues" dxfId="365" priority="58"/>
  </conditionalFormatting>
  <conditionalFormatting sqref="I163 I137:I153">
    <cfRule type="duplicateValues" dxfId="364" priority="59"/>
  </conditionalFormatting>
  <conditionalFormatting sqref="I154:I162 I164:I172">
    <cfRule type="duplicateValues" dxfId="363" priority="60"/>
  </conditionalFormatting>
  <conditionalFormatting sqref="I183:I197 I204 I199">
    <cfRule type="duplicateValues" dxfId="362" priority="55"/>
  </conditionalFormatting>
  <conditionalFormatting sqref="I218:I226">
    <cfRule type="duplicateValues" dxfId="361" priority="54"/>
  </conditionalFormatting>
  <conditionalFormatting sqref="I182">
    <cfRule type="duplicateValues" dxfId="360" priority="56"/>
  </conditionalFormatting>
  <conditionalFormatting sqref="I200:I203 I205:I217 I198">
    <cfRule type="duplicateValues" dxfId="359" priority="57"/>
  </conditionalFormatting>
  <conditionalFormatting sqref="I227:I235">
    <cfRule type="duplicateValues" dxfId="358" priority="50"/>
  </conditionalFormatting>
  <conditionalFormatting sqref="I236:I253">
    <cfRule type="duplicateValues" dxfId="357" priority="51"/>
  </conditionalFormatting>
  <conditionalFormatting sqref="I271">
    <cfRule type="duplicateValues" dxfId="356" priority="52"/>
  </conditionalFormatting>
  <conditionalFormatting sqref="I254:I270">
    <cfRule type="duplicateValues" dxfId="355" priority="53"/>
  </conditionalFormatting>
  <conditionalFormatting sqref="I272:I280">
    <cfRule type="duplicateValues" dxfId="354" priority="49"/>
  </conditionalFormatting>
  <conditionalFormatting sqref="I281:I298">
    <cfRule type="duplicateValues" dxfId="353" priority="48"/>
  </conditionalFormatting>
  <conditionalFormatting sqref="I299:I316">
    <cfRule type="duplicateValues" dxfId="352" priority="47"/>
  </conditionalFormatting>
  <conditionalFormatting sqref="I317:I325">
    <cfRule type="duplicateValues" dxfId="351" priority="45"/>
  </conditionalFormatting>
  <conditionalFormatting sqref="I326:I342 I344">
    <cfRule type="duplicateValues" dxfId="350" priority="44"/>
  </conditionalFormatting>
  <conditionalFormatting sqref="I345:I361 I343">
    <cfRule type="duplicateValues" dxfId="349" priority="46"/>
  </conditionalFormatting>
  <conditionalFormatting sqref="I362:I369 I379">
    <cfRule type="duplicateValues" dxfId="348" priority="41"/>
  </conditionalFormatting>
  <conditionalFormatting sqref="I400">
    <cfRule type="duplicateValues" dxfId="347" priority="40"/>
  </conditionalFormatting>
  <conditionalFormatting sqref="I370:I378 I380:I388">
    <cfRule type="duplicateValues" dxfId="346" priority="42"/>
  </conditionalFormatting>
  <conditionalFormatting sqref="I389:I399 I401:I406">
    <cfRule type="duplicateValues" dxfId="345" priority="43"/>
  </conditionalFormatting>
  <conditionalFormatting sqref="I407:I415">
    <cfRule type="duplicateValues" dxfId="344" priority="38"/>
  </conditionalFormatting>
  <conditionalFormatting sqref="I416:I432 I441">
    <cfRule type="duplicateValues" dxfId="343" priority="37"/>
  </conditionalFormatting>
  <conditionalFormatting sqref="I433:I440 I442:I451">
    <cfRule type="duplicateValues" dxfId="342" priority="39"/>
  </conditionalFormatting>
  <conditionalFormatting sqref="L5:L451">
    <cfRule type="expression" dxfId="341" priority="36">
      <formula>OR(A5=A4,A5=A3,A5=A2)</formula>
    </cfRule>
  </conditionalFormatting>
  <conditionalFormatting sqref="M2:M10">
    <cfRule type="duplicateValues" dxfId="340" priority="32"/>
  </conditionalFormatting>
  <conditionalFormatting sqref="M11:M28">
    <cfRule type="duplicateValues" dxfId="339" priority="33"/>
  </conditionalFormatting>
  <conditionalFormatting sqref="M46">
    <cfRule type="duplicateValues" dxfId="338" priority="34"/>
  </conditionalFormatting>
  <conditionalFormatting sqref="M29:M45">
    <cfRule type="duplicateValues" dxfId="337" priority="35"/>
  </conditionalFormatting>
  <conditionalFormatting sqref="M47:M55">
    <cfRule type="duplicateValues" dxfId="336" priority="31"/>
  </conditionalFormatting>
  <conditionalFormatting sqref="M56:M73">
    <cfRule type="duplicateValues" dxfId="335" priority="30"/>
  </conditionalFormatting>
  <conditionalFormatting sqref="M74:M91">
    <cfRule type="duplicateValues" dxfId="334" priority="29"/>
  </conditionalFormatting>
  <conditionalFormatting sqref="M92:M100">
    <cfRule type="duplicateValues" dxfId="333" priority="27"/>
  </conditionalFormatting>
  <conditionalFormatting sqref="M101:M117 M119">
    <cfRule type="duplicateValues" dxfId="332" priority="26"/>
  </conditionalFormatting>
  <conditionalFormatting sqref="M120:M136 M118">
    <cfRule type="duplicateValues" dxfId="331" priority="28"/>
  </conditionalFormatting>
  <conditionalFormatting sqref="M137:M144 M154">
    <cfRule type="duplicateValues" dxfId="330" priority="23"/>
  </conditionalFormatting>
  <conditionalFormatting sqref="M175">
    <cfRule type="duplicateValues" dxfId="329" priority="22"/>
  </conditionalFormatting>
  <conditionalFormatting sqref="M145:M153 M155:M163">
    <cfRule type="duplicateValues" dxfId="328" priority="24"/>
  </conditionalFormatting>
  <conditionalFormatting sqref="M164:M174 M176:M181">
    <cfRule type="duplicateValues" dxfId="327" priority="25"/>
  </conditionalFormatting>
  <conditionalFormatting sqref="M182:M190">
    <cfRule type="duplicateValues" dxfId="326" priority="20"/>
  </conditionalFormatting>
  <conditionalFormatting sqref="M191:M207 M216">
    <cfRule type="duplicateValues" dxfId="325" priority="19"/>
  </conditionalFormatting>
  <conditionalFormatting sqref="M208:M215 M217:M226">
    <cfRule type="duplicateValues" dxfId="324" priority="21"/>
  </conditionalFormatting>
  <conditionalFormatting sqref="M227:M243 M248">
    <cfRule type="duplicateValues" dxfId="323" priority="16"/>
  </conditionalFormatting>
  <conditionalFormatting sqref="M264:M271 M251">
    <cfRule type="duplicateValues" dxfId="322" priority="17"/>
  </conditionalFormatting>
  <conditionalFormatting sqref="M244:M247 M249:M250 M252:M263">
    <cfRule type="duplicateValues" dxfId="321" priority="18"/>
  </conditionalFormatting>
  <conditionalFormatting sqref="M303 M309:M316">
    <cfRule type="duplicateValues" dxfId="320" priority="12"/>
  </conditionalFormatting>
  <conditionalFormatting sqref="M272:M281 M283:M289">
    <cfRule type="duplicateValues" dxfId="319" priority="13"/>
  </conditionalFormatting>
  <conditionalFormatting sqref="M282">
    <cfRule type="duplicateValues" dxfId="318" priority="14"/>
  </conditionalFormatting>
  <conditionalFormatting sqref="M290:M302 M304:M308">
    <cfRule type="duplicateValues" dxfId="317" priority="15"/>
  </conditionalFormatting>
  <conditionalFormatting sqref="M317:M334">
    <cfRule type="duplicateValues" dxfId="316" priority="10"/>
  </conditionalFormatting>
  <conditionalFormatting sqref="M353:M361">
    <cfRule type="duplicateValues" dxfId="315" priority="9"/>
  </conditionalFormatting>
  <conditionalFormatting sqref="M335:M352">
    <cfRule type="duplicateValues" dxfId="314" priority="11"/>
  </conditionalFormatting>
  <conditionalFormatting sqref="M398:M406">
    <cfRule type="duplicateValues" dxfId="313" priority="6"/>
  </conditionalFormatting>
  <conditionalFormatting sqref="M388 M362:M378">
    <cfRule type="duplicateValues" dxfId="312" priority="7"/>
  </conditionalFormatting>
  <conditionalFormatting sqref="M379:M387 M389:M397">
    <cfRule type="duplicateValues" dxfId="311" priority="8"/>
  </conditionalFormatting>
  <conditionalFormatting sqref="M408:M422 M429 M424">
    <cfRule type="duplicateValues" dxfId="310" priority="3"/>
  </conditionalFormatting>
  <conditionalFormatting sqref="M443:M451">
    <cfRule type="duplicateValues" dxfId="309" priority="2"/>
  </conditionalFormatting>
  <conditionalFormatting sqref="M407">
    <cfRule type="duplicateValues" dxfId="308" priority="4"/>
  </conditionalFormatting>
  <conditionalFormatting sqref="M425:M428 M430:M442 M423">
    <cfRule type="duplicateValues" dxfId="307" priority="5"/>
  </conditionalFormatting>
  <conditionalFormatting sqref="P5:P451">
    <cfRule type="expression" dxfId="306" priority="1">
      <formula>OR(A5=A4,A5=A3,A5=A2)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7210-E57B-49AC-9F45-3A7C6A28F2F3}">
  <dimension ref="A1:H181"/>
  <sheetViews>
    <sheetView topLeftCell="A153" workbookViewId="0">
      <selection activeCell="B2" sqref="B2:B181"/>
    </sheetView>
  </sheetViews>
  <sheetFormatPr defaultRowHeight="14.4" x14ac:dyDescent="0.55000000000000004"/>
  <cols>
    <col min="3" max="3" width="9.41796875" bestFit="1" customWidth="1"/>
  </cols>
  <sheetData>
    <row r="1" spans="1:8" x14ac:dyDescent="0.55000000000000004">
      <c r="A1" s="1" t="s">
        <v>0</v>
      </c>
      <c r="B1" s="1" t="s">
        <v>92</v>
      </c>
      <c r="C1" t="s">
        <v>93</v>
      </c>
      <c r="D1" s="1" t="s">
        <v>184</v>
      </c>
      <c r="E1" s="1" t="s">
        <v>0</v>
      </c>
      <c r="F1" s="1" t="s">
        <v>92</v>
      </c>
      <c r="G1" t="s">
        <v>93</v>
      </c>
      <c r="H1" s="1" t="s">
        <v>184</v>
      </c>
    </row>
    <row r="2" spans="1:8" x14ac:dyDescent="0.55000000000000004">
      <c r="A2" t="s">
        <v>44</v>
      </c>
      <c r="B2">
        <v>3.5497523887535101</v>
      </c>
      <c r="C2">
        <v>1</v>
      </c>
      <c r="D2" t="s">
        <v>185</v>
      </c>
      <c r="E2" t="s">
        <v>159</v>
      </c>
      <c r="F2">
        <v>8.00741972858693</v>
      </c>
      <c r="G2">
        <v>4</v>
      </c>
      <c r="H2" t="s">
        <v>186</v>
      </c>
    </row>
    <row r="3" spans="1:8" x14ac:dyDescent="0.55000000000000004">
      <c r="A3" s="1" t="s">
        <v>21</v>
      </c>
      <c r="B3">
        <v>3.2139049465089</v>
      </c>
      <c r="C3">
        <v>1</v>
      </c>
      <c r="D3" t="s">
        <v>185</v>
      </c>
      <c r="E3" t="s">
        <v>160</v>
      </c>
      <c r="F3">
        <v>5.4088078473686698</v>
      </c>
      <c r="G3">
        <v>4</v>
      </c>
      <c r="H3" t="s">
        <v>186</v>
      </c>
    </row>
    <row r="4" spans="1:8" x14ac:dyDescent="0.55000000000000004">
      <c r="A4" s="1" t="s">
        <v>42</v>
      </c>
      <c r="B4">
        <v>2.6000016269234099</v>
      </c>
      <c r="C4">
        <v>1</v>
      </c>
      <c r="D4" t="s">
        <v>185</v>
      </c>
      <c r="E4" t="s">
        <v>161</v>
      </c>
      <c r="F4">
        <v>2.6303906913381101</v>
      </c>
      <c r="G4">
        <v>4</v>
      </c>
      <c r="H4" t="s">
        <v>186</v>
      </c>
    </row>
    <row r="5" spans="1:8" x14ac:dyDescent="0.55000000000000004">
      <c r="A5" s="1" t="s">
        <v>4</v>
      </c>
      <c r="B5">
        <v>3.1604665577554401</v>
      </c>
      <c r="C5">
        <v>1</v>
      </c>
      <c r="D5" t="s">
        <v>185</v>
      </c>
      <c r="E5" t="s">
        <v>162</v>
      </c>
      <c r="F5">
        <v>3.11293727817027</v>
      </c>
      <c r="G5">
        <v>4</v>
      </c>
      <c r="H5" t="s">
        <v>186</v>
      </c>
    </row>
    <row r="6" spans="1:8" x14ac:dyDescent="0.55000000000000004">
      <c r="A6" s="1" t="s">
        <v>40</v>
      </c>
      <c r="B6">
        <v>2.8972630941612301</v>
      </c>
      <c r="C6">
        <v>1</v>
      </c>
      <c r="D6" t="s">
        <v>185</v>
      </c>
      <c r="E6" t="s">
        <v>163</v>
      </c>
      <c r="F6">
        <v>2.9009138342610599</v>
      </c>
      <c r="G6">
        <v>4</v>
      </c>
      <c r="H6" t="s">
        <v>186</v>
      </c>
    </row>
    <row r="7" spans="1:8" x14ac:dyDescent="0.55000000000000004">
      <c r="A7" t="s">
        <v>94</v>
      </c>
      <c r="B7">
        <v>2.8387197674613498</v>
      </c>
      <c r="C7">
        <v>1</v>
      </c>
      <c r="D7" t="s">
        <v>186</v>
      </c>
      <c r="E7" s="1" t="s">
        <v>49</v>
      </c>
      <c r="F7">
        <v>3.0689594511530101</v>
      </c>
      <c r="G7">
        <v>4</v>
      </c>
      <c r="H7" t="s">
        <v>185</v>
      </c>
    </row>
    <row r="8" spans="1:8" x14ac:dyDescent="0.55000000000000004">
      <c r="A8" t="s">
        <v>95</v>
      </c>
      <c r="B8">
        <v>4.9777071139600499</v>
      </c>
      <c r="C8">
        <v>1</v>
      </c>
      <c r="D8" t="s">
        <v>186</v>
      </c>
      <c r="E8" s="1" t="s">
        <v>63</v>
      </c>
      <c r="F8">
        <v>8.2125248588925199</v>
      </c>
      <c r="G8">
        <v>4</v>
      </c>
      <c r="H8" t="s">
        <v>185</v>
      </c>
    </row>
    <row r="9" spans="1:8" x14ac:dyDescent="0.55000000000000004">
      <c r="A9" s="1" t="s">
        <v>96</v>
      </c>
      <c r="B9">
        <v>3.2433727350709902</v>
      </c>
      <c r="C9">
        <v>1</v>
      </c>
      <c r="D9" t="s">
        <v>186</v>
      </c>
      <c r="E9" s="1" t="s">
        <v>2</v>
      </c>
      <c r="F9">
        <v>3.67972642141893</v>
      </c>
      <c r="G9">
        <v>4</v>
      </c>
      <c r="H9" t="s">
        <v>185</v>
      </c>
    </row>
    <row r="10" spans="1:8" x14ac:dyDescent="0.55000000000000004">
      <c r="A10" s="1" t="s">
        <v>97</v>
      </c>
      <c r="B10">
        <v>2.5820235739811599</v>
      </c>
      <c r="C10">
        <v>1</v>
      </c>
      <c r="D10" t="s">
        <v>186</v>
      </c>
      <c r="E10" s="1" t="s">
        <v>39</v>
      </c>
      <c r="F10">
        <v>4.5450557624088104</v>
      </c>
      <c r="G10">
        <v>4</v>
      </c>
      <c r="H10" t="s">
        <v>185</v>
      </c>
    </row>
    <row r="11" spans="1:8" x14ac:dyDescent="0.55000000000000004">
      <c r="A11" t="s">
        <v>98</v>
      </c>
      <c r="B11">
        <v>3.1990759803176099</v>
      </c>
      <c r="C11">
        <v>1</v>
      </c>
      <c r="D11" t="s">
        <v>186</v>
      </c>
      <c r="E11" s="1" t="s">
        <v>86</v>
      </c>
      <c r="F11">
        <v>5.21347486694824</v>
      </c>
      <c r="G11">
        <v>4</v>
      </c>
      <c r="H11" t="s">
        <v>185</v>
      </c>
    </row>
    <row r="12" spans="1:8" x14ac:dyDescent="0.55000000000000004">
      <c r="A12" s="1" t="s">
        <v>19</v>
      </c>
      <c r="B12">
        <v>4.7030297400133696</v>
      </c>
      <c r="C12">
        <v>1</v>
      </c>
      <c r="D12" t="s">
        <v>185</v>
      </c>
      <c r="E12" s="1" t="s">
        <v>164</v>
      </c>
      <c r="F12">
        <v>2.77186059556275</v>
      </c>
      <c r="G12">
        <v>4</v>
      </c>
      <c r="H12" t="s">
        <v>186</v>
      </c>
    </row>
    <row r="13" spans="1:8" x14ac:dyDescent="0.55000000000000004">
      <c r="A13" s="1" t="s">
        <v>57</v>
      </c>
      <c r="B13">
        <v>2.76901991717506</v>
      </c>
      <c r="C13">
        <v>1</v>
      </c>
      <c r="D13" t="s">
        <v>185</v>
      </c>
      <c r="E13" t="s">
        <v>165</v>
      </c>
      <c r="F13">
        <v>5.9097227307717803</v>
      </c>
      <c r="G13">
        <v>4</v>
      </c>
      <c r="H13" t="s">
        <v>186</v>
      </c>
    </row>
    <row r="14" spans="1:8" x14ac:dyDescent="0.55000000000000004">
      <c r="A14" s="1" t="s">
        <v>85</v>
      </c>
      <c r="B14">
        <v>6.04784674023895</v>
      </c>
      <c r="C14">
        <v>1</v>
      </c>
      <c r="D14" t="s">
        <v>185</v>
      </c>
      <c r="E14" t="s">
        <v>166</v>
      </c>
      <c r="F14">
        <v>2.66541856608504</v>
      </c>
      <c r="G14">
        <v>4</v>
      </c>
      <c r="H14" t="s">
        <v>186</v>
      </c>
    </row>
    <row r="15" spans="1:8" x14ac:dyDescent="0.55000000000000004">
      <c r="A15" s="1" t="s">
        <v>6</v>
      </c>
      <c r="B15">
        <v>3.0720114030191201</v>
      </c>
      <c r="C15">
        <v>1</v>
      </c>
      <c r="D15" t="s">
        <v>185</v>
      </c>
      <c r="E15" t="s">
        <v>167</v>
      </c>
      <c r="F15">
        <v>4.5210299458714003</v>
      </c>
      <c r="G15">
        <v>4</v>
      </c>
      <c r="H15" t="s">
        <v>186</v>
      </c>
    </row>
    <row r="16" spans="1:8" x14ac:dyDescent="0.55000000000000004">
      <c r="A16" s="1" t="s">
        <v>18</v>
      </c>
      <c r="B16">
        <v>3.0952583003160599</v>
      </c>
      <c r="C16">
        <v>1</v>
      </c>
      <c r="D16" t="s">
        <v>185</v>
      </c>
      <c r="E16" t="s">
        <v>168</v>
      </c>
      <c r="F16">
        <v>4.4335199238277099</v>
      </c>
      <c r="G16">
        <v>4</v>
      </c>
      <c r="H16" t="s">
        <v>186</v>
      </c>
    </row>
    <row r="17" spans="1:8" x14ac:dyDescent="0.55000000000000004">
      <c r="A17" t="s">
        <v>99</v>
      </c>
      <c r="B17">
        <v>2.8400865715867001</v>
      </c>
      <c r="C17">
        <v>1</v>
      </c>
      <c r="D17" t="s">
        <v>186</v>
      </c>
      <c r="E17" s="1" t="s">
        <v>5</v>
      </c>
      <c r="F17">
        <v>4.3705048636923403</v>
      </c>
      <c r="G17">
        <v>4</v>
      </c>
      <c r="H17" t="s">
        <v>185</v>
      </c>
    </row>
    <row r="18" spans="1:8" x14ac:dyDescent="0.55000000000000004">
      <c r="A18" t="s">
        <v>100</v>
      </c>
      <c r="B18">
        <v>4.6535123394227904</v>
      </c>
      <c r="C18">
        <v>1</v>
      </c>
      <c r="D18" t="s">
        <v>186</v>
      </c>
      <c r="E18" s="1" t="s">
        <v>30</v>
      </c>
      <c r="F18">
        <v>2.7132662135713401</v>
      </c>
      <c r="G18">
        <v>4</v>
      </c>
      <c r="H18" t="s">
        <v>185</v>
      </c>
    </row>
    <row r="19" spans="1:8" x14ac:dyDescent="0.55000000000000004">
      <c r="A19" t="s">
        <v>101</v>
      </c>
      <c r="B19">
        <v>2.6080525022304499</v>
      </c>
      <c r="C19">
        <v>1</v>
      </c>
      <c r="D19" t="s">
        <v>186</v>
      </c>
      <c r="E19" s="1" t="s">
        <v>80</v>
      </c>
      <c r="F19">
        <v>3.3772069748324398</v>
      </c>
      <c r="G19">
        <v>4</v>
      </c>
      <c r="H19" t="s">
        <v>185</v>
      </c>
    </row>
    <row r="20" spans="1:8" x14ac:dyDescent="0.55000000000000004">
      <c r="A20" t="s">
        <v>102</v>
      </c>
      <c r="B20">
        <v>6.81379830545497</v>
      </c>
      <c r="C20">
        <v>1</v>
      </c>
      <c r="D20" t="s">
        <v>186</v>
      </c>
      <c r="E20" s="1" t="s">
        <v>43</v>
      </c>
      <c r="F20">
        <v>3.5558846991619899</v>
      </c>
      <c r="G20">
        <v>4</v>
      </c>
      <c r="H20" t="s">
        <v>185</v>
      </c>
    </row>
    <row r="21" spans="1:8" x14ac:dyDescent="0.55000000000000004">
      <c r="A21" t="s">
        <v>103</v>
      </c>
      <c r="B21">
        <v>2.7564383320460402</v>
      </c>
      <c r="C21">
        <v>1</v>
      </c>
      <c r="D21" t="s">
        <v>186</v>
      </c>
      <c r="E21" s="1" t="s">
        <v>55</v>
      </c>
      <c r="F21">
        <v>3.6227230794001999</v>
      </c>
      <c r="G21">
        <v>4</v>
      </c>
      <c r="H21" t="s">
        <v>185</v>
      </c>
    </row>
    <row r="22" spans="1:8" x14ac:dyDescent="0.55000000000000004">
      <c r="A22" s="1" t="s">
        <v>64</v>
      </c>
      <c r="B22">
        <v>3.0021936636047499</v>
      </c>
      <c r="C22">
        <v>1</v>
      </c>
      <c r="D22" t="s">
        <v>185</v>
      </c>
      <c r="E22" t="s">
        <v>169</v>
      </c>
      <c r="F22">
        <v>5.3854456090782703</v>
      </c>
      <c r="G22">
        <v>4</v>
      </c>
      <c r="H22" t="s">
        <v>186</v>
      </c>
    </row>
    <row r="23" spans="1:8" x14ac:dyDescent="0.55000000000000004">
      <c r="A23" t="s">
        <v>13</v>
      </c>
      <c r="B23">
        <v>4.2209127666330701</v>
      </c>
      <c r="C23">
        <v>1</v>
      </c>
      <c r="D23" t="s">
        <v>185</v>
      </c>
      <c r="E23" t="s">
        <v>170</v>
      </c>
      <c r="F23">
        <v>4.17741960976955</v>
      </c>
      <c r="G23">
        <v>4</v>
      </c>
      <c r="H23" t="s">
        <v>186</v>
      </c>
    </row>
    <row r="24" spans="1:8" x14ac:dyDescent="0.55000000000000004">
      <c r="A24" s="1" t="s">
        <v>76</v>
      </c>
      <c r="B24">
        <v>2.7265810553807701</v>
      </c>
      <c r="C24">
        <v>1</v>
      </c>
      <c r="D24" t="s">
        <v>185</v>
      </c>
      <c r="E24" t="s">
        <v>171</v>
      </c>
      <c r="F24">
        <v>4.9172242276235201</v>
      </c>
      <c r="G24">
        <v>4</v>
      </c>
      <c r="H24" t="s">
        <v>186</v>
      </c>
    </row>
    <row r="25" spans="1:8" x14ac:dyDescent="0.55000000000000004">
      <c r="A25" s="1" t="s">
        <v>53</v>
      </c>
      <c r="B25">
        <v>3.5658558483357501</v>
      </c>
      <c r="C25">
        <v>1</v>
      </c>
      <c r="D25" t="s">
        <v>185</v>
      </c>
      <c r="E25" s="1" t="s">
        <v>172</v>
      </c>
      <c r="F25">
        <v>3.6250950644684501</v>
      </c>
      <c r="G25">
        <v>4</v>
      </c>
      <c r="H25" t="s">
        <v>186</v>
      </c>
    </row>
    <row r="26" spans="1:8" x14ac:dyDescent="0.55000000000000004">
      <c r="A26" s="1" t="s">
        <v>8</v>
      </c>
      <c r="B26">
        <v>4.3906383667836897</v>
      </c>
      <c r="C26">
        <v>1</v>
      </c>
      <c r="D26" t="s">
        <v>185</v>
      </c>
      <c r="E26" s="1" t="s">
        <v>173</v>
      </c>
      <c r="F26">
        <v>6.9773387486280596</v>
      </c>
      <c r="G26">
        <v>4</v>
      </c>
      <c r="H26" t="s">
        <v>186</v>
      </c>
    </row>
    <row r="27" spans="1:8" x14ac:dyDescent="0.55000000000000004">
      <c r="A27" s="1" t="s">
        <v>104</v>
      </c>
      <c r="B27">
        <v>6.3378935902337998</v>
      </c>
      <c r="C27">
        <v>1</v>
      </c>
      <c r="D27" t="s">
        <v>186</v>
      </c>
      <c r="E27" s="1" t="s">
        <v>15</v>
      </c>
      <c r="F27">
        <v>2.6027839570112401</v>
      </c>
      <c r="G27">
        <v>4</v>
      </c>
      <c r="H27" t="s">
        <v>185</v>
      </c>
    </row>
    <row r="28" spans="1:8" x14ac:dyDescent="0.55000000000000004">
      <c r="A28" t="s">
        <v>105</v>
      </c>
      <c r="B28">
        <v>4.4483649324950498</v>
      </c>
      <c r="C28">
        <v>1</v>
      </c>
      <c r="D28" t="s">
        <v>186</v>
      </c>
      <c r="E28" s="1" t="s">
        <v>11</v>
      </c>
      <c r="F28">
        <v>3.6578613161487401</v>
      </c>
      <c r="G28">
        <v>4</v>
      </c>
      <c r="H28" t="s">
        <v>185</v>
      </c>
    </row>
    <row r="29" spans="1:8" x14ac:dyDescent="0.55000000000000004">
      <c r="A29" s="1" t="s">
        <v>106</v>
      </c>
      <c r="B29">
        <v>4.5485356384178299</v>
      </c>
      <c r="C29">
        <v>1</v>
      </c>
      <c r="D29" t="s">
        <v>186</v>
      </c>
      <c r="E29" t="s">
        <v>56</v>
      </c>
      <c r="F29">
        <v>2.9922614550009499</v>
      </c>
      <c r="G29">
        <v>4</v>
      </c>
      <c r="H29" t="s">
        <v>185</v>
      </c>
    </row>
    <row r="30" spans="1:8" x14ac:dyDescent="0.55000000000000004">
      <c r="A30" t="s">
        <v>107</v>
      </c>
      <c r="B30">
        <v>3.27772002909547</v>
      </c>
      <c r="C30">
        <v>1</v>
      </c>
      <c r="D30" t="s">
        <v>186</v>
      </c>
      <c r="E30" s="1" t="s">
        <v>79</v>
      </c>
      <c r="F30">
        <v>3.4741550022558698</v>
      </c>
      <c r="G30">
        <v>4</v>
      </c>
      <c r="H30" t="s">
        <v>185</v>
      </c>
    </row>
    <row r="31" spans="1:8" x14ac:dyDescent="0.55000000000000004">
      <c r="A31" t="s">
        <v>108</v>
      </c>
      <c r="B31">
        <v>2.9074729727375899</v>
      </c>
      <c r="C31">
        <v>1</v>
      </c>
      <c r="D31" t="s">
        <v>186</v>
      </c>
      <c r="E31" t="s">
        <v>12</v>
      </c>
      <c r="F31">
        <v>4.2103200306048096</v>
      </c>
      <c r="G31">
        <v>4</v>
      </c>
      <c r="H31" t="s">
        <v>185</v>
      </c>
    </row>
    <row r="32" spans="1:8" x14ac:dyDescent="0.55000000000000004">
      <c r="A32" s="1" t="s">
        <v>33</v>
      </c>
      <c r="B32">
        <v>3.5926673560890201</v>
      </c>
      <c r="C32">
        <v>1</v>
      </c>
      <c r="D32" t="s">
        <v>185</v>
      </c>
      <c r="E32" t="s">
        <v>174</v>
      </c>
      <c r="F32">
        <v>2.8476241289672899</v>
      </c>
      <c r="G32">
        <v>4</v>
      </c>
      <c r="H32" t="s">
        <v>186</v>
      </c>
    </row>
    <row r="33" spans="1:8" x14ac:dyDescent="0.55000000000000004">
      <c r="A33" t="s">
        <v>52</v>
      </c>
      <c r="B33">
        <v>2.8680860955854599</v>
      </c>
      <c r="C33">
        <v>1</v>
      </c>
      <c r="D33" t="s">
        <v>185</v>
      </c>
      <c r="E33" t="s">
        <v>175</v>
      </c>
      <c r="F33">
        <v>3.8897511361933801</v>
      </c>
      <c r="G33">
        <v>4</v>
      </c>
      <c r="H33" t="s">
        <v>186</v>
      </c>
    </row>
    <row r="34" spans="1:8" x14ac:dyDescent="0.55000000000000004">
      <c r="A34" s="1" t="s">
        <v>36</v>
      </c>
      <c r="B34">
        <v>5.21835908739454</v>
      </c>
      <c r="C34">
        <v>1</v>
      </c>
      <c r="D34" t="s">
        <v>185</v>
      </c>
      <c r="E34" t="s">
        <v>176</v>
      </c>
      <c r="F34">
        <v>3.0872954086089202</v>
      </c>
      <c r="G34">
        <v>4</v>
      </c>
      <c r="H34" t="s">
        <v>186</v>
      </c>
    </row>
    <row r="35" spans="1:8" x14ac:dyDescent="0.55000000000000004">
      <c r="A35" s="1" t="s">
        <v>82</v>
      </c>
      <c r="B35">
        <v>4.1114625153086797</v>
      </c>
      <c r="C35">
        <v>1</v>
      </c>
      <c r="D35" t="s">
        <v>185</v>
      </c>
      <c r="E35" t="s">
        <v>177</v>
      </c>
      <c r="F35">
        <v>5.61810789038464</v>
      </c>
      <c r="G35">
        <v>4</v>
      </c>
      <c r="H35" t="s">
        <v>186</v>
      </c>
    </row>
    <row r="36" spans="1:8" x14ac:dyDescent="0.55000000000000004">
      <c r="A36" s="1" t="s">
        <v>38</v>
      </c>
      <c r="B36">
        <v>4.9969149350483102</v>
      </c>
      <c r="C36">
        <v>1</v>
      </c>
      <c r="D36" t="s">
        <v>185</v>
      </c>
      <c r="E36" t="s">
        <v>178</v>
      </c>
      <c r="F36">
        <v>2.7132024015248501</v>
      </c>
      <c r="G36">
        <v>4</v>
      </c>
      <c r="H36" t="s">
        <v>186</v>
      </c>
    </row>
    <row r="37" spans="1:8" x14ac:dyDescent="0.55000000000000004">
      <c r="A37" t="s">
        <v>109</v>
      </c>
      <c r="B37">
        <v>4.8304975259140503</v>
      </c>
      <c r="C37">
        <v>1</v>
      </c>
      <c r="D37" t="s">
        <v>186</v>
      </c>
      <c r="E37" s="1" t="s">
        <v>77</v>
      </c>
      <c r="F37">
        <v>2.6609064618455802</v>
      </c>
      <c r="G37">
        <v>4</v>
      </c>
      <c r="H37" t="s">
        <v>185</v>
      </c>
    </row>
    <row r="38" spans="1:8" x14ac:dyDescent="0.55000000000000004">
      <c r="A38" t="s">
        <v>110</v>
      </c>
      <c r="B38">
        <v>3.4408829815155499</v>
      </c>
      <c r="C38">
        <v>1</v>
      </c>
      <c r="D38" t="s">
        <v>186</v>
      </c>
      <c r="E38" s="1" t="s">
        <v>23</v>
      </c>
      <c r="F38">
        <v>7.0754228521105498</v>
      </c>
      <c r="G38">
        <v>4</v>
      </c>
      <c r="H38" t="s">
        <v>185</v>
      </c>
    </row>
    <row r="39" spans="1:8" x14ac:dyDescent="0.55000000000000004">
      <c r="A39" t="s">
        <v>111</v>
      </c>
      <c r="B39">
        <v>3.0510393391691002</v>
      </c>
      <c r="C39">
        <v>1</v>
      </c>
      <c r="D39" t="s">
        <v>186</v>
      </c>
      <c r="E39" s="1" t="s">
        <v>58</v>
      </c>
      <c r="F39">
        <v>2.74708513188703</v>
      </c>
      <c r="G39">
        <v>4</v>
      </c>
      <c r="H39" t="s">
        <v>185</v>
      </c>
    </row>
    <row r="40" spans="1:8" x14ac:dyDescent="0.55000000000000004">
      <c r="A40" s="1" t="s">
        <v>112</v>
      </c>
      <c r="B40">
        <v>4.2230265329957302</v>
      </c>
      <c r="C40">
        <v>1</v>
      </c>
      <c r="D40" t="s">
        <v>186</v>
      </c>
      <c r="E40" s="1" t="s">
        <v>46</v>
      </c>
      <c r="F40">
        <v>2.7464459782361899</v>
      </c>
      <c r="G40">
        <v>4</v>
      </c>
      <c r="H40" t="s">
        <v>185</v>
      </c>
    </row>
    <row r="41" spans="1:8" x14ac:dyDescent="0.55000000000000004">
      <c r="A41" t="s">
        <v>113</v>
      </c>
      <c r="B41">
        <v>8.3833271043614399</v>
      </c>
      <c r="C41">
        <v>1</v>
      </c>
      <c r="D41" t="s">
        <v>186</v>
      </c>
      <c r="E41" s="1" t="s">
        <v>14</v>
      </c>
      <c r="F41">
        <v>2.7517486192023002</v>
      </c>
      <c r="G41">
        <v>4</v>
      </c>
      <c r="H41" t="s">
        <v>185</v>
      </c>
    </row>
    <row r="42" spans="1:8" x14ac:dyDescent="0.55000000000000004">
      <c r="A42" s="1" t="s">
        <v>81</v>
      </c>
      <c r="B42">
        <v>4.6706348978919801</v>
      </c>
      <c r="C42">
        <v>1</v>
      </c>
      <c r="D42" t="s">
        <v>185</v>
      </c>
      <c r="E42" t="s">
        <v>179</v>
      </c>
      <c r="F42">
        <v>2.6397624084929299</v>
      </c>
      <c r="G42">
        <v>4</v>
      </c>
      <c r="H42" t="s">
        <v>186</v>
      </c>
    </row>
    <row r="43" spans="1:8" x14ac:dyDescent="0.55000000000000004">
      <c r="A43" s="1" t="s">
        <v>72</v>
      </c>
      <c r="B43">
        <v>5.1058317142945198</v>
      </c>
      <c r="C43">
        <v>1</v>
      </c>
      <c r="D43" t="s">
        <v>185</v>
      </c>
      <c r="E43" t="s">
        <v>180</v>
      </c>
      <c r="F43">
        <v>3.4004764929248599</v>
      </c>
      <c r="G43">
        <v>4</v>
      </c>
      <c r="H43" t="s">
        <v>186</v>
      </c>
    </row>
    <row r="44" spans="1:8" x14ac:dyDescent="0.55000000000000004">
      <c r="A44" t="s">
        <v>69</v>
      </c>
      <c r="B44">
        <v>4.3126099474597996</v>
      </c>
      <c r="C44">
        <v>1</v>
      </c>
      <c r="D44" t="s">
        <v>185</v>
      </c>
      <c r="E44" t="s">
        <v>181</v>
      </c>
      <c r="F44">
        <v>4.1377024914799998</v>
      </c>
      <c r="G44">
        <v>4</v>
      </c>
      <c r="H44" t="s">
        <v>186</v>
      </c>
    </row>
    <row r="45" spans="1:8" x14ac:dyDescent="0.55000000000000004">
      <c r="A45" t="s">
        <v>59</v>
      </c>
      <c r="B45">
        <v>3.8422528592196099</v>
      </c>
      <c r="C45">
        <v>1</v>
      </c>
      <c r="D45" t="s">
        <v>185</v>
      </c>
      <c r="E45" t="s">
        <v>182</v>
      </c>
      <c r="F45">
        <v>5.12046956350376</v>
      </c>
      <c r="G45">
        <v>4</v>
      </c>
      <c r="H45" t="s">
        <v>186</v>
      </c>
    </row>
    <row r="46" spans="1:8" x14ac:dyDescent="0.55000000000000004">
      <c r="A46" t="s">
        <v>41</v>
      </c>
      <c r="B46">
        <v>4.56630698044758</v>
      </c>
      <c r="C46">
        <v>1</v>
      </c>
      <c r="D46" t="s">
        <v>185</v>
      </c>
      <c r="E46" t="s">
        <v>183</v>
      </c>
      <c r="F46">
        <v>4.8050521067705301</v>
      </c>
      <c r="G46">
        <v>4</v>
      </c>
      <c r="H46" t="s">
        <v>186</v>
      </c>
    </row>
    <row r="47" spans="1:8" x14ac:dyDescent="0.55000000000000004">
      <c r="A47" s="1" t="s">
        <v>114</v>
      </c>
      <c r="B47">
        <v>3.5199772264840798</v>
      </c>
      <c r="C47">
        <v>2</v>
      </c>
      <c r="D47" t="s">
        <v>186</v>
      </c>
      <c r="E47" s="1" t="s">
        <v>35</v>
      </c>
      <c r="F47">
        <v>3.2129015474402101</v>
      </c>
      <c r="G47">
        <v>3</v>
      </c>
      <c r="H47" t="s">
        <v>185</v>
      </c>
    </row>
    <row r="48" spans="1:8" x14ac:dyDescent="0.55000000000000004">
      <c r="A48" s="1" t="s">
        <v>115</v>
      </c>
      <c r="B48">
        <v>5.4417246043194103</v>
      </c>
      <c r="C48">
        <v>2</v>
      </c>
      <c r="D48" t="s">
        <v>186</v>
      </c>
      <c r="E48" s="1" t="s">
        <v>60</v>
      </c>
      <c r="F48">
        <v>3.9926102205620202</v>
      </c>
      <c r="G48">
        <v>3</v>
      </c>
      <c r="H48" t="s">
        <v>185</v>
      </c>
    </row>
    <row r="49" spans="1:8" x14ac:dyDescent="0.55000000000000004">
      <c r="A49" t="s">
        <v>116</v>
      </c>
      <c r="B49">
        <v>2.6049407135165299</v>
      </c>
      <c r="C49">
        <v>2</v>
      </c>
      <c r="D49" t="s">
        <v>186</v>
      </c>
      <c r="E49" s="1" t="s">
        <v>9</v>
      </c>
      <c r="F49">
        <v>3.1712627236336002</v>
      </c>
      <c r="G49">
        <v>3</v>
      </c>
      <c r="H49" t="s">
        <v>185</v>
      </c>
    </row>
    <row r="50" spans="1:8" x14ac:dyDescent="0.55000000000000004">
      <c r="A50" t="s">
        <v>117</v>
      </c>
      <c r="B50">
        <v>7.4060405563576897</v>
      </c>
      <c r="C50">
        <v>2</v>
      </c>
      <c r="D50" t="s">
        <v>186</v>
      </c>
      <c r="E50" s="1" t="s">
        <v>71</v>
      </c>
      <c r="F50">
        <v>3.2784704915771701</v>
      </c>
      <c r="G50">
        <v>3</v>
      </c>
      <c r="H50" t="s">
        <v>185</v>
      </c>
    </row>
    <row r="51" spans="1:8" x14ac:dyDescent="0.55000000000000004">
      <c r="A51" t="s">
        <v>118</v>
      </c>
      <c r="B51">
        <v>2.6548623053782898</v>
      </c>
      <c r="C51">
        <v>2</v>
      </c>
      <c r="D51" t="s">
        <v>186</v>
      </c>
      <c r="E51" t="s">
        <v>1</v>
      </c>
      <c r="F51">
        <v>3.1840692998945501</v>
      </c>
      <c r="G51">
        <v>3</v>
      </c>
      <c r="H51" t="s">
        <v>185</v>
      </c>
    </row>
    <row r="52" spans="1:8" x14ac:dyDescent="0.55000000000000004">
      <c r="A52" t="s">
        <v>70</v>
      </c>
      <c r="B52">
        <v>3.6755651961282201</v>
      </c>
      <c r="C52">
        <v>2</v>
      </c>
      <c r="D52" t="s">
        <v>185</v>
      </c>
      <c r="E52" t="s">
        <v>139</v>
      </c>
      <c r="F52">
        <v>3.4389134601143998</v>
      </c>
      <c r="G52">
        <v>3</v>
      </c>
      <c r="H52" t="s">
        <v>186</v>
      </c>
    </row>
    <row r="53" spans="1:8" x14ac:dyDescent="0.55000000000000004">
      <c r="A53" t="s">
        <v>51</v>
      </c>
      <c r="B53">
        <v>3.26687536858421</v>
      </c>
      <c r="C53">
        <v>2</v>
      </c>
      <c r="D53" t="s">
        <v>185</v>
      </c>
      <c r="E53" t="s">
        <v>140</v>
      </c>
      <c r="F53">
        <v>3.5397863747424498</v>
      </c>
      <c r="G53">
        <v>3</v>
      </c>
      <c r="H53" t="s">
        <v>186</v>
      </c>
    </row>
    <row r="54" spans="1:8" x14ac:dyDescent="0.55000000000000004">
      <c r="A54" s="1" t="s">
        <v>37</v>
      </c>
      <c r="B54">
        <v>2.6686094594146601</v>
      </c>
      <c r="C54">
        <v>2</v>
      </c>
      <c r="D54" t="s">
        <v>185</v>
      </c>
      <c r="E54" s="1" t="s">
        <v>141</v>
      </c>
      <c r="F54">
        <v>6.0213837389878497</v>
      </c>
      <c r="G54">
        <v>3</v>
      </c>
      <c r="H54" t="s">
        <v>186</v>
      </c>
    </row>
    <row r="55" spans="1:8" x14ac:dyDescent="0.55000000000000004">
      <c r="A55" s="1" t="s">
        <v>73</v>
      </c>
      <c r="B55">
        <v>4.4056325353353598</v>
      </c>
      <c r="C55">
        <v>2</v>
      </c>
      <c r="D55" t="s">
        <v>185</v>
      </c>
      <c r="E55" s="1" t="s">
        <v>142</v>
      </c>
      <c r="F55">
        <v>2.8441954102643701</v>
      </c>
      <c r="G55">
        <v>3</v>
      </c>
      <c r="H55" t="s">
        <v>186</v>
      </c>
    </row>
    <row r="56" spans="1:8" x14ac:dyDescent="0.55000000000000004">
      <c r="A56" s="1" t="s">
        <v>68</v>
      </c>
      <c r="B56">
        <v>3.91067300694051</v>
      </c>
      <c r="C56">
        <v>2</v>
      </c>
      <c r="D56" t="s">
        <v>185</v>
      </c>
      <c r="E56" t="s">
        <v>143</v>
      </c>
      <c r="F56">
        <v>3.1149376909039899</v>
      </c>
      <c r="G56">
        <v>3</v>
      </c>
      <c r="H56" t="s">
        <v>186</v>
      </c>
    </row>
    <row r="57" spans="1:8" x14ac:dyDescent="0.55000000000000004">
      <c r="A57" t="s">
        <v>119</v>
      </c>
      <c r="B57">
        <v>4.7555412171007001</v>
      </c>
      <c r="C57">
        <v>2</v>
      </c>
      <c r="D57" t="s">
        <v>186</v>
      </c>
      <c r="E57" s="1" t="s">
        <v>17</v>
      </c>
      <c r="F57">
        <v>3.7668525621548499</v>
      </c>
      <c r="G57">
        <v>3</v>
      </c>
      <c r="H57" t="s">
        <v>185</v>
      </c>
    </row>
    <row r="58" spans="1:8" x14ac:dyDescent="0.55000000000000004">
      <c r="A58" t="s">
        <v>120</v>
      </c>
      <c r="B58">
        <v>3.7410561264157001</v>
      </c>
      <c r="C58">
        <v>2</v>
      </c>
      <c r="D58" t="s">
        <v>186</v>
      </c>
      <c r="E58" t="s">
        <v>28</v>
      </c>
      <c r="F58">
        <v>3.49146007282121</v>
      </c>
      <c r="G58">
        <v>3</v>
      </c>
      <c r="H58" t="s">
        <v>185</v>
      </c>
    </row>
    <row r="59" spans="1:8" x14ac:dyDescent="0.55000000000000004">
      <c r="A59" t="s">
        <v>121</v>
      </c>
      <c r="B59">
        <v>4.958705905925</v>
      </c>
      <c r="C59">
        <v>2</v>
      </c>
      <c r="D59" t="s">
        <v>186</v>
      </c>
      <c r="E59" t="s">
        <v>65</v>
      </c>
      <c r="F59">
        <v>2.95257447619937</v>
      </c>
      <c r="G59">
        <v>3</v>
      </c>
      <c r="H59" t="s">
        <v>185</v>
      </c>
    </row>
    <row r="60" spans="1:8" x14ac:dyDescent="0.55000000000000004">
      <c r="A60" t="s">
        <v>122</v>
      </c>
      <c r="B60">
        <v>3.77606903916951</v>
      </c>
      <c r="C60">
        <v>2</v>
      </c>
      <c r="D60" t="s">
        <v>186</v>
      </c>
      <c r="E60" s="1" t="s">
        <v>87</v>
      </c>
      <c r="F60">
        <v>3.78593004994043</v>
      </c>
      <c r="G60">
        <v>3</v>
      </c>
      <c r="H60" t="s">
        <v>185</v>
      </c>
    </row>
    <row r="61" spans="1:8" x14ac:dyDescent="0.55000000000000004">
      <c r="A61" t="s">
        <v>123</v>
      </c>
      <c r="B61">
        <v>6.6629295404246696</v>
      </c>
      <c r="C61">
        <v>2</v>
      </c>
      <c r="D61" t="s">
        <v>186</v>
      </c>
      <c r="E61" s="1" t="s">
        <v>29</v>
      </c>
      <c r="F61">
        <v>5.5883949073782802</v>
      </c>
      <c r="G61">
        <v>3</v>
      </c>
      <c r="H61" t="s">
        <v>185</v>
      </c>
    </row>
    <row r="62" spans="1:8" x14ac:dyDescent="0.55000000000000004">
      <c r="A62" s="1" t="s">
        <v>88</v>
      </c>
      <c r="B62">
        <v>5.5101829904704003</v>
      </c>
      <c r="C62">
        <v>2</v>
      </c>
      <c r="D62" t="s">
        <v>185</v>
      </c>
      <c r="E62" s="1" t="s">
        <v>144</v>
      </c>
      <c r="F62">
        <v>2.59367432566181</v>
      </c>
      <c r="G62">
        <v>3</v>
      </c>
      <c r="H62" t="s">
        <v>186</v>
      </c>
    </row>
    <row r="63" spans="1:8" x14ac:dyDescent="0.55000000000000004">
      <c r="A63" s="1" t="s">
        <v>7</v>
      </c>
      <c r="B63">
        <v>3.5523195664132898</v>
      </c>
      <c r="C63">
        <v>2</v>
      </c>
      <c r="D63" t="s">
        <v>185</v>
      </c>
      <c r="E63" t="s">
        <v>145</v>
      </c>
      <c r="F63">
        <v>3.3641289190740999</v>
      </c>
      <c r="G63">
        <v>3</v>
      </c>
      <c r="H63" t="s">
        <v>186</v>
      </c>
    </row>
    <row r="64" spans="1:8" x14ac:dyDescent="0.55000000000000004">
      <c r="A64" s="1" t="s">
        <v>45</v>
      </c>
      <c r="B64">
        <v>4.7953033316310698</v>
      </c>
      <c r="C64">
        <v>2</v>
      </c>
      <c r="D64" t="s">
        <v>185</v>
      </c>
      <c r="E64" t="s">
        <v>146</v>
      </c>
      <c r="F64">
        <v>2.6311012662353201</v>
      </c>
      <c r="G64">
        <v>3</v>
      </c>
      <c r="H64" t="s">
        <v>186</v>
      </c>
    </row>
    <row r="65" spans="1:8" x14ac:dyDescent="0.55000000000000004">
      <c r="A65" s="1" t="s">
        <v>25</v>
      </c>
      <c r="B65">
        <v>3.45187422558093</v>
      </c>
      <c r="C65">
        <v>2</v>
      </c>
      <c r="D65" t="s">
        <v>185</v>
      </c>
      <c r="E65" t="s">
        <v>147</v>
      </c>
      <c r="F65">
        <v>3.7295716339652398</v>
      </c>
      <c r="G65">
        <v>3</v>
      </c>
      <c r="H65" t="s">
        <v>186</v>
      </c>
    </row>
    <row r="66" spans="1:8" x14ac:dyDescent="0.55000000000000004">
      <c r="A66" s="1" t="s">
        <v>20</v>
      </c>
      <c r="B66">
        <v>5.0992507775749498</v>
      </c>
      <c r="C66">
        <v>2</v>
      </c>
      <c r="D66" t="s">
        <v>185</v>
      </c>
      <c r="E66" t="s">
        <v>148</v>
      </c>
      <c r="F66">
        <v>3.6507614136527402</v>
      </c>
      <c r="G66">
        <v>3</v>
      </c>
      <c r="H66" t="s">
        <v>186</v>
      </c>
    </row>
    <row r="67" spans="1:8" x14ac:dyDescent="0.55000000000000004">
      <c r="A67" s="1" t="s">
        <v>124</v>
      </c>
      <c r="B67">
        <v>3.07917488515029</v>
      </c>
      <c r="C67">
        <v>2</v>
      </c>
      <c r="D67" t="s">
        <v>186</v>
      </c>
      <c r="E67" s="1" t="s">
        <v>16</v>
      </c>
      <c r="F67">
        <v>4.6588009082416999</v>
      </c>
      <c r="G67">
        <v>3</v>
      </c>
      <c r="H67" t="s">
        <v>185</v>
      </c>
    </row>
    <row r="68" spans="1:8" x14ac:dyDescent="0.55000000000000004">
      <c r="A68" t="s">
        <v>125</v>
      </c>
      <c r="B68">
        <v>7.7384555398513797</v>
      </c>
      <c r="C68">
        <v>2</v>
      </c>
      <c r="D68" t="s">
        <v>186</v>
      </c>
      <c r="E68" s="1" t="s">
        <v>3</v>
      </c>
      <c r="F68">
        <v>2.8950105695522699</v>
      </c>
      <c r="G68">
        <v>3</v>
      </c>
      <c r="H68" t="s">
        <v>185</v>
      </c>
    </row>
    <row r="69" spans="1:8" x14ac:dyDescent="0.55000000000000004">
      <c r="A69" t="s">
        <v>126</v>
      </c>
      <c r="B69">
        <v>2.9851430962513801</v>
      </c>
      <c r="C69">
        <v>2</v>
      </c>
      <c r="D69" t="s">
        <v>186</v>
      </c>
      <c r="E69" t="s">
        <v>32</v>
      </c>
      <c r="F69">
        <v>3.8134579963926898</v>
      </c>
      <c r="G69">
        <v>3</v>
      </c>
      <c r="H69" t="s">
        <v>185</v>
      </c>
    </row>
    <row r="70" spans="1:8" x14ac:dyDescent="0.55000000000000004">
      <c r="A70" t="s">
        <v>127</v>
      </c>
      <c r="B70">
        <v>2.61263510976285</v>
      </c>
      <c r="C70">
        <v>2</v>
      </c>
      <c r="D70" t="s">
        <v>186</v>
      </c>
      <c r="E70" s="1" t="s">
        <v>66</v>
      </c>
      <c r="F70">
        <v>3.4128818556610998</v>
      </c>
      <c r="G70">
        <v>3</v>
      </c>
      <c r="H70" t="s">
        <v>185</v>
      </c>
    </row>
    <row r="71" spans="1:8" x14ac:dyDescent="0.55000000000000004">
      <c r="A71" t="s">
        <v>128</v>
      </c>
      <c r="B71">
        <v>4.5565879312412596</v>
      </c>
      <c r="C71">
        <v>2</v>
      </c>
      <c r="D71" t="s">
        <v>186</v>
      </c>
      <c r="E71" s="1" t="s">
        <v>90</v>
      </c>
      <c r="F71">
        <v>5.3983983679459602</v>
      </c>
      <c r="G71">
        <v>3</v>
      </c>
      <c r="H71" t="s">
        <v>185</v>
      </c>
    </row>
    <row r="72" spans="1:8" x14ac:dyDescent="0.55000000000000004">
      <c r="A72" s="1" t="s">
        <v>48</v>
      </c>
      <c r="B72">
        <v>5.1195034385401801</v>
      </c>
      <c r="C72">
        <v>2</v>
      </c>
      <c r="D72" t="s">
        <v>185</v>
      </c>
      <c r="E72" t="s">
        <v>149</v>
      </c>
      <c r="F72">
        <v>4.1023432363449297</v>
      </c>
      <c r="G72">
        <v>3</v>
      </c>
      <c r="H72" t="s">
        <v>186</v>
      </c>
    </row>
    <row r="73" spans="1:8" x14ac:dyDescent="0.55000000000000004">
      <c r="A73" s="1" t="s">
        <v>83</v>
      </c>
      <c r="B73">
        <v>6.2176134150929396</v>
      </c>
      <c r="C73">
        <v>2</v>
      </c>
      <c r="D73" t="s">
        <v>185</v>
      </c>
      <c r="E73" t="s">
        <v>150</v>
      </c>
      <c r="F73">
        <v>3.1496277626404798</v>
      </c>
      <c r="G73">
        <v>3</v>
      </c>
      <c r="H73" t="s">
        <v>186</v>
      </c>
    </row>
    <row r="74" spans="1:8" x14ac:dyDescent="0.55000000000000004">
      <c r="A74" s="1" t="s">
        <v>75</v>
      </c>
      <c r="B74">
        <v>3.08916575947825</v>
      </c>
      <c r="C74">
        <v>2</v>
      </c>
      <c r="D74" t="s">
        <v>185</v>
      </c>
      <c r="E74" t="s">
        <v>151</v>
      </c>
      <c r="F74">
        <v>3.13432966706395</v>
      </c>
      <c r="G74">
        <v>3</v>
      </c>
      <c r="H74" t="s">
        <v>186</v>
      </c>
    </row>
    <row r="75" spans="1:8" x14ac:dyDescent="0.55000000000000004">
      <c r="A75" s="1" t="s">
        <v>54</v>
      </c>
      <c r="B75">
        <v>4.90407696153797</v>
      </c>
      <c r="C75">
        <v>2</v>
      </c>
      <c r="D75" t="s">
        <v>185</v>
      </c>
      <c r="E75" t="s">
        <v>152</v>
      </c>
      <c r="F75">
        <v>2.9355456237789901</v>
      </c>
      <c r="G75">
        <v>3</v>
      </c>
      <c r="H75" t="s">
        <v>186</v>
      </c>
    </row>
    <row r="76" spans="1:8" x14ac:dyDescent="0.55000000000000004">
      <c r="A76" s="1" t="s">
        <v>89</v>
      </c>
      <c r="B76">
        <v>3.6473632078859302</v>
      </c>
      <c r="C76">
        <v>2</v>
      </c>
      <c r="D76" t="s">
        <v>185</v>
      </c>
      <c r="E76" s="1" t="s">
        <v>153</v>
      </c>
      <c r="F76">
        <v>6.8812172244361998</v>
      </c>
      <c r="G76">
        <v>3</v>
      </c>
      <c r="H76" t="s">
        <v>186</v>
      </c>
    </row>
    <row r="77" spans="1:8" x14ac:dyDescent="0.55000000000000004">
      <c r="A77" t="s">
        <v>129</v>
      </c>
      <c r="B77">
        <v>3.4247604606038</v>
      </c>
      <c r="C77">
        <v>2</v>
      </c>
      <c r="D77" t="s">
        <v>186</v>
      </c>
      <c r="E77" t="s">
        <v>61</v>
      </c>
      <c r="F77">
        <v>3.0268739498718298</v>
      </c>
      <c r="G77">
        <v>3</v>
      </c>
      <c r="H77" t="s">
        <v>185</v>
      </c>
    </row>
    <row r="78" spans="1:8" x14ac:dyDescent="0.55000000000000004">
      <c r="A78" s="1" t="s">
        <v>130</v>
      </c>
      <c r="B78">
        <v>5.0328846687514401</v>
      </c>
      <c r="C78">
        <v>2</v>
      </c>
      <c r="D78" t="s">
        <v>186</v>
      </c>
      <c r="E78" t="s">
        <v>27</v>
      </c>
      <c r="F78">
        <v>2.7567853535343998</v>
      </c>
      <c r="G78">
        <v>3</v>
      </c>
      <c r="H78" t="s">
        <v>185</v>
      </c>
    </row>
    <row r="79" spans="1:8" x14ac:dyDescent="0.55000000000000004">
      <c r="A79" s="1" t="s">
        <v>131</v>
      </c>
      <c r="B79">
        <v>6.8641285019020497</v>
      </c>
      <c r="C79">
        <v>2</v>
      </c>
      <c r="D79" t="s">
        <v>186</v>
      </c>
      <c r="E79" t="s">
        <v>50</v>
      </c>
      <c r="F79">
        <v>3.1667673704240098</v>
      </c>
      <c r="G79">
        <v>3</v>
      </c>
      <c r="H79" t="s">
        <v>185</v>
      </c>
    </row>
    <row r="80" spans="1:8" x14ac:dyDescent="0.55000000000000004">
      <c r="A80" t="s">
        <v>132</v>
      </c>
      <c r="B80">
        <v>2.6181735742989498</v>
      </c>
      <c r="C80">
        <v>2</v>
      </c>
      <c r="D80" t="s">
        <v>186</v>
      </c>
      <c r="E80" s="1" t="s">
        <v>10</v>
      </c>
      <c r="F80">
        <v>4.5013046793287304</v>
      </c>
      <c r="G80">
        <v>3</v>
      </c>
      <c r="H80" t="s">
        <v>185</v>
      </c>
    </row>
    <row r="81" spans="1:8" x14ac:dyDescent="0.55000000000000004">
      <c r="A81" t="s">
        <v>133</v>
      </c>
      <c r="B81">
        <v>4.3255671881195896</v>
      </c>
      <c r="C81">
        <v>2</v>
      </c>
      <c r="D81" t="s">
        <v>186</v>
      </c>
      <c r="E81" s="1" t="s">
        <v>67</v>
      </c>
      <c r="F81">
        <v>4.31168860043186</v>
      </c>
      <c r="G81">
        <v>3</v>
      </c>
      <c r="H81" t="s">
        <v>185</v>
      </c>
    </row>
    <row r="82" spans="1:8" x14ac:dyDescent="0.55000000000000004">
      <c r="A82" s="1" t="s">
        <v>31</v>
      </c>
      <c r="B82">
        <v>2.8985746829031802</v>
      </c>
      <c r="C82">
        <v>2</v>
      </c>
      <c r="D82" t="s">
        <v>185</v>
      </c>
      <c r="E82" t="s">
        <v>154</v>
      </c>
      <c r="F82">
        <v>4.2869284348727597</v>
      </c>
      <c r="G82">
        <v>3</v>
      </c>
      <c r="H82" t="s">
        <v>186</v>
      </c>
    </row>
    <row r="83" spans="1:8" x14ac:dyDescent="0.55000000000000004">
      <c r="A83" s="1" t="s">
        <v>47</v>
      </c>
      <c r="B83">
        <v>3.2567878211254899</v>
      </c>
      <c r="C83">
        <v>2</v>
      </c>
      <c r="D83" t="s">
        <v>185</v>
      </c>
      <c r="E83" t="s">
        <v>155</v>
      </c>
      <c r="F83">
        <v>2.5093045562573599</v>
      </c>
      <c r="G83">
        <v>3</v>
      </c>
      <c r="H83" t="s">
        <v>186</v>
      </c>
    </row>
    <row r="84" spans="1:8" x14ac:dyDescent="0.55000000000000004">
      <c r="A84" s="1" t="s">
        <v>78</v>
      </c>
      <c r="B84">
        <v>2.9645190095211902</v>
      </c>
      <c r="C84">
        <v>2</v>
      </c>
      <c r="D84" t="s">
        <v>185</v>
      </c>
      <c r="E84" t="s">
        <v>156</v>
      </c>
      <c r="F84">
        <v>3.1974006273256701</v>
      </c>
      <c r="G84">
        <v>3</v>
      </c>
      <c r="H84" t="s">
        <v>186</v>
      </c>
    </row>
    <row r="85" spans="1:8" x14ac:dyDescent="0.55000000000000004">
      <c r="A85" s="1" t="s">
        <v>24</v>
      </c>
      <c r="B85">
        <v>5.1308623996878397</v>
      </c>
      <c r="C85">
        <v>2</v>
      </c>
      <c r="D85" t="s">
        <v>185</v>
      </c>
      <c r="E85" t="s">
        <v>157</v>
      </c>
      <c r="F85">
        <v>5.8867243564747804</v>
      </c>
      <c r="G85">
        <v>3</v>
      </c>
      <c r="H85" t="s">
        <v>186</v>
      </c>
    </row>
    <row r="86" spans="1:8" x14ac:dyDescent="0.55000000000000004">
      <c r="A86" s="1" t="s">
        <v>34</v>
      </c>
      <c r="B86">
        <v>9.2200592316688894</v>
      </c>
      <c r="C86">
        <v>2</v>
      </c>
      <c r="D86" t="s">
        <v>185</v>
      </c>
      <c r="E86" t="s">
        <v>158</v>
      </c>
      <c r="F86">
        <v>3.0701343461977002</v>
      </c>
      <c r="G86">
        <v>3</v>
      </c>
      <c r="H86" t="s">
        <v>186</v>
      </c>
    </row>
    <row r="87" spans="1:8" x14ac:dyDescent="0.55000000000000004">
      <c r="A87" t="s">
        <v>134</v>
      </c>
      <c r="B87">
        <v>4.0550330983111698</v>
      </c>
      <c r="C87">
        <v>2</v>
      </c>
      <c r="D87" t="s">
        <v>186</v>
      </c>
      <c r="E87" s="1" t="s">
        <v>84</v>
      </c>
      <c r="F87">
        <v>3.8486335869403301</v>
      </c>
      <c r="G87">
        <v>3</v>
      </c>
      <c r="H87" t="s">
        <v>185</v>
      </c>
    </row>
    <row r="88" spans="1:8" x14ac:dyDescent="0.55000000000000004">
      <c r="A88" t="s">
        <v>135</v>
      </c>
      <c r="B88">
        <v>4.3020125739091704</v>
      </c>
      <c r="C88">
        <v>2</v>
      </c>
      <c r="D88" t="s">
        <v>186</v>
      </c>
      <c r="E88" s="1" t="s">
        <v>26</v>
      </c>
      <c r="F88">
        <v>3.02601514141003</v>
      </c>
      <c r="G88">
        <v>3</v>
      </c>
      <c r="H88" t="s">
        <v>185</v>
      </c>
    </row>
    <row r="89" spans="1:8" x14ac:dyDescent="0.55000000000000004">
      <c r="A89" s="1" t="s">
        <v>136</v>
      </c>
      <c r="B89">
        <v>6.4059688906671299</v>
      </c>
      <c r="C89">
        <v>2</v>
      </c>
      <c r="D89" t="s">
        <v>186</v>
      </c>
      <c r="E89" s="1" t="s">
        <v>22</v>
      </c>
      <c r="F89">
        <v>2.69887840177172</v>
      </c>
      <c r="G89">
        <v>3</v>
      </c>
      <c r="H89" t="s">
        <v>185</v>
      </c>
    </row>
    <row r="90" spans="1:8" x14ac:dyDescent="0.55000000000000004">
      <c r="A90" t="s">
        <v>137</v>
      </c>
      <c r="B90">
        <v>4.2233710252938899</v>
      </c>
      <c r="C90">
        <v>2</v>
      </c>
      <c r="D90" t="s">
        <v>186</v>
      </c>
      <c r="E90" t="s">
        <v>74</v>
      </c>
      <c r="F90">
        <v>3.2310029144219801</v>
      </c>
      <c r="G90">
        <v>3</v>
      </c>
      <c r="H90" t="s">
        <v>185</v>
      </c>
    </row>
    <row r="91" spans="1:8" x14ac:dyDescent="0.55000000000000004">
      <c r="A91" t="s">
        <v>138</v>
      </c>
      <c r="B91">
        <v>3.7469746991377</v>
      </c>
      <c r="C91">
        <v>2</v>
      </c>
      <c r="D91" t="s">
        <v>186</v>
      </c>
      <c r="E91" s="1" t="s">
        <v>62</v>
      </c>
      <c r="F91">
        <v>5.0083925152569</v>
      </c>
      <c r="G91">
        <v>3</v>
      </c>
      <c r="H91" t="s">
        <v>185</v>
      </c>
    </row>
    <row r="92" spans="1:8" x14ac:dyDescent="0.55000000000000004">
      <c r="A92" s="1" t="s">
        <v>35</v>
      </c>
      <c r="B92">
        <v>3.2129015474402101</v>
      </c>
      <c r="C92">
        <v>3</v>
      </c>
      <c r="D92" t="s">
        <v>185</v>
      </c>
      <c r="E92" s="1" t="s">
        <v>114</v>
      </c>
      <c r="F92">
        <v>3.5199772264840798</v>
      </c>
      <c r="G92">
        <v>2</v>
      </c>
      <c r="H92" t="s">
        <v>186</v>
      </c>
    </row>
    <row r="93" spans="1:8" x14ac:dyDescent="0.55000000000000004">
      <c r="A93" s="1" t="s">
        <v>60</v>
      </c>
      <c r="B93">
        <v>3.9926102205620202</v>
      </c>
      <c r="C93">
        <v>3</v>
      </c>
      <c r="D93" t="s">
        <v>185</v>
      </c>
      <c r="E93" s="1" t="s">
        <v>115</v>
      </c>
      <c r="F93">
        <v>5.4417246043194103</v>
      </c>
      <c r="G93">
        <v>2</v>
      </c>
      <c r="H93" t="s">
        <v>186</v>
      </c>
    </row>
    <row r="94" spans="1:8" x14ac:dyDescent="0.55000000000000004">
      <c r="A94" s="1" t="s">
        <v>9</v>
      </c>
      <c r="B94">
        <v>3.1712627236336002</v>
      </c>
      <c r="C94">
        <v>3</v>
      </c>
      <c r="D94" t="s">
        <v>185</v>
      </c>
      <c r="E94" t="s">
        <v>116</v>
      </c>
      <c r="F94">
        <v>2.6049407135165299</v>
      </c>
      <c r="G94">
        <v>2</v>
      </c>
      <c r="H94" t="s">
        <v>186</v>
      </c>
    </row>
    <row r="95" spans="1:8" x14ac:dyDescent="0.55000000000000004">
      <c r="A95" s="1" t="s">
        <v>71</v>
      </c>
      <c r="B95">
        <v>3.2784704915771701</v>
      </c>
      <c r="C95">
        <v>3</v>
      </c>
      <c r="D95" t="s">
        <v>185</v>
      </c>
      <c r="E95" t="s">
        <v>117</v>
      </c>
      <c r="F95">
        <v>7.4060405563576897</v>
      </c>
      <c r="G95">
        <v>2</v>
      </c>
      <c r="H95" t="s">
        <v>186</v>
      </c>
    </row>
    <row r="96" spans="1:8" x14ac:dyDescent="0.55000000000000004">
      <c r="A96" t="s">
        <v>1</v>
      </c>
      <c r="B96">
        <v>3.1840692998945501</v>
      </c>
      <c r="C96">
        <v>3</v>
      </c>
      <c r="D96" t="s">
        <v>185</v>
      </c>
      <c r="E96" t="s">
        <v>118</v>
      </c>
      <c r="F96">
        <v>2.6548623053782898</v>
      </c>
      <c r="G96">
        <v>2</v>
      </c>
      <c r="H96" t="s">
        <v>186</v>
      </c>
    </row>
    <row r="97" spans="1:8" x14ac:dyDescent="0.55000000000000004">
      <c r="A97" t="s">
        <v>139</v>
      </c>
      <c r="B97">
        <v>3.4389134601143998</v>
      </c>
      <c r="C97">
        <v>3</v>
      </c>
      <c r="D97" t="s">
        <v>186</v>
      </c>
      <c r="E97" t="s">
        <v>70</v>
      </c>
      <c r="F97">
        <v>3.6755651961282201</v>
      </c>
      <c r="G97">
        <v>2</v>
      </c>
      <c r="H97" t="s">
        <v>185</v>
      </c>
    </row>
    <row r="98" spans="1:8" x14ac:dyDescent="0.55000000000000004">
      <c r="A98" t="s">
        <v>140</v>
      </c>
      <c r="B98">
        <v>3.5397863747424498</v>
      </c>
      <c r="C98">
        <v>3</v>
      </c>
      <c r="D98" t="s">
        <v>186</v>
      </c>
      <c r="E98" t="s">
        <v>51</v>
      </c>
      <c r="F98">
        <v>3.26687536858421</v>
      </c>
      <c r="G98">
        <v>2</v>
      </c>
      <c r="H98" t="s">
        <v>185</v>
      </c>
    </row>
    <row r="99" spans="1:8" x14ac:dyDescent="0.55000000000000004">
      <c r="A99" s="1" t="s">
        <v>141</v>
      </c>
      <c r="B99">
        <v>6.0213837389878497</v>
      </c>
      <c r="C99">
        <v>3</v>
      </c>
      <c r="D99" t="s">
        <v>186</v>
      </c>
      <c r="E99" s="1" t="s">
        <v>37</v>
      </c>
      <c r="F99">
        <v>2.6686094594146601</v>
      </c>
      <c r="G99">
        <v>2</v>
      </c>
      <c r="H99" t="s">
        <v>185</v>
      </c>
    </row>
    <row r="100" spans="1:8" x14ac:dyDescent="0.55000000000000004">
      <c r="A100" s="1" t="s">
        <v>142</v>
      </c>
      <c r="B100">
        <v>2.8441954102643701</v>
      </c>
      <c r="C100">
        <v>3</v>
      </c>
      <c r="D100" t="s">
        <v>186</v>
      </c>
      <c r="E100" s="1" t="s">
        <v>73</v>
      </c>
      <c r="F100">
        <v>4.4056325353353598</v>
      </c>
      <c r="G100">
        <v>2</v>
      </c>
      <c r="H100" t="s">
        <v>185</v>
      </c>
    </row>
    <row r="101" spans="1:8" x14ac:dyDescent="0.55000000000000004">
      <c r="A101" t="s">
        <v>143</v>
      </c>
      <c r="B101">
        <v>3.1149376909039899</v>
      </c>
      <c r="C101">
        <v>3</v>
      </c>
      <c r="D101" t="s">
        <v>186</v>
      </c>
      <c r="E101" s="1" t="s">
        <v>68</v>
      </c>
      <c r="F101">
        <v>3.91067300694051</v>
      </c>
      <c r="G101">
        <v>2</v>
      </c>
      <c r="H101" t="s">
        <v>185</v>
      </c>
    </row>
    <row r="102" spans="1:8" x14ac:dyDescent="0.55000000000000004">
      <c r="A102" s="1" t="s">
        <v>17</v>
      </c>
      <c r="B102">
        <v>3.7668525621548499</v>
      </c>
      <c r="C102">
        <v>3</v>
      </c>
      <c r="D102" t="s">
        <v>185</v>
      </c>
      <c r="E102" t="s">
        <v>119</v>
      </c>
      <c r="F102">
        <v>4.7555412171007001</v>
      </c>
      <c r="G102">
        <v>2</v>
      </c>
      <c r="H102" t="s">
        <v>186</v>
      </c>
    </row>
    <row r="103" spans="1:8" x14ac:dyDescent="0.55000000000000004">
      <c r="A103" t="s">
        <v>28</v>
      </c>
      <c r="B103">
        <v>3.49146007282121</v>
      </c>
      <c r="C103">
        <v>3</v>
      </c>
      <c r="D103" t="s">
        <v>185</v>
      </c>
      <c r="E103" t="s">
        <v>120</v>
      </c>
      <c r="F103">
        <v>3.7410561264157001</v>
      </c>
      <c r="G103">
        <v>2</v>
      </c>
      <c r="H103" t="s">
        <v>186</v>
      </c>
    </row>
    <row r="104" spans="1:8" x14ac:dyDescent="0.55000000000000004">
      <c r="A104" t="s">
        <v>65</v>
      </c>
      <c r="B104">
        <v>2.95257447619937</v>
      </c>
      <c r="C104">
        <v>3</v>
      </c>
      <c r="D104" t="s">
        <v>185</v>
      </c>
      <c r="E104" t="s">
        <v>121</v>
      </c>
      <c r="F104">
        <v>4.958705905925</v>
      </c>
      <c r="G104">
        <v>2</v>
      </c>
      <c r="H104" t="s">
        <v>186</v>
      </c>
    </row>
    <row r="105" spans="1:8" x14ac:dyDescent="0.55000000000000004">
      <c r="A105" s="1" t="s">
        <v>87</v>
      </c>
      <c r="B105">
        <v>3.78593004994043</v>
      </c>
      <c r="C105">
        <v>3</v>
      </c>
      <c r="D105" t="s">
        <v>185</v>
      </c>
      <c r="E105" t="s">
        <v>122</v>
      </c>
      <c r="F105">
        <v>3.77606903916951</v>
      </c>
      <c r="G105">
        <v>2</v>
      </c>
      <c r="H105" t="s">
        <v>186</v>
      </c>
    </row>
    <row r="106" spans="1:8" x14ac:dyDescent="0.55000000000000004">
      <c r="A106" s="1" t="s">
        <v>29</v>
      </c>
      <c r="B106">
        <v>5.5883949073782802</v>
      </c>
      <c r="C106">
        <v>3</v>
      </c>
      <c r="D106" t="s">
        <v>185</v>
      </c>
      <c r="E106" t="s">
        <v>123</v>
      </c>
      <c r="F106">
        <v>6.6629295404246696</v>
      </c>
      <c r="G106">
        <v>2</v>
      </c>
      <c r="H106" t="s">
        <v>186</v>
      </c>
    </row>
    <row r="107" spans="1:8" x14ac:dyDescent="0.55000000000000004">
      <c r="A107" s="1" t="s">
        <v>144</v>
      </c>
      <c r="B107">
        <v>2.59367432566181</v>
      </c>
      <c r="C107">
        <v>3</v>
      </c>
      <c r="D107" t="s">
        <v>186</v>
      </c>
      <c r="E107" s="1" t="s">
        <v>88</v>
      </c>
      <c r="F107">
        <v>5.5101829904704003</v>
      </c>
      <c r="G107">
        <v>2</v>
      </c>
      <c r="H107" t="s">
        <v>185</v>
      </c>
    </row>
    <row r="108" spans="1:8" x14ac:dyDescent="0.55000000000000004">
      <c r="A108" t="s">
        <v>145</v>
      </c>
      <c r="B108">
        <v>3.3641289190740999</v>
      </c>
      <c r="C108">
        <v>3</v>
      </c>
      <c r="D108" t="s">
        <v>186</v>
      </c>
      <c r="E108" s="1" t="s">
        <v>7</v>
      </c>
      <c r="F108">
        <v>3.5523195664132898</v>
      </c>
      <c r="G108">
        <v>2</v>
      </c>
      <c r="H108" t="s">
        <v>185</v>
      </c>
    </row>
    <row r="109" spans="1:8" x14ac:dyDescent="0.55000000000000004">
      <c r="A109" t="s">
        <v>146</v>
      </c>
      <c r="B109">
        <v>2.6311012662353201</v>
      </c>
      <c r="C109">
        <v>3</v>
      </c>
      <c r="D109" t="s">
        <v>186</v>
      </c>
      <c r="E109" s="1" t="s">
        <v>45</v>
      </c>
      <c r="F109">
        <v>4.7953033316310698</v>
      </c>
      <c r="G109">
        <v>2</v>
      </c>
      <c r="H109" t="s">
        <v>185</v>
      </c>
    </row>
    <row r="110" spans="1:8" x14ac:dyDescent="0.55000000000000004">
      <c r="A110" t="s">
        <v>147</v>
      </c>
      <c r="B110">
        <v>3.7295716339652398</v>
      </c>
      <c r="C110">
        <v>3</v>
      </c>
      <c r="D110" t="s">
        <v>186</v>
      </c>
      <c r="E110" s="1" t="s">
        <v>25</v>
      </c>
      <c r="F110">
        <v>3.45187422558093</v>
      </c>
      <c r="G110">
        <v>2</v>
      </c>
      <c r="H110" t="s">
        <v>185</v>
      </c>
    </row>
    <row r="111" spans="1:8" x14ac:dyDescent="0.55000000000000004">
      <c r="A111" t="s">
        <v>148</v>
      </c>
      <c r="B111">
        <v>3.6507614136527402</v>
      </c>
      <c r="C111">
        <v>3</v>
      </c>
      <c r="D111" t="s">
        <v>186</v>
      </c>
      <c r="E111" s="1" t="s">
        <v>20</v>
      </c>
      <c r="F111">
        <v>5.0992507775749498</v>
      </c>
      <c r="G111">
        <v>2</v>
      </c>
      <c r="H111" t="s">
        <v>185</v>
      </c>
    </row>
    <row r="112" spans="1:8" x14ac:dyDescent="0.55000000000000004">
      <c r="A112" s="1" t="s">
        <v>16</v>
      </c>
      <c r="B112">
        <v>4.6588009082416999</v>
      </c>
      <c r="C112">
        <v>3</v>
      </c>
      <c r="D112" t="s">
        <v>185</v>
      </c>
      <c r="E112" s="1" t="s">
        <v>124</v>
      </c>
      <c r="F112">
        <v>3.07917488515029</v>
      </c>
      <c r="G112">
        <v>2</v>
      </c>
      <c r="H112" t="s">
        <v>186</v>
      </c>
    </row>
    <row r="113" spans="1:8" x14ac:dyDescent="0.55000000000000004">
      <c r="A113" s="1" t="s">
        <v>3</v>
      </c>
      <c r="B113">
        <v>2.8950105695522699</v>
      </c>
      <c r="C113">
        <v>3</v>
      </c>
      <c r="D113" t="s">
        <v>185</v>
      </c>
      <c r="E113" t="s">
        <v>125</v>
      </c>
      <c r="F113">
        <v>7.7384555398513797</v>
      </c>
      <c r="G113">
        <v>2</v>
      </c>
      <c r="H113" t="s">
        <v>186</v>
      </c>
    </row>
    <row r="114" spans="1:8" x14ac:dyDescent="0.55000000000000004">
      <c r="A114" t="s">
        <v>32</v>
      </c>
      <c r="B114">
        <v>3.8134579963926898</v>
      </c>
      <c r="C114">
        <v>3</v>
      </c>
      <c r="D114" t="s">
        <v>185</v>
      </c>
      <c r="E114" t="s">
        <v>126</v>
      </c>
      <c r="F114">
        <v>2.9851430962513801</v>
      </c>
      <c r="G114">
        <v>2</v>
      </c>
      <c r="H114" t="s">
        <v>186</v>
      </c>
    </row>
    <row r="115" spans="1:8" x14ac:dyDescent="0.55000000000000004">
      <c r="A115" s="1" t="s">
        <v>66</v>
      </c>
      <c r="B115">
        <v>3.4128818556610998</v>
      </c>
      <c r="C115">
        <v>3</v>
      </c>
      <c r="D115" t="s">
        <v>185</v>
      </c>
      <c r="E115" t="s">
        <v>127</v>
      </c>
      <c r="F115">
        <v>2.61263510976285</v>
      </c>
      <c r="G115">
        <v>2</v>
      </c>
      <c r="H115" t="s">
        <v>186</v>
      </c>
    </row>
    <row r="116" spans="1:8" x14ac:dyDescent="0.55000000000000004">
      <c r="A116" s="1" t="s">
        <v>90</v>
      </c>
      <c r="B116">
        <v>5.3983983679459602</v>
      </c>
      <c r="C116">
        <v>3</v>
      </c>
      <c r="D116" t="s">
        <v>185</v>
      </c>
      <c r="E116" t="s">
        <v>128</v>
      </c>
      <c r="F116">
        <v>4.5565879312412596</v>
      </c>
      <c r="G116">
        <v>2</v>
      </c>
      <c r="H116" t="s">
        <v>186</v>
      </c>
    </row>
    <row r="117" spans="1:8" x14ac:dyDescent="0.55000000000000004">
      <c r="A117" t="s">
        <v>149</v>
      </c>
      <c r="B117">
        <v>4.1023432363449297</v>
      </c>
      <c r="C117">
        <v>3</v>
      </c>
      <c r="D117" t="s">
        <v>186</v>
      </c>
      <c r="E117" s="1" t="s">
        <v>48</v>
      </c>
      <c r="F117">
        <v>5.1195034385401801</v>
      </c>
      <c r="G117">
        <v>2</v>
      </c>
      <c r="H117" t="s">
        <v>185</v>
      </c>
    </row>
    <row r="118" spans="1:8" x14ac:dyDescent="0.55000000000000004">
      <c r="A118" t="s">
        <v>150</v>
      </c>
      <c r="B118">
        <v>3.1496277626404798</v>
      </c>
      <c r="C118">
        <v>3</v>
      </c>
      <c r="D118" t="s">
        <v>186</v>
      </c>
      <c r="E118" s="1" t="s">
        <v>83</v>
      </c>
      <c r="F118">
        <v>6.2176134150929396</v>
      </c>
      <c r="G118">
        <v>2</v>
      </c>
      <c r="H118" t="s">
        <v>185</v>
      </c>
    </row>
    <row r="119" spans="1:8" x14ac:dyDescent="0.55000000000000004">
      <c r="A119" t="s">
        <v>151</v>
      </c>
      <c r="B119">
        <v>3.13432966706395</v>
      </c>
      <c r="C119">
        <v>3</v>
      </c>
      <c r="D119" t="s">
        <v>186</v>
      </c>
      <c r="E119" s="1" t="s">
        <v>75</v>
      </c>
      <c r="F119">
        <v>3.08916575947825</v>
      </c>
      <c r="G119">
        <v>2</v>
      </c>
      <c r="H119" t="s">
        <v>185</v>
      </c>
    </row>
    <row r="120" spans="1:8" x14ac:dyDescent="0.55000000000000004">
      <c r="A120" t="s">
        <v>152</v>
      </c>
      <c r="B120">
        <v>2.9355456237789901</v>
      </c>
      <c r="C120">
        <v>3</v>
      </c>
      <c r="D120" t="s">
        <v>186</v>
      </c>
      <c r="E120" s="1" t="s">
        <v>54</v>
      </c>
      <c r="F120">
        <v>4.90407696153797</v>
      </c>
      <c r="G120">
        <v>2</v>
      </c>
      <c r="H120" t="s">
        <v>185</v>
      </c>
    </row>
    <row r="121" spans="1:8" x14ac:dyDescent="0.55000000000000004">
      <c r="A121" s="1" t="s">
        <v>153</v>
      </c>
      <c r="B121">
        <v>6.8812172244361998</v>
      </c>
      <c r="C121">
        <v>3</v>
      </c>
      <c r="D121" t="s">
        <v>186</v>
      </c>
      <c r="E121" s="1" t="s">
        <v>89</v>
      </c>
      <c r="F121">
        <v>3.6473632078859302</v>
      </c>
      <c r="G121">
        <v>2</v>
      </c>
      <c r="H121" t="s">
        <v>185</v>
      </c>
    </row>
    <row r="122" spans="1:8" x14ac:dyDescent="0.55000000000000004">
      <c r="A122" t="s">
        <v>61</v>
      </c>
      <c r="B122">
        <v>3.0268739498718298</v>
      </c>
      <c r="C122">
        <v>3</v>
      </c>
      <c r="D122" t="s">
        <v>185</v>
      </c>
      <c r="E122" t="s">
        <v>129</v>
      </c>
      <c r="F122">
        <v>3.4247604606038</v>
      </c>
      <c r="G122">
        <v>2</v>
      </c>
      <c r="H122" t="s">
        <v>186</v>
      </c>
    </row>
    <row r="123" spans="1:8" x14ac:dyDescent="0.55000000000000004">
      <c r="A123" t="s">
        <v>27</v>
      </c>
      <c r="B123">
        <v>2.7567853535343998</v>
      </c>
      <c r="C123">
        <v>3</v>
      </c>
      <c r="D123" t="s">
        <v>185</v>
      </c>
      <c r="E123" s="1" t="s">
        <v>130</v>
      </c>
      <c r="F123">
        <v>5.0328846687514401</v>
      </c>
      <c r="G123">
        <v>2</v>
      </c>
      <c r="H123" t="s">
        <v>186</v>
      </c>
    </row>
    <row r="124" spans="1:8" x14ac:dyDescent="0.55000000000000004">
      <c r="A124" t="s">
        <v>50</v>
      </c>
      <c r="B124">
        <v>3.1667673704240098</v>
      </c>
      <c r="C124">
        <v>3</v>
      </c>
      <c r="D124" t="s">
        <v>185</v>
      </c>
      <c r="E124" s="1" t="s">
        <v>131</v>
      </c>
      <c r="F124">
        <v>6.8641285019020497</v>
      </c>
      <c r="G124">
        <v>2</v>
      </c>
      <c r="H124" t="s">
        <v>186</v>
      </c>
    </row>
    <row r="125" spans="1:8" x14ac:dyDescent="0.55000000000000004">
      <c r="A125" s="1" t="s">
        <v>10</v>
      </c>
      <c r="B125">
        <v>4.5013046793287304</v>
      </c>
      <c r="C125">
        <v>3</v>
      </c>
      <c r="D125" t="s">
        <v>185</v>
      </c>
      <c r="E125" t="s">
        <v>132</v>
      </c>
      <c r="F125">
        <v>2.6181735742989498</v>
      </c>
      <c r="G125">
        <v>2</v>
      </c>
      <c r="H125" t="s">
        <v>186</v>
      </c>
    </row>
    <row r="126" spans="1:8" x14ac:dyDescent="0.55000000000000004">
      <c r="A126" s="1" t="s">
        <v>67</v>
      </c>
      <c r="B126">
        <v>4.31168860043186</v>
      </c>
      <c r="C126">
        <v>3</v>
      </c>
      <c r="D126" t="s">
        <v>185</v>
      </c>
      <c r="E126" t="s">
        <v>133</v>
      </c>
      <c r="F126">
        <v>4.3255671881195896</v>
      </c>
      <c r="G126">
        <v>2</v>
      </c>
      <c r="H126" t="s">
        <v>186</v>
      </c>
    </row>
    <row r="127" spans="1:8" x14ac:dyDescent="0.55000000000000004">
      <c r="A127" t="s">
        <v>154</v>
      </c>
      <c r="B127">
        <v>4.2869284348727597</v>
      </c>
      <c r="C127">
        <v>3</v>
      </c>
      <c r="D127" t="s">
        <v>186</v>
      </c>
      <c r="E127" s="1" t="s">
        <v>31</v>
      </c>
      <c r="F127">
        <v>2.8985746829031802</v>
      </c>
      <c r="G127">
        <v>2</v>
      </c>
      <c r="H127" t="s">
        <v>185</v>
      </c>
    </row>
    <row r="128" spans="1:8" x14ac:dyDescent="0.55000000000000004">
      <c r="A128" t="s">
        <v>155</v>
      </c>
      <c r="B128">
        <v>2.5093045562573599</v>
      </c>
      <c r="C128">
        <v>3</v>
      </c>
      <c r="D128" t="s">
        <v>186</v>
      </c>
      <c r="E128" s="1" t="s">
        <v>47</v>
      </c>
      <c r="F128">
        <v>3.2567878211254899</v>
      </c>
      <c r="G128">
        <v>2</v>
      </c>
      <c r="H128" t="s">
        <v>185</v>
      </c>
    </row>
    <row r="129" spans="1:8" x14ac:dyDescent="0.55000000000000004">
      <c r="A129" t="s">
        <v>156</v>
      </c>
      <c r="B129">
        <v>3.1974006273256701</v>
      </c>
      <c r="C129">
        <v>3</v>
      </c>
      <c r="D129" t="s">
        <v>186</v>
      </c>
      <c r="E129" s="1" t="s">
        <v>78</v>
      </c>
      <c r="F129">
        <v>2.9645190095211902</v>
      </c>
      <c r="G129">
        <v>2</v>
      </c>
      <c r="H129" t="s">
        <v>185</v>
      </c>
    </row>
    <row r="130" spans="1:8" x14ac:dyDescent="0.55000000000000004">
      <c r="A130" t="s">
        <v>157</v>
      </c>
      <c r="B130">
        <v>5.8867243564747804</v>
      </c>
      <c r="C130">
        <v>3</v>
      </c>
      <c r="D130" t="s">
        <v>186</v>
      </c>
      <c r="E130" s="1" t="s">
        <v>24</v>
      </c>
      <c r="F130">
        <v>5.1308623996878397</v>
      </c>
      <c r="G130">
        <v>2</v>
      </c>
      <c r="H130" t="s">
        <v>185</v>
      </c>
    </row>
    <row r="131" spans="1:8" x14ac:dyDescent="0.55000000000000004">
      <c r="A131" t="s">
        <v>158</v>
      </c>
      <c r="B131">
        <v>3.0701343461977002</v>
      </c>
      <c r="C131">
        <v>3</v>
      </c>
      <c r="D131" t="s">
        <v>186</v>
      </c>
      <c r="E131" s="1" t="s">
        <v>34</v>
      </c>
      <c r="F131">
        <v>9.2200592316688894</v>
      </c>
      <c r="G131">
        <v>2</v>
      </c>
      <c r="H131" t="s">
        <v>185</v>
      </c>
    </row>
    <row r="132" spans="1:8" x14ac:dyDescent="0.55000000000000004">
      <c r="A132" s="1" t="s">
        <v>84</v>
      </c>
      <c r="B132">
        <v>3.8486335869403301</v>
      </c>
      <c r="C132">
        <v>3</v>
      </c>
      <c r="D132" t="s">
        <v>185</v>
      </c>
      <c r="E132" t="s">
        <v>134</v>
      </c>
      <c r="F132">
        <v>4.0550330983111698</v>
      </c>
      <c r="G132">
        <v>2</v>
      </c>
      <c r="H132" t="s">
        <v>186</v>
      </c>
    </row>
    <row r="133" spans="1:8" x14ac:dyDescent="0.55000000000000004">
      <c r="A133" s="1" t="s">
        <v>26</v>
      </c>
      <c r="B133">
        <v>3.02601514141003</v>
      </c>
      <c r="C133">
        <v>3</v>
      </c>
      <c r="D133" t="s">
        <v>185</v>
      </c>
      <c r="E133" t="s">
        <v>135</v>
      </c>
      <c r="F133">
        <v>4.3020125739091704</v>
      </c>
      <c r="G133">
        <v>2</v>
      </c>
      <c r="H133" t="s">
        <v>186</v>
      </c>
    </row>
    <row r="134" spans="1:8" x14ac:dyDescent="0.55000000000000004">
      <c r="A134" s="1" t="s">
        <v>22</v>
      </c>
      <c r="B134">
        <v>2.69887840177172</v>
      </c>
      <c r="C134">
        <v>3</v>
      </c>
      <c r="D134" t="s">
        <v>185</v>
      </c>
      <c r="E134" s="1" t="s">
        <v>136</v>
      </c>
      <c r="F134">
        <v>6.4059688906671299</v>
      </c>
      <c r="G134">
        <v>2</v>
      </c>
      <c r="H134" t="s">
        <v>186</v>
      </c>
    </row>
    <row r="135" spans="1:8" x14ac:dyDescent="0.55000000000000004">
      <c r="A135" t="s">
        <v>74</v>
      </c>
      <c r="B135">
        <v>3.2310029144219801</v>
      </c>
      <c r="C135">
        <v>3</v>
      </c>
      <c r="D135" t="s">
        <v>185</v>
      </c>
      <c r="E135" t="s">
        <v>137</v>
      </c>
      <c r="F135">
        <v>4.2233710252938899</v>
      </c>
      <c r="G135">
        <v>2</v>
      </c>
      <c r="H135" t="s">
        <v>186</v>
      </c>
    </row>
    <row r="136" spans="1:8" x14ac:dyDescent="0.55000000000000004">
      <c r="A136" s="1" t="s">
        <v>62</v>
      </c>
      <c r="B136">
        <v>5.0083925152569</v>
      </c>
      <c r="C136">
        <v>3</v>
      </c>
      <c r="D136" t="s">
        <v>185</v>
      </c>
      <c r="E136" t="s">
        <v>138</v>
      </c>
      <c r="F136">
        <v>3.7469746991377</v>
      </c>
      <c r="G136">
        <v>2</v>
      </c>
      <c r="H136" t="s">
        <v>186</v>
      </c>
    </row>
    <row r="137" spans="1:8" x14ac:dyDescent="0.55000000000000004">
      <c r="A137" t="s">
        <v>159</v>
      </c>
      <c r="B137">
        <v>8.00741972858693</v>
      </c>
      <c r="C137">
        <v>4</v>
      </c>
      <c r="D137" t="s">
        <v>186</v>
      </c>
      <c r="E137" t="s">
        <v>44</v>
      </c>
      <c r="F137">
        <v>3.5497523887535101</v>
      </c>
      <c r="G137">
        <v>1</v>
      </c>
      <c r="H137" t="s">
        <v>185</v>
      </c>
    </row>
    <row r="138" spans="1:8" x14ac:dyDescent="0.55000000000000004">
      <c r="A138" t="s">
        <v>160</v>
      </c>
      <c r="B138">
        <v>5.4088078473686698</v>
      </c>
      <c r="C138">
        <v>4</v>
      </c>
      <c r="D138" t="s">
        <v>186</v>
      </c>
      <c r="E138" s="1" t="s">
        <v>21</v>
      </c>
      <c r="F138">
        <v>3.2139049465089</v>
      </c>
      <c r="G138">
        <v>1</v>
      </c>
      <c r="H138" t="s">
        <v>185</v>
      </c>
    </row>
    <row r="139" spans="1:8" x14ac:dyDescent="0.55000000000000004">
      <c r="A139" t="s">
        <v>161</v>
      </c>
      <c r="B139">
        <v>2.6303906913381101</v>
      </c>
      <c r="C139">
        <v>4</v>
      </c>
      <c r="D139" t="s">
        <v>186</v>
      </c>
      <c r="E139" s="1" t="s">
        <v>42</v>
      </c>
      <c r="F139">
        <v>2.6000016269234099</v>
      </c>
      <c r="G139">
        <v>1</v>
      </c>
      <c r="H139" t="s">
        <v>185</v>
      </c>
    </row>
    <row r="140" spans="1:8" x14ac:dyDescent="0.55000000000000004">
      <c r="A140" t="s">
        <v>162</v>
      </c>
      <c r="B140">
        <v>3.11293727817027</v>
      </c>
      <c r="C140">
        <v>4</v>
      </c>
      <c r="D140" t="s">
        <v>186</v>
      </c>
      <c r="E140" s="1" t="s">
        <v>4</v>
      </c>
      <c r="F140">
        <v>3.1604665577554401</v>
      </c>
      <c r="G140">
        <v>1</v>
      </c>
      <c r="H140" t="s">
        <v>185</v>
      </c>
    </row>
    <row r="141" spans="1:8" x14ac:dyDescent="0.55000000000000004">
      <c r="A141" t="s">
        <v>163</v>
      </c>
      <c r="B141">
        <v>2.9009138342610599</v>
      </c>
      <c r="C141">
        <v>4</v>
      </c>
      <c r="D141" t="s">
        <v>186</v>
      </c>
      <c r="E141" s="1" t="s">
        <v>40</v>
      </c>
      <c r="F141">
        <v>2.8972630941612301</v>
      </c>
      <c r="G141">
        <v>1</v>
      </c>
      <c r="H141" t="s">
        <v>185</v>
      </c>
    </row>
    <row r="142" spans="1:8" x14ac:dyDescent="0.55000000000000004">
      <c r="A142" s="1" t="s">
        <v>49</v>
      </c>
      <c r="B142">
        <v>3.0689594511530101</v>
      </c>
      <c r="C142">
        <v>4</v>
      </c>
      <c r="D142" t="s">
        <v>185</v>
      </c>
      <c r="E142" t="s">
        <v>94</v>
      </c>
      <c r="F142">
        <v>2.8387197674613498</v>
      </c>
      <c r="G142">
        <v>1</v>
      </c>
      <c r="H142" t="s">
        <v>186</v>
      </c>
    </row>
    <row r="143" spans="1:8" x14ac:dyDescent="0.55000000000000004">
      <c r="A143" s="1" t="s">
        <v>63</v>
      </c>
      <c r="B143">
        <v>8.2125248588925199</v>
      </c>
      <c r="C143">
        <v>4</v>
      </c>
      <c r="D143" t="s">
        <v>185</v>
      </c>
      <c r="E143" t="s">
        <v>95</v>
      </c>
      <c r="F143">
        <v>4.9777071139600499</v>
      </c>
      <c r="G143">
        <v>1</v>
      </c>
      <c r="H143" t="s">
        <v>186</v>
      </c>
    </row>
    <row r="144" spans="1:8" x14ac:dyDescent="0.55000000000000004">
      <c r="A144" s="1" t="s">
        <v>2</v>
      </c>
      <c r="B144">
        <v>3.67972642141893</v>
      </c>
      <c r="C144">
        <v>4</v>
      </c>
      <c r="D144" t="s">
        <v>185</v>
      </c>
      <c r="E144" s="1" t="s">
        <v>96</v>
      </c>
      <c r="F144">
        <v>3.2433727350709902</v>
      </c>
      <c r="G144">
        <v>1</v>
      </c>
      <c r="H144" t="s">
        <v>186</v>
      </c>
    </row>
    <row r="145" spans="1:8" x14ac:dyDescent="0.55000000000000004">
      <c r="A145" s="1" t="s">
        <v>39</v>
      </c>
      <c r="B145">
        <v>4.5450557624088104</v>
      </c>
      <c r="C145">
        <v>4</v>
      </c>
      <c r="D145" t="s">
        <v>185</v>
      </c>
      <c r="E145" s="1" t="s">
        <v>97</v>
      </c>
      <c r="F145">
        <v>2.5820235739811599</v>
      </c>
      <c r="G145">
        <v>1</v>
      </c>
      <c r="H145" t="s">
        <v>186</v>
      </c>
    </row>
    <row r="146" spans="1:8" x14ac:dyDescent="0.55000000000000004">
      <c r="A146" s="1" t="s">
        <v>86</v>
      </c>
      <c r="B146">
        <v>5.21347486694824</v>
      </c>
      <c r="C146">
        <v>4</v>
      </c>
      <c r="D146" t="s">
        <v>185</v>
      </c>
      <c r="E146" t="s">
        <v>98</v>
      </c>
      <c r="F146">
        <v>3.1990759803176099</v>
      </c>
      <c r="G146">
        <v>1</v>
      </c>
      <c r="H146" t="s">
        <v>186</v>
      </c>
    </row>
    <row r="147" spans="1:8" x14ac:dyDescent="0.55000000000000004">
      <c r="A147" s="1" t="s">
        <v>164</v>
      </c>
      <c r="B147">
        <v>2.77186059556275</v>
      </c>
      <c r="C147">
        <v>4</v>
      </c>
      <c r="D147" t="s">
        <v>186</v>
      </c>
      <c r="E147" s="1" t="s">
        <v>19</v>
      </c>
      <c r="F147">
        <v>4.7030297400133696</v>
      </c>
      <c r="G147">
        <v>1</v>
      </c>
      <c r="H147" t="s">
        <v>185</v>
      </c>
    </row>
    <row r="148" spans="1:8" x14ac:dyDescent="0.55000000000000004">
      <c r="A148" t="s">
        <v>165</v>
      </c>
      <c r="B148">
        <v>5.9097227307717803</v>
      </c>
      <c r="C148">
        <v>4</v>
      </c>
      <c r="D148" t="s">
        <v>186</v>
      </c>
      <c r="E148" s="1" t="s">
        <v>57</v>
      </c>
      <c r="F148">
        <v>2.76901991717506</v>
      </c>
      <c r="G148">
        <v>1</v>
      </c>
      <c r="H148" t="s">
        <v>185</v>
      </c>
    </row>
    <row r="149" spans="1:8" x14ac:dyDescent="0.55000000000000004">
      <c r="A149" t="s">
        <v>166</v>
      </c>
      <c r="B149">
        <v>2.66541856608504</v>
      </c>
      <c r="C149">
        <v>4</v>
      </c>
      <c r="D149" t="s">
        <v>186</v>
      </c>
      <c r="E149" s="1" t="s">
        <v>85</v>
      </c>
      <c r="F149">
        <v>6.04784674023895</v>
      </c>
      <c r="G149">
        <v>1</v>
      </c>
      <c r="H149" t="s">
        <v>185</v>
      </c>
    </row>
    <row r="150" spans="1:8" x14ac:dyDescent="0.55000000000000004">
      <c r="A150" t="s">
        <v>167</v>
      </c>
      <c r="B150">
        <v>4.5210299458714003</v>
      </c>
      <c r="C150">
        <v>4</v>
      </c>
      <c r="D150" t="s">
        <v>186</v>
      </c>
      <c r="E150" s="1" t="s">
        <v>6</v>
      </c>
      <c r="F150">
        <v>3.0720114030191201</v>
      </c>
      <c r="G150">
        <v>1</v>
      </c>
      <c r="H150" t="s">
        <v>185</v>
      </c>
    </row>
    <row r="151" spans="1:8" x14ac:dyDescent="0.55000000000000004">
      <c r="A151" t="s">
        <v>168</v>
      </c>
      <c r="B151">
        <v>4.4335199238277099</v>
      </c>
      <c r="C151">
        <v>4</v>
      </c>
      <c r="D151" t="s">
        <v>186</v>
      </c>
      <c r="E151" s="1" t="s">
        <v>18</v>
      </c>
      <c r="F151">
        <v>3.0952583003160599</v>
      </c>
      <c r="G151">
        <v>1</v>
      </c>
      <c r="H151" t="s">
        <v>185</v>
      </c>
    </row>
    <row r="152" spans="1:8" x14ac:dyDescent="0.55000000000000004">
      <c r="A152" s="1" t="s">
        <v>5</v>
      </c>
      <c r="B152">
        <v>4.3705048636923403</v>
      </c>
      <c r="C152">
        <v>4</v>
      </c>
      <c r="D152" t="s">
        <v>185</v>
      </c>
      <c r="E152" t="s">
        <v>99</v>
      </c>
      <c r="F152">
        <v>2.8400865715867001</v>
      </c>
      <c r="G152">
        <v>1</v>
      </c>
      <c r="H152" t="s">
        <v>186</v>
      </c>
    </row>
    <row r="153" spans="1:8" x14ac:dyDescent="0.55000000000000004">
      <c r="A153" s="1" t="s">
        <v>30</v>
      </c>
      <c r="B153">
        <v>2.7132662135713401</v>
      </c>
      <c r="C153">
        <v>4</v>
      </c>
      <c r="D153" t="s">
        <v>185</v>
      </c>
      <c r="E153" t="s">
        <v>100</v>
      </c>
      <c r="F153">
        <v>4.6535123394227904</v>
      </c>
      <c r="G153">
        <v>1</v>
      </c>
      <c r="H153" t="s">
        <v>186</v>
      </c>
    </row>
    <row r="154" spans="1:8" x14ac:dyDescent="0.55000000000000004">
      <c r="A154" s="1" t="s">
        <v>80</v>
      </c>
      <c r="B154">
        <v>3.3772069748324398</v>
      </c>
      <c r="C154">
        <v>4</v>
      </c>
      <c r="D154" t="s">
        <v>185</v>
      </c>
      <c r="E154" t="s">
        <v>101</v>
      </c>
      <c r="F154">
        <v>2.6080525022304499</v>
      </c>
      <c r="G154">
        <v>1</v>
      </c>
      <c r="H154" t="s">
        <v>186</v>
      </c>
    </row>
    <row r="155" spans="1:8" x14ac:dyDescent="0.55000000000000004">
      <c r="A155" s="1" t="s">
        <v>43</v>
      </c>
      <c r="B155">
        <v>3.5558846991619899</v>
      </c>
      <c r="C155">
        <v>4</v>
      </c>
      <c r="D155" t="s">
        <v>185</v>
      </c>
      <c r="E155" t="s">
        <v>102</v>
      </c>
      <c r="F155">
        <v>6.81379830545497</v>
      </c>
      <c r="G155">
        <v>1</v>
      </c>
      <c r="H155" t="s">
        <v>186</v>
      </c>
    </row>
    <row r="156" spans="1:8" x14ac:dyDescent="0.55000000000000004">
      <c r="A156" s="1" t="s">
        <v>55</v>
      </c>
      <c r="B156">
        <v>3.6227230794001999</v>
      </c>
      <c r="C156">
        <v>4</v>
      </c>
      <c r="D156" t="s">
        <v>185</v>
      </c>
      <c r="E156" t="s">
        <v>103</v>
      </c>
      <c r="F156">
        <v>2.7564383320460402</v>
      </c>
      <c r="G156">
        <v>1</v>
      </c>
      <c r="H156" t="s">
        <v>186</v>
      </c>
    </row>
    <row r="157" spans="1:8" x14ac:dyDescent="0.55000000000000004">
      <c r="A157" t="s">
        <v>169</v>
      </c>
      <c r="B157">
        <v>5.3854456090782703</v>
      </c>
      <c r="C157">
        <v>4</v>
      </c>
      <c r="D157" t="s">
        <v>186</v>
      </c>
      <c r="E157" s="1" t="s">
        <v>64</v>
      </c>
      <c r="F157">
        <v>3.0021936636047499</v>
      </c>
      <c r="G157">
        <v>1</v>
      </c>
      <c r="H157" t="s">
        <v>185</v>
      </c>
    </row>
    <row r="158" spans="1:8" x14ac:dyDescent="0.55000000000000004">
      <c r="A158" t="s">
        <v>170</v>
      </c>
      <c r="B158">
        <v>4.17741960976955</v>
      </c>
      <c r="C158">
        <v>4</v>
      </c>
      <c r="D158" t="s">
        <v>186</v>
      </c>
      <c r="E158" t="s">
        <v>13</v>
      </c>
      <c r="F158">
        <v>4.2209127666330701</v>
      </c>
      <c r="G158">
        <v>1</v>
      </c>
      <c r="H158" t="s">
        <v>185</v>
      </c>
    </row>
    <row r="159" spans="1:8" x14ac:dyDescent="0.55000000000000004">
      <c r="A159" t="s">
        <v>171</v>
      </c>
      <c r="B159">
        <v>4.9172242276235201</v>
      </c>
      <c r="C159">
        <v>4</v>
      </c>
      <c r="D159" t="s">
        <v>186</v>
      </c>
      <c r="E159" s="1" t="s">
        <v>76</v>
      </c>
      <c r="F159">
        <v>2.7265810553807701</v>
      </c>
      <c r="G159">
        <v>1</v>
      </c>
      <c r="H159" t="s">
        <v>185</v>
      </c>
    </row>
    <row r="160" spans="1:8" x14ac:dyDescent="0.55000000000000004">
      <c r="A160" s="1" t="s">
        <v>172</v>
      </c>
      <c r="B160">
        <v>3.6250950644684501</v>
      </c>
      <c r="C160">
        <v>4</v>
      </c>
      <c r="D160" t="s">
        <v>186</v>
      </c>
      <c r="E160" s="1" t="s">
        <v>53</v>
      </c>
      <c r="F160">
        <v>3.5658558483357501</v>
      </c>
      <c r="G160">
        <v>1</v>
      </c>
      <c r="H160" t="s">
        <v>185</v>
      </c>
    </row>
    <row r="161" spans="1:8" x14ac:dyDescent="0.55000000000000004">
      <c r="A161" s="1" t="s">
        <v>173</v>
      </c>
      <c r="B161">
        <v>6.9773387486280596</v>
      </c>
      <c r="C161">
        <v>4</v>
      </c>
      <c r="D161" t="s">
        <v>186</v>
      </c>
      <c r="E161" s="1" t="s">
        <v>8</v>
      </c>
      <c r="F161">
        <v>4.3906383667836897</v>
      </c>
      <c r="G161">
        <v>1</v>
      </c>
      <c r="H161" t="s">
        <v>185</v>
      </c>
    </row>
    <row r="162" spans="1:8" x14ac:dyDescent="0.55000000000000004">
      <c r="A162" s="1" t="s">
        <v>15</v>
      </c>
      <c r="B162">
        <v>2.6027839570112401</v>
      </c>
      <c r="C162">
        <v>4</v>
      </c>
      <c r="D162" t="s">
        <v>185</v>
      </c>
      <c r="E162" s="1" t="s">
        <v>104</v>
      </c>
      <c r="F162">
        <v>6.3378935902337998</v>
      </c>
      <c r="G162">
        <v>1</v>
      </c>
      <c r="H162" t="s">
        <v>186</v>
      </c>
    </row>
    <row r="163" spans="1:8" x14ac:dyDescent="0.55000000000000004">
      <c r="A163" s="1" t="s">
        <v>11</v>
      </c>
      <c r="B163">
        <v>3.6578613161487401</v>
      </c>
      <c r="C163">
        <v>4</v>
      </c>
      <c r="D163" t="s">
        <v>185</v>
      </c>
      <c r="E163" t="s">
        <v>105</v>
      </c>
      <c r="F163">
        <v>4.4483649324950498</v>
      </c>
      <c r="G163">
        <v>1</v>
      </c>
      <c r="H163" t="s">
        <v>186</v>
      </c>
    </row>
    <row r="164" spans="1:8" x14ac:dyDescent="0.55000000000000004">
      <c r="A164" t="s">
        <v>56</v>
      </c>
      <c r="B164">
        <v>2.9922614550009499</v>
      </c>
      <c r="C164">
        <v>4</v>
      </c>
      <c r="D164" t="s">
        <v>185</v>
      </c>
      <c r="E164" s="1" t="s">
        <v>106</v>
      </c>
      <c r="F164">
        <v>4.5485356384178299</v>
      </c>
      <c r="G164">
        <v>1</v>
      </c>
      <c r="H164" t="s">
        <v>186</v>
      </c>
    </row>
    <row r="165" spans="1:8" x14ac:dyDescent="0.55000000000000004">
      <c r="A165" s="1" t="s">
        <v>79</v>
      </c>
      <c r="B165">
        <v>3.4741550022558698</v>
      </c>
      <c r="C165">
        <v>4</v>
      </c>
      <c r="D165" t="s">
        <v>185</v>
      </c>
      <c r="E165" t="s">
        <v>107</v>
      </c>
      <c r="F165">
        <v>3.27772002909547</v>
      </c>
      <c r="G165">
        <v>1</v>
      </c>
      <c r="H165" t="s">
        <v>186</v>
      </c>
    </row>
    <row r="166" spans="1:8" x14ac:dyDescent="0.55000000000000004">
      <c r="A166" t="s">
        <v>12</v>
      </c>
      <c r="B166">
        <v>4.2103200306048096</v>
      </c>
      <c r="C166">
        <v>4</v>
      </c>
      <c r="D166" t="s">
        <v>185</v>
      </c>
      <c r="E166" t="s">
        <v>108</v>
      </c>
      <c r="F166">
        <v>2.9074729727375899</v>
      </c>
      <c r="G166">
        <v>1</v>
      </c>
      <c r="H166" t="s">
        <v>186</v>
      </c>
    </row>
    <row r="167" spans="1:8" x14ac:dyDescent="0.55000000000000004">
      <c r="A167" t="s">
        <v>174</v>
      </c>
      <c r="B167">
        <v>2.8476241289672899</v>
      </c>
      <c r="C167">
        <v>4</v>
      </c>
      <c r="D167" t="s">
        <v>186</v>
      </c>
      <c r="E167" s="1" t="s">
        <v>33</v>
      </c>
      <c r="F167">
        <v>3.5926673560890201</v>
      </c>
      <c r="G167">
        <v>1</v>
      </c>
      <c r="H167" t="s">
        <v>185</v>
      </c>
    </row>
    <row r="168" spans="1:8" x14ac:dyDescent="0.55000000000000004">
      <c r="A168" t="s">
        <v>175</v>
      </c>
      <c r="B168">
        <v>3.8897511361933801</v>
      </c>
      <c r="C168">
        <v>4</v>
      </c>
      <c r="D168" t="s">
        <v>186</v>
      </c>
      <c r="E168" t="s">
        <v>52</v>
      </c>
      <c r="F168">
        <v>2.8680860955854599</v>
      </c>
      <c r="G168">
        <v>1</v>
      </c>
      <c r="H168" t="s">
        <v>185</v>
      </c>
    </row>
    <row r="169" spans="1:8" x14ac:dyDescent="0.55000000000000004">
      <c r="A169" t="s">
        <v>176</v>
      </c>
      <c r="B169">
        <v>3.0872954086089202</v>
      </c>
      <c r="C169">
        <v>4</v>
      </c>
      <c r="D169" t="s">
        <v>186</v>
      </c>
      <c r="E169" s="1" t="s">
        <v>36</v>
      </c>
      <c r="F169">
        <v>5.21835908739454</v>
      </c>
      <c r="G169">
        <v>1</v>
      </c>
      <c r="H169" t="s">
        <v>185</v>
      </c>
    </row>
    <row r="170" spans="1:8" x14ac:dyDescent="0.55000000000000004">
      <c r="A170" t="s">
        <v>177</v>
      </c>
      <c r="B170">
        <v>5.61810789038464</v>
      </c>
      <c r="C170">
        <v>4</v>
      </c>
      <c r="D170" t="s">
        <v>186</v>
      </c>
      <c r="E170" s="1" t="s">
        <v>82</v>
      </c>
      <c r="F170">
        <v>4.1114625153086797</v>
      </c>
      <c r="G170">
        <v>1</v>
      </c>
      <c r="H170" t="s">
        <v>185</v>
      </c>
    </row>
    <row r="171" spans="1:8" x14ac:dyDescent="0.55000000000000004">
      <c r="A171" t="s">
        <v>178</v>
      </c>
      <c r="B171">
        <v>2.7132024015248501</v>
      </c>
      <c r="C171">
        <v>4</v>
      </c>
      <c r="D171" t="s">
        <v>186</v>
      </c>
      <c r="E171" s="1" t="s">
        <v>38</v>
      </c>
      <c r="F171">
        <v>4.9969149350483102</v>
      </c>
      <c r="G171">
        <v>1</v>
      </c>
      <c r="H171" t="s">
        <v>185</v>
      </c>
    </row>
    <row r="172" spans="1:8" x14ac:dyDescent="0.55000000000000004">
      <c r="A172" s="1" t="s">
        <v>77</v>
      </c>
      <c r="B172">
        <v>2.6609064618455802</v>
      </c>
      <c r="C172">
        <v>4</v>
      </c>
      <c r="D172" t="s">
        <v>185</v>
      </c>
      <c r="E172" t="s">
        <v>109</v>
      </c>
      <c r="F172">
        <v>4.8304975259140503</v>
      </c>
      <c r="G172">
        <v>1</v>
      </c>
      <c r="H172" t="s">
        <v>186</v>
      </c>
    </row>
    <row r="173" spans="1:8" x14ac:dyDescent="0.55000000000000004">
      <c r="A173" s="1" t="s">
        <v>23</v>
      </c>
      <c r="B173">
        <v>7.0754228521105498</v>
      </c>
      <c r="C173">
        <v>4</v>
      </c>
      <c r="D173" t="s">
        <v>185</v>
      </c>
      <c r="E173" t="s">
        <v>110</v>
      </c>
      <c r="F173">
        <v>3.4408829815155499</v>
      </c>
      <c r="G173">
        <v>1</v>
      </c>
      <c r="H173" t="s">
        <v>186</v>
      </c>
    </row>
    <row r="174" spans="1:8" x14ac:dyDescent="0.55000000000000004">
      <c r="A174" s="1" t="s">
        <v>58</v>
      </c>
      <c r="B174">
        <v>2.74708513188703</v>
      </c>
      <c r="C174">
        <v>4</v>
      </c>
      <c r="D174" t="s">
        <v>185</v>
      </c>
      <c r="E174" t="s">
        <v>111</v>
      </c>
      <c r="F174">
        <v>3.0510393391691002</v>
      </c>
      <c r="G174">
        <v>1</v>
      </c>
      <c r="H174" t="s">
        <v>186</v>
      </c>
    </row>
    <row r="175" spans="1:8" x14ac:dyDescent="0.55000000000000004">
      <c r="A175" s="1" t="s">
        <v>46</v>
      </c>
      <c r="B175">
        <v>2.7464459782361899</v>
      </c>
      <c r="C175">
        <v>4</v>
      </c>
      <c r="D175" t="s">
        <v>185</v>
      </c>
      <c r="E175" s="1" t="s">
        <v>112</v>
      </c>
      <c r="F175">
        <v>4.2230265329957302</v>
      </c>
      <c r="G175">
        <v>1</v>
      </c>
      <c r="H175" t="s">
        <v>186</v>
      </c>
    </row>
    <row r="176" spans="1:8" x14ac:dyDescent="0.55000000000000004">
      <c r="A176" s="1" t="s">
        <v>14</v>
      </c>
      <c r="B176">
        <v>2.7517486192023002</v>
      </c>
      <c r="C176">
        <v>4</v>
      </c>
      <c r="D176" t="s">
        <v>185</v>
      </c>
      <c r="E176" t="s">
        <v>113</v>
      </c>
      <c r="F176">
        <v>8.3833271043614399</v>
      </c>
      <c r="G176">
        <v>1</v>
      </c>
      <c r="H176" t="s">
        <v>186</v>
      </c>
    </row>
    <row r="177" spans="1:8" x14ac:dyDescent="0.55000000000000004">
      <c r="A177" t="s">
        <v>179</v>
      </c>
      <c r="B177">
        <v>2.6397624084929299</v>
      </c>
      <c r="C177">
        <v>4</v>
      </c>
      <c r="D177" t="s">
        <v>186</v>
      </c>
      <c r="E177" s="1" t="s">
        <v>81</v>
      </c>
      <c r="F177">
        <v>4.6706348978919801</v>
      </c>
      <c r="G177">
        <v>1</v>
      </c>
      <c r="H177" t="s">
        <v>185</v>
      </c>
    </row>
    <row r="178" spans="1:8" x14ac:dyDescent="0.55000000000000004">
      <c r="A178" t="s">
        <v>180</v>
      </c>
      <c r="B178">
        <v>3.4004764929248599</v>
      </c>
      <c r="C178">
        <v>4</v>
      </c>
      <c r="D178" t="s">
        <v>186</v>
      </c>
      <c r="E178" s="1" t="s">
        <v>72</v>
      </c>
      <c r="F178">
        <v>5.1058317142945198</v>
      </c>
      <c r="G178">
        <v>1</v>
      </c>
      <c r="H178" t="s">
        <v>185</v>
      </c>
    </row>
    <row r="179" spans="1:8" x14ac:dyDescent="0.55000000000000004">
      <c r="A179" t="s">
        <v>181</v>
      </c>
      <c r="B179">
        <v>4.1377024914799998</v>
      </c>
      <c r="C179">
        <v>4</v>
      </c>
      <c r="D179" t="s">
        <v>186</v>
      </c>
      <c r="E179" t="s">
        <v>69</v>
      </c>
      <c r="F179">
        <v>4.3126099474597996</v>
      </c>
      <c r="G179">
        <v>1</v>
      </c>
      <c r="H179" t="s">
        <v>185</v>
      </c>
    </row>
    <row r="180" spans="1:8" x14ac:dyDescent="0.55000000000000004">
      <c r="A180" t="s">
        <v>182</v>
      </c>
      <c r="B180">
        <v>5.12046956350376</v>
      </c>
      <c r="C180">
        <v>4</v>
      </c>
      <c r="D180" t="s">
        <v>186</v>
      </c>
      <c r="E180" t="s">
        <v>59</v>
      </c>
      <c r="F180">
        <v>3.8422528592196099</v>
      </c>
      <c r="G180">
        <v>1</v>
      </c>
      <c r="H180" t="s">
        <v>185</v>
      </c>
    </row>
    <row r="181" spans="1:8" x14ac:dyDescent="0.55000000000000004">
      <c r="A181" t="s">
        <v>183</v>
      </c>
      <c r="B181">
        <v>4.8050521067705301</v>
      </c>
      <c r="C181">
        <v>4</v>
      </c>
      <c r="D181" t="s">
        <v>186</v>
      </c>
      <c r="E181" t="s">
        <v>41</v>
      </c>
      <c r="F181">
        <v>4.56630698044758</v>
      </c>
      <c r="G181">
        <v>1</v>
      </c>
      <c r="H181" t="s">
        <v>185</v>
      </c>
    </row>
  </sheetData>
  <conditionalFormatting sqref="A2:A6">
    <cfRule type="duplicateValues" dxfId="305" priority="93"/>
  </conditionalFormatting>
  <conditionalFormatting sqref="A7:A11">
    <cfRule type="duplicateValues" dxfId="304" priority="92"/>
  </conditionalFormatting>
  <conditionalFormatting sqref="A12:A16">
    <cfRule type="duplicateValues" dxfId="303" priority="91"/>
  </conditionalFormatting>
  <conditionalFormatting sqref="A17:A21">
    <cfRule type="duplicateValues" dxfId="302" priority="90"/>
  </conditionalFormatting>
  <conditionalFormatting sqref="A22:A26">
    <cfRule type="duplicateValues" dxfId="301" priority="89"/>
  </conditionalFormatting>
  <conditionalFormatting sqref="A27:A31">
    <cfRule type="duplicateValues" dxfId="300" priority="88"/>
  </conditionalFormatting>
  <conditionalFormatting sqref="A32:A34">
    <cfRule type="duplicateValues" dxfId="299" priority="87"/>
  </conditionalFormatting>
  <conditionalFormatting sqref="A35:A36">
    <cfRule type="duplicateValues" dxfId="298" priority="86"/>
  </conditionalFormatting>
  <conditionalFormatting sqref="A37:A39">
    <cfRule type="duplicateValues" dxfId="297" priority="85"/>
  </conditionalFormatting>
  <conditionalFormatting sqref="A40:A41">
    <cfRule type="duplicateValues" dxfId="296" priority="84"/>
  </conditionalFormatting>
  <conditionalFormatting sqref="A1:A41 A182:A1048576">
    <cfRule type="duplicateValues" dxfId="295" priority="83"/>
  </conditionalFormatting>
  <conditionalFormatting sqref="A42:A46">
    <cfRule type="duplicateValues" dxfId="294" priority="82"/>
  </conditionalFormatting>
  <conditionalFormatting sqref="A47:A51">
    <cfRule type="duplicateValues" dxfId="293" priority="81"/>
  </conditionalFormatting>
  <conditionalFormatting sqref="A52:A56">
    <cfRule type="duplicateValues" dxfId="292" priority="80"/>
  </conditionalFormatting>
  <conditionalFormatting sqref="A57:A61">
    <cfRule type="duplicateValues" dxfId="291" priority="79"/>
  </conditionalFormatting>
  <conditionalFormatting sqref="A62:A66">
    <cfRule type="duplicateValues" dxfId="290" priority="78"/>
  </conditionalFormatting>
  <conditionalFormatting sqref="A67:A71">
    <cfRule type="duplicateValues" dxfId="289" priority="77"/>
  </conditionalFormatting>
  <conditionalFormatting sqref="A72">
    <cfRule type="duplicateValues" dxfId="288" priority="76"/>
  </conditionalFormatting>
  <conditionalFormatting sqref="A73:A76">
    <cfRule type="duplicateValues" dxfId="287" priority="75"/>
  </conditionalFormatting>
  <conditionalFormatting sqref="A77">
    <cfRule type="duplicateValues" dxfId="286" priority="74"/>
  </conditionalFormatting>
  <conditionalFormatting sqref="A78:A81">
    <cfRule type="duplicateValues" dxfId="285" priority="73"/>
  </conditionalFormatting>
  <conditionalFormatting sqref="A82:A86">
    <cfRule type="duplicateValues" dxfId="284" priority="72"/>
  </conditionalFormatting>
  <conditionalFormatting sqref="A87:A91">
    <cfRule type="duplicateValues" dxfId="283" priority="71"/>
  </conditionalFormatting>
  <conditionalFormatting sqref="A92:A96">
    <cfRule type="duplicateValues" dxfId="282" priority="70"/>
  </conditionalFormatting>
  <conditionalFormatting sqref="A97:A101">
    <cfRule type="duplicateValues" dxfId="281" priority="69"/>
  </conditionalFormatting>
  <conditionalFormatting sqref="A102:A105">
    <cfRule type="duplicateValues" dxfId="280" priority="68"/>
  </conditionalFormatting>
  <conditionalFormatting sqref="A106">
    <cfRule type="duplicateValues" dxfId="279" priority="67"/>
  </conditionalFormatting>
  <conditionalFormatting sqref="A107:A110">
    <cfRule type="duplicateValues" dxfId="278" priority="66"/>
  </conditionalFormatting>
  <conditionalFormatting sqref="A111">
    <cfRule type="duplicateValues" dxfId="277" priority="65"/>
  </conditionalFormatting>
  <conditionalFormatting sqref="A112:A116">
    <cfRule type="duplicateValues" dxfId="276" priority="64"/>
  </conditionalFormatting>
  <conditionalFormatting sqref="A117:A121">
    <cfRule type="duplicateValues" dxfId="275" priority="63"/>
  </conditionalFormatting>
  <conditionalFormatting sqref="A122:A126">
    <cfRule type="duplicateValues" dxfId="274" priority="62"/>
  </conditionalFormatting>
  <conditionalFormatting sqref="A127:A131">
    <cfRule type="duplicateValues" dxfId="273" priority="61"/>
  </conditionalFormatting>
  <conditionalFormatting sqref="A132:A136">
    <cfRule type="duplicateValues" dxfId="272" priority="60"/>
  </conditionalFormatting>
  <conditionalFormatting sqref="A137:A141">
    <cfRule type="duplicateValues" dxfId="271" priority="59"/>
  </conditionalFormatting>
  <conditionalFormatting sqref="A142:A143">
    <cfRule type="duplicateValues" dxfId="270" priority="58"/>
  </conditionalFormatting>
  <conditionalFormatting sqref="A144:A146">
    <cfRule type="duplicateValues" dxfId="269" priority="57"/>
  </conditionalFormatting>
  <conditionalFormatting sqref="A147:A148">
    <cfRule type="duplicateValues" dxfId="268" priority="56"/>
  </conditionalFormatting>
  <conditionalFormatting sqref="A149:A151">
    <cfRule type="duplicateValues" dxfId="267" priority="55"/>
  </conditionalFormatting>
  <conditionalFormatting sqref="A152:A156">
    <cfRule type="duplicateValues" dxfId="266" priority="54"/>
  </conditionalFormatting>
  <conditionalFormatting sqref="A157:A161">
    <cfRule type="duplicateValues" dxfId="265" priority="53"/>
  </conditionalFormatting>
  <conditionalFormatting sqref="A162:A166">
    <cfRule type="duplicateValues" dxfId="264" priority="52"/>
  </conditionalFormatting>
  <conditionalFormatting sqref="A167:A171">
    <cfRule type="duplicateValues" dxfId="263" priority="51"/>
  </conditionalFormatting>
  <conditionalFormatting sqref="A172:A176">
    <cfRule type="duplicateValues" dxfId="262" priority="50"/>
  </conditionalFormatting>
  <conditionalFormatting sqref="A177:A181">
    <cfRule type="duplicateValues" dxfId="261" priority="49"/>
  </conditionalFormatting>
  <conditionalFormatting sqref="E1">
    <cfRule type="duplicateValues" dxfId="260" priority="48"/>
  </conditionalFormatting>
  <conditionalFormatting sqref="E2:E6">
    <cfRule type="duplicateValues" dxfId="259" priority="45"/>
  </conditionalFormatting>
  <conditionalFormatting sqref="E7:E8">
    <cfRule type="duplicateValues" dxfId="258" priority="44"/>
  </conditionalFormatting>
  <conditionalFormatting sqref="E9:E11">
    <cfRule type="duplicateValues" dxfId="257" priority="43"/>
  </conditionalFormatting>
  <conditionalFormatting sqref="E12:E13">
    <cfRule type="duplicateValues" dxfId="256" priority="42"/>
  </conditionalFormatting>
  <conditionalFormatting sqref="E14:E16">
    <cfRule type="duplicateValues" dxfId="255" priority="41"/>
  </conditionalFormatting>
  <conditionalFormatting sqref="E17:E21">
    <cfRule type="duplicateValues" dxfId="254" priority="40"/>
  </conditionalFormatting>
  <conditionalFormatting sqref="E22:E26">
    <cfRule type="duplicateValues" dxfId="253" priority="39"/>
  </conditionalFormatting>
  <conditionalFormatting sqref="E27:E31">
    <cfRule type="duplicateValues" dxfId="252" priority="38"/>
  </conditionalFormatting>
  <conditionalFormatting sqref="E32:E36">
    <cfRule type="duplicateValues" dxfId="251" priority="37"/>
  </conditionalFormatting>
  <conditionalFormatting sqref="E37:E41">
    <cfRule type="duplicateValues" dxfId="250" priority="36"/>
  </conditionalFormatting>
  <conditionalFormatting sqref="E42:E46">
    <cfRule type="duplicateValues" dxfId="249" priority="35"/>
  </conditionalFormatting>
  <conditionalFormatting sqref="E47:E51">
    <cfRule type="duplicateValues" dxfId="248" priority="34"/>
  </conditionalFormatting>
  <conditionalFormatting sqref="E52:E56">
    <cfRule type="duplicateValues" dxfId="247" priority="33"/>
  </conditionalFormatting>
  <conditionalFormatting sqref="E57:E60">
    <cfRule type="duplicateValues" dxfId="246" priority="32"/>
  </conditionalFormatting>
  <conditionalFormatting sqref="E61">
    <cfRule type="duplicateValues" dxfId="245" priority="31"/>
  </conditionalFormatting>
  <conditionalFormatting sqref="E62:E65">
    <cfRule type="duplicateValues" dxfId="244" priority="30"/>
  </conditionalFormatting>
  <conditionalFormatting sqref="E66">
    <cfRule type="duplicateValues" dxfId="243" priority="29"/>
  </conditionalFormatting>
  <conditionalFormatting sqref="E67:E71">
    <cfRule type="duplicateValues" dxfId="242" priority="28"/>
  </conditionalFormatting>
  <conditionalFormatting sqref="E72:E76">
    <cfRule type="duplicateValues" dxfId="241" priority="27"/>
  </conditionalFormatting>
  <conditionalFormatting sqref="E77:E81">
    <cfRule type="duplicateValues" dxfId="240" priority="26"/>
  </conditionalFormatting>
  <conditionalFormatting sqref="E82:E86">
    <cfRule type="duplicateValues" dxfId="239" priority="25"/>
  </conditionalFormatting>
  <conditionalFormatting sqref="E87:E91">
    <cfRule type="duplicateValues" dxfId="238" priority="24"/>
  </conditionalFormatting>
  <conditionalFormatting sqref="E92:E96">
    <cfRule type="duplicateValues" dxfId="237" priority="23"/>
  </conditionalFormatting>
  <conditionalFormatting sqref="E97:E101">
    <cfRule type="duplicateValues" dxfId="236" priority="22"/>
  </conditionalFormatting>
  <conditionalFormatting sqref="E102:E106">
    <cfRule type="duplicateValues" dxfId="235" priority="21"/>
  </conditionalFormatting>
  <conditionalFormatting sqref="E107:E111">
    <cfRule type="duplicateValues" dxfId="234" priority="20"/>
  </conditionalFormatting>
  <conditionalFormatting sqref="E112:E116">
    <cfRule type="duplicateValues" dxfId="233" priority="19"/>
  </conditionalFormatting>
  <conditionalFormatting sqref="E117">
    <cfRule type="duplicateValues" dxfId="232" priority="18"/>
  </conditionalFormatting>
  <conditionalFormatting sqref="E118:E121">
    <cfRule type="duplicateValues" dxfId="231" priority="17"/>
  </conditionalFormatting>
  <conditionalFormatting sqref="E122">
    <cfRule type="duplicateValues" dxfId="230" priority="16"/>
  </conditionalFormatting>
  <conditionalFormatting sqref="E123:E126">
    <cfRule type="duplicateValues" dxfId="229" priority="15"/>
  </conditionalFormatting>
  <conditionalFormatting sqref="E127:E131">
    <cfRule type="duplicateValues" dxfId="228" priority="14"/>
  </conditionalFormatting>
  <conditionalFormatting sqref="E132:E136">
    <cfRule type="duplicateValues" dxfId="227" priority="13"/>
  </conditionalFormatting>
  <conditionalFormatting sqref="E137:E141">
    <cfRule type="duplicateValues" dxfId="226" priority="12"/>
  </conditionalFormatting>
  <conditionalFormatting sqref="E142:E146">
    <cfRule type="duplicateValues" dxfId="225" priority="11"/>
  </conditionalFormatting>
  <conditionalFormatting sqref="E147:E151">
    <cfRule type="duplicateValues" dxfId="224" priority="10"/>
  </conditionalFormatting>
  <conditionalFormatting sqref="E152:E156">
    <cfRule type="duplicateValues" dxfId="223" priority="9"/>
  </conditionalFormatting>
  <conditionalFormatting sqref="E157:E161">
    <cfRule type="duplicateValues" dxfId="222" priority="8"/>
  </conditionalFormatting>
  <conditionalFormatting sqref="E162:E166">
    <cfRule type="duplicateValues" dxfId="221" priority="7"/>
  </conditionalFormatting>
  <conditionalFormatting sqref="E167:E169">
    <cfRule type="duplicateValues" dxfId="220" priority="6"/>
  </conditionalFormatting>
  <conditionalFormatting sqref="E170:E171">
    <cfRule type="duplicateValues" dxfId="219" priority="5"/>
  </conditionalFormatting>
  <conditionalFormatting sqref="E172:E174">
    <cfRule type="duplicateValues" dxfId="218" priority="4"/>
  </conditionalFormatting>
  <conditionalFormatting sqref="E175:E176">
    <cfRule type="duplicateValues" dxfId="217" priority="3"/>
  </conditionalFormatting>
  <conditionalFormatting sqref="E137:E176">
    <cfRule type="duplicateValues" dxfId="216" priority="2"/>
  </conditionalFormatting>
  <conditionalFormatting sqref="E177:E181">
    <cfRule type="duplicateValues" dxfId="21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51772-C1CA-4FA6-8165-0F952CDA973F}">
  <dimension ref="A1:P451"/>
  <sheetViews>
    <sheetView topLeftCell="A28" workbookViewId="0">
      <selection activeCell="M43" sqref="M43"/>
    </sheetView>
  </sheetViews>
  <sheetFormatPr defaultRowHeight="14.4" x14ac:dyDescent="0.55000000000000004"/>
  <sheetData>
    <row r="1" spans="1:16" x14ac:dyDescent="0.55000000000000004">
      <c r="A1" t="s">
        <v>0</v>
      </c>
      <c r="B1" t="s">
        <v>92</v>
      </c>
      <c r="C1" t="s">
        <v>93</v>
      </c>
      <c r="D1" t="s">
        <v>91</v>
      </c>
      <c r="E1" t="s">
        <v>0</v>
      </c>
      <c r="F1" t="s">
        <v>92</v>
      </c>
      <c r="G1" t="s">
        <v>93</v>
      </c>
      <c r="H1" t="s">
        <v>91</v>
      </c>
      <c r="I1" t="s">
        <v>0</v>
      </c>
      <c r="J1" t="s">
        <v>92</v>
      </c>
      <c r="K1" t="s">
        <v>93</v>
      </c>
      <c r="L1" t="s">
        <v>91</v>
      </c>
      <c r="M1" t="s">
        <v>0</v>
      </c>
      <c r="N1" t="s">
        <v>92</v>
      </c>
      <c r="O1" t="s">
        <v>93</v>
      </c>
      <c r="P1" t="s">
        <v>91</v>
      </c>
    </row>
    <row r="2" spans="1:16" x14ac:dyDescent="0.55000000000000004">
      <c r="A2" t="s">
        <v>94</v>
      </c>
      <c r="B2">
        <v>3.4945417682918198</v>
      </c>
      <c r="C2">
        <v>1</v>
      </c>
      <c r="E2" t="s">
        <v>170</v>
      </c>
      <c r="F2">
        <v>3.3966091400762801</v>
      </c>
      <c r="G2">
        <v>10</v>
      </c>
      <c r="I2" t="s">
        <v>94</v>
      </c>
      <c r="J2">
        <v>3.4945417682918198</v>
      </c>
      <c r="K2">
        <v>1</v>
      </c>
      <c r="M2" t="s">
        <v>157</v>
      </c>
      <c r="N2">
        <v>3.5194336099715202</v>
      </c>
      <c r="O2">
        <v>2</v>
      </c>
    </row>
    <row r="3" spans="1:16" x14ac:dyDescent="0.55000000000000004">
      <c r="A3" t="s">
        <v>167</v>
      </c>
      <c r="B3">
        <v>3.5232630897022901</v>
      </c>
      <c r="C3">
        <v>1</v>
      </c>
      <c r="E3" t="s">
        <v>133</v>
      </c>
      <c r="F3">
        <v>3.2122130744744699</v>
      </c>
      <c r="G3">
        <v>10</v>
      </c>
      <c r="I3" t="s">
        <v>167</v>
      </c>
      <c r="J3">
        <v>3.5232630897022901</v>
      </c>
      <c r="K3">
        <v>1</v>
      </c>
      <c r="M3" t="s">
        <v>98</v>
      </c>
      <c r="N3">
        <v>3.0498482212002198</v>
      </c>
      <c r="O3">
        <v>2</v>
      </c>
    </row>
    <row r="4" spans="1:16" x14ac:dyDescent="0.55000000000000004">
      <c r="A4" t="s">
        <v>121</v>
      </c>
      <c r="B4">
        <v>6.4818139077338799</v>
      </c>
      <c r="C4">
        <v>1</v>
      </c>
      <c r="E4" t="s">
        <v>94</v>
      </c>
      <c r="F4">
        <v>6.2816731337253504</v>
      </c>
      <c r="G4">
        <v>10</v>
      </c>
      <c r="I4" t="s">
        <v>121</v>
      </c>
      <c r="J4">
        <v>6.4818139077338799</v>
      </c>
      <c r="K4">
        <v>1</v>
      </c>
      <c r="M4" t="s">
        <v>158</v>
      </c>
      <c r="N4">
        <v>6.8351910572882799</v>
      </c>
      <c r="O4">
        <v>2</v>
      </c>
    </row>
    <row r="5" spans="1:16" x14ac:dyDescent="0.55000000000000004">
      <c r="A5" t="s">
        <v>152</v>
      </c>
      <c r="B5">
        <v>3.2332506493518198</v>
      </c>
      <c r="C5">
        <v>1</v>
      </c>
      <c r="E5" t="s">
        <v>179</v>
      </c>
      <c r="F5">
        <v>4.4968678086474698</v>
      </c>
      <c r="G5">
        <v>10</v>
      </c>
      <c r="I5" t="s">
        <v>152</v>
      </c>
      <c r="J5">
        <v>3.2332506493518198</v>
      </c>
      <c r="K5">
        <v>1</v>
      </c>
      <c r="M5" t="s">
        <v>105</v>
      </c>
      <c r="N5">
        <v>8.0560908916407801</v>
      </c>
      <c r="O5">
        <v>2</v>
      </c>
    </row>
    <row r="6" spans="1:16" x14ac:dyDescent="0.55000000000000004">
      <c r="A6" t="s">
        <v>154</v>
      </c>
      <c r="B6">
        <v>2.6855512602366098</v>
      </c>
      <c r="C6">
        <v>1</v>
      </c>
      <c r="E6" t="s">
        <v>129</v>
      </c>
      <c r="F6">
        <v>4.4788675344746203</v>
      </c>
      <c r="G6">
        <v>10</v>
      </c>
      <c r="I6" t="s">
        <v>154</v>
      </c>
      <c r="J6">
        <v>2.6855512602366098</v>
      </c>
      <c r="K6">
        <v>1</v>
      </c>
      <c r="M6" t="s">
        <v>123</v>
      </c>
      <c r="N6">
        <v>3.57033938286679</v>
      </c>
      <c r="O6">
        <v>2</v>
      </c>
    </row>
    <row r="7" spans="1:16" x14ac:dyDescent="0.55000000000000004">
      <c r="A7" t="s">
        <v>98</v>
      </c>
      <c r="B7">
        <v>2.90929579524509</v>
      </c>
      <c r="C7">
        <v>1</v>
      </c>
      <c r="E7" t="s">
        <v>161</v>
      </c>
      <c r="F7">
        <v>6.7335694562825097</v>
      </c>
      <c r="G7">
        <v>10</v>
      </c>
      <c r="I7" t="s">
        <v>98</v>
      </c>
      <c r="J7">
        <v>2.90929579524509</v>
      </c>
      <c r="K7">
        <v>1</v>
      </c>
      <c r="M7" t="s">
        <v>132</v>
      </c>
      <c r="N7">
        <v>8.8925623179706008</v>
      </c>
      <c r="O7">
        <v>2</v>
      </c>
    </row>
    <row r="8" spans="1:16" x14ac:dyDescent="0.55000000000000004">
      <c r="A8" s="1" t="s">
        <v>164</v>
      </c>
      <c r="B8">
        <v>4.2105283885979503</v>
      </c>
      <c r="C8">
        <v>1</v>
      </c>
      <c r="E8" t="s">
        <v>158</v>
      </c>
      <c r="F8">
        <v>3.5598431817507201</v>
      </c>
      <c r="G8">
        <v>10</v>
      </c>
      <c r="I8" s="1" t="s">
        <v>164</v>
      </c>
      <c r="J8">
        <v>4.2105283885979503</v>
      </c>
      <c r="K8">
        <v>1</v>
      </c>
      <c r="M8" t="s">
        <v>95</v>
      </c>
      <c r="N8">
        <v>3.4043353055907799</v>
      </c>
      <c r="O8">
        <v>2</v>
      </c>
    </row>
    <row r="9" spans="1:16" x14ac:dyDescent="0.55000000000000004">
      <c r="A9" t="s">
        <v>155</v>
      </c>
      <c r="B9">
        <v>5.1900300263170296</v>
      </c>
      <c r="C9">
        <v>1</v>
      </c>
      <c r="E9" t="s">
        <v>118</v>
      </c>
      <c r="F9">
        <v>4.8164836368741497</v>
      </c>
      <c r="G9">
        <v>10</v>
      </c>
      <c r="I9" t="s">
        <v>155</v>
      </c>
      <c r="J9">
        <v>5.1900300263170296</v>
      </c>
      <c r="K9">
        <v>1</v>
      </c>
      <c r="M9" t="s">
        <v>143</v>
      </c>
      <c r="N9">
        <v>3.3253121490479001</v>
      </c>
      <c r="O9">
        <v>2</v>
      </c>
    </row>
    <row r="10" spans="1:16" x14ac:dyDescent="0.55000000000000004">
      <c r="A10" t="s">
        <v>95</v>
      </c>
      <c r="B10">
        <v>7.4701032713439597</v>
      </c>
      <c r="C10">
        <v>1</v>
      </c>
      <c r="E10" t="s">
        <v>149</v>
      </c>
      <c r="F10">
        <v>3.3943758839378901</v>
      </c>
      <c r="G10">
        <v>10</v>
      </c>
      <c r="I10" t="s">
        <v>95</v>
      </c>
      <c r="J10">
        <v>7.4701032713439597</v>
      </c>
      <c r="K10">
        <v>1</v>
      </c>
      <c r="M10" t="s">
        <v>154</v>
      </c>
      <c r="N10">
        <v>2.8569635377651701</v>
      </c>
      <c r="O10">
        <v>2</v>
      </c>
    </row>
    <row r="11" spans="1:16" x14ac:dyDescent="0.55000000000000004">
      <c r="A11" t="s">
        <v>121</v>
      </c>
      <c r="B11">
        <v>2.8606631139616101</v>
      </c>
      <c r="C11">
        <v>1</v>
      </c>
      <c r="E11" s="1" t="s">
        <v>141</v>
      </c>
      <c r="F11">
        <v>5.28182705089226</v>
      </c>
      <c r="G11">
        <v>10</v>
      </c>
      <c r="I11" t="s">
        <v>121</v>
      </c>
      <c r="J11">
        <v>2.8606631139616101</v>
      </c>
      <c r="K11">
        <v>1</v>
      </c>
      <c r="M11" t="s">
        <v>146</v>
      </c>
      <c r="N11">
        <v>2.8196921401955599</v>
      </c>
      <c r="O11">
        <v>2</v>
      </c>
    </row>
    <row r="12" spans="1:16" x14ac:dyDescent="0.55000000000000004">
      <c r="A12" t="s">
        <v>132</v>
      </c>
      <c r="B12">
        <v>4.6110943307626897</v>
      </c>
      <c r="C12">
        <v>1</v>
      </c>
      <c r="E12" t="s">
        <v>116</v>
      </c>
      <c r="F12">
        <v>3.2360446904347202</v>
      </c>
      <c r="G12">
        <v>10</v>
      </c>
      <c r="I12" t="s">
        <v>132</v>
      </c>
      <c r="J12">
        <v>4.6110943307626897</v>
      </c>
      <c r="K12">
        <v>1</v>
      </c>
      <c r="M12" t="s">
        <v>176</v>
      </c>
      <c r="N12">
        <v>5.1329375899381704</v>
      </c>
      <c r="O12">
        <v>2</v>
      </c>
    </row>
    <row r="13" spans="1:16" x14ac:dyDescent="0.55000000000000004">
      <c r="A13" t="s">
        <v>182</v>
      </c>
      <c r="B13">
        <v>3.8018480983485299</v>
      </c>
      <c r="C13">
        <v>1</v>
      </c>
      <c r="E13" t="s">
        <v>127</v>
      </c>
      <c r="F13">
        <v>4.4830165134011501</v>
      </c>
      <c r="G13">
        <v>10</v>
      </c>
      <c r="I13" t="s">
        <v>182</v>
      </c>
      <c r="J13">
        <v>3.8018480983485299</v>
      </c>
      <c r="K13">
        <v>1</v>
      </c>
      <c r="M13" t="s">
        <v>119</v>
      </c>
      <c r="N13">
        <v>4.4188047256060603</v>
      </c>
      <c r="O13">
        <v>2</v>
      </c>
    </row>
    <row r="14" spans="1:16" x14ac:dyDescent="0.55000000000000004">
      <c r="A14" t="s">
        <v>119</v>
      </c>
      <c r="B14">
        <v>3.2668298302120999</v>
      </c>
      <c r="C14">
        <v>1</v>
      </c>
      <c r="E14" t="s">
        <v>154</v>
      </c>
      <c r="F14">
        <v>7.7528215814569199</v>
      </c>
      <c r="G14">
        <v>10</v>
      </c>
      <c r="I14" t="s">
        <v>119</v>
      </c>
      <c r="J14">
        <v>3.2668298302120999</v>
      </c>
      <c r="K14">
        <v>1</v>
      </c>
      <c r="M14" t="s">
        <v>139</v>
      </c>
      <c r="N14">
        <v>3.6203799368492402</v>
      </c>
      <c r="O14">
        <v>2</v>
      </c>
    </row>
    <row r="15" spans="1:16" x14ac:dyDescent="0.55000000000000004">
      <c r="A15" t="s">
        <v>117</v>
      </c>
      <c r="B15">
        <v>3.5596639003572701</v>
      </c>
      <c r="C15">
        <v>1</v>
      </c>
      <c r="E15" t="s">
        <v>178</v>
      </c>
      <c r="F15">
        <v>3.6002448579625401</v>
      </c>
      <c r="G15">
        <v>10</v>
      </c>
      <c r="I15" t="s">
        <v>117</v>
      </c>
      <c r="J15">
        <v>3.5596639003572701</v>
      </c>
      <c r="K15">
        <v>1</v>
      </c>
      <c r="M15" t="s">
        <v>178</v>
      </c>
      <c r="N15">
        <v>5.10160431371329</v>
      </c>
      <c r="O15">
        <v>2</v>
      </c>
    </row>
    <row r="16" spans="1:16" x14ac:dyDescent="0.55000000000000004">
      <c r="A16" t="s">
        <v>175</v>
      </c>
      <c r="B16">
        <v>3.5168104103725302</v>
      </c>
      <c r="C16">
        <v>1</v>
      </c>
      <c r="E16" t="s">
        <v>181</v>
      </c>
      <c r="F16">
        <v>3.3353529179906198</v>
      </c>
      <c r="G16">
        <v>10</v>
      </c>
      <c r="I16" t="s">
        <v>175</v>
      </c>
      <c r="J16">
        <v>3.5168104103725302</v>
      </c>
      <c r="K16">
        <v>1</v>
      </c>
      <c r="M16" t="s">
        <v>171</v>
      </c>
      <c r="N16">
        <v>3.5652125041173202</v>
      </c>
      <c r="O16">
        <v>2</v>
      </c>
    </row>
    <row r="17" spans="1:15" x14ac:dyDescent="0.55000000000000004">
      <c r="A17" t="s">
        <v>180</v>
      </c>
      <c r="B17">
        <v>4.0618435431040298</v>
      </c>
      <c r="C17">
        <v>1</v>
      </c>
      <c r="E17" t="s">
        <v>143</v>
      </c>
      <c r="F17">
        <v>2.8455586673895898</v>
      </c>
      <c r="G17">
        <v>10</v>
      </c>
      <c r="I17" t="s">
        <v>180</v>
      </c>
      <c r="J17">
        <v>4.0618435431040298</v>
      </c>
      <c r="K17">
        <v>1</v>
      </c>
      <c r="M17" t="s">
        <v>151</v>
      </c>
      <c r="N17">
        <v>3.6919154732864001</v>
      </c>
      <c r="O17">
        <v>2</v>
      </c>
    </row>
    <row r="18" spans="1:15" x14ac:dyDescent="0.55000000000000004">
      <c r="A18" t="s">
        <v>100</v>
      </c>
      <c r="B18">
        <v>4.5131009856516204</v>
      </c>
      <c r="C18">
        <v>1</v>
      </c>
      <c r="E18" t="s">
        <v>122</v>
      </c>
      <c r="F18">
        <v>3.0811924374289799</v>
      </c>
      <c r="G18">
        <v>10</v>
      </c>
      <c r="I18" t="s">
        <v>100</v>
      </c>
      <c r="J18">
        <v>4.5131009856516204</v>
      </c>
      <c r="K18">
        <v>1</v>
      </c>
      <c r="M18" t="s">
        <v>102</v>
      </c>
      <c r="N18">
        <v>2.85709607506175</v>
      </c>
      <c r="O18">
        <v>2</v>
      </c>
    </row>
    <row r="19" spans="1:15" x14ac:dyDescent="0.55000000000000004">
      <c r="A19" t="s">
        <v>182</v>
      </c>
      <c r="B19">
        <v>3.0348386888032799</v>
      </c>
      <c r="C19">
        <v>1</v>
      </c>
      <c r="E19" t="s">
        <v>159</v>
      </c>
      <c r="F19">
        <v>2.67500834668208</v>
      </c>
      <c r="G19">
        <v>10</v>
      </c>
      <c r="I19" t="s">
        <v>182</v>
      </c>
      <c r="J19">
        <v>3.0348386888032799</v>
      </c>
      <c r="K19">
        <v>1</v>
      </c>
      <c r="M19" t="s">
        <v>109</v>
      </c>
      <c r="N19">
        <v>3.81510002451</v>
      </c>
      <c r="O19">
        <v>2</v>
      </c>
    </row>
    <row r="20" spans="1:15" x14ac:dyDescent="0.55000000000000004">
      <c r="A20" t="s">
        <v>177</v>
      </c>
      <c r="B20">
        <v>2.6398319668235</v>
      </c>
      <c r="C20">
        <v>1</v>
      </c>
      <c r="E20" t="s">
        <v>126</v>
      </c>
      <c r="F20">
        <v>3.1994523167181899</v>
      </c>
      <c r="G20">
        <v>10</v>
      </c>
      <c r="I20" t="s">
        <v>177</v>
      </c>
      <c r="J20">
        <v>2.6398319668235</v>
      </c>
      <c r="K20">
        <v>1</v>
      </c>
      <c r="M20" t="s">
        <v>162</v>
      </c>
      <c r="N20">
        <v>2.7293794218777498</v>
      </c>
      <c r="O20">
        <v>2</v>
      </c>
    </row>
    <row r="21" spans="1:15" x14ac:dyDescent="0.55000000000000004">
      <c r="A21" t="s">
        <v>118</v>
      </c>
      <c r="B21">
        <v>5.0755361115107496</v>
      </c>
      <c r="C21">
        <v>1</v>
      </c>
      <c r="E21" t="s">
        <v>120</v>
      </c>
      <c r="F21">
        <v>3.09553375422814</v>
      </c>
      <c r="G21">
        <v>10</v>
      </c>
      <c r="I21" t="s">
        <v>118</v>
      </c>
      <c r="J21">
        <v>5.0755361115107496</v>
      </c>
      <c r="K21">
        <v>1</v>
      </c>
      <c r="M21" t="s">
        <v>161</v>
      </c>
      <c r="N21">
        <v>2.5798980909619602</v>
      </c>
      <c r="O21">
        <v>2</v>
      </c>
    </row>
    <row r="22" spans="1:15" x14ac:dyDescent="0.55000000000000004">
      <c r="A22" t="s">
        <v>103</v>
      </c>
      <c r="B22">
        <v>3.2339925133020602</v>
      </c>
      <c r="C22">
        <v>1</v>
      </c>
      <c r="E22" t="s">
        <v>154</v>
      </c>
      <c r="F22">
        <v>3.12281888400436</v>
      </c>
      <c r="G22">
        <v>10</v>
      </c>
      <c r="I22" t="s">
        <v>103</v>
      </c>
      <c r="J22">
        <v>3.2339925133020602</v>
      </c>
      <c r="K22">
        <v>1</v>
      </c>
      <c r="M22" t="s">
        <v>119</v>
      </c>
      <c r="N22">
        <v>4.20308786621528</v>
      </c>
      <c r="O22">
        <v>2</v>
      </c>
    </row>
    <row r="23" spans="1:15" x14ac:dyDescent="0.55000000000000004">
      <c r="A23" t="s">
        <v>161</v>
      </c>
      <c r="B23">
        <v>4.7050415930480103</v>
      </c>
      <c r="C23">
        <v>1</v>
      </c>
      <c r="E23" t="s">
        <v>108</v>
      </c>
      <c r="F23">
        <v>5.0038865588095298</v>
      </c>
      <c r="G23">
        <v>10</v>
      </c>
      <c r="I23" t="s">
        <v>161</v>
      </c>
      <c r="J23">
        <v>4.7050415930480103</v>
      </c>
      <c r="K23">
        <v>1</v>
      </c>
      <c r="M23" t="s">
        <v>121</v>
      </c>
      <c r="N23">
        <v>3.8912513862904099</v>
      </c>
      <c r="O23">
        <v>2</v>
      </c>
    </row>
    <row r="24" spans="1:15" x14ac:dyDescent="0.55000000000000004">
      <c r="A24" s="1" t="s">
        <v>173</v>
      </c>
      <c r="B24">
        <v>2.7943152665843001</v>
      </c>
      <c r="C24">
        <v>1</v>
      </c>
      <c r="E24" t="s">
        <v>99</v>
      </c>
      <c r="F24">
        <v>3.6264913192577999</v>
      </c>
      <c r="G24">
        <v>10</v>
      </c>
      <c r="I24" s="1" t="s">
        <v>173</v>
      </c>
      <c r="J24">
        <v>2.7943152665843001</v>
      </c>
      <c r="K24">
        <v>1</v>
      </c>
      <c r="M24" t="s">
        <v>171</v>
      </c>
      <c r="N24">
        <v>2.86918825878388</v>
      </c>
      <c r="O24">
        <v>2</v>
      </c>
    </row>
    <row r="25" spans="1:15" x14ac:dyDescent="0.55000000000000004">
      <c r="A25" t="s">
        <v>171</v>
      </c>
      <c r="B25">
        <v>2.6724839857737201</v>
      </c>
      <c r="C25">
        <v>1</v>
      </c>
      <c r="E25" t="s">
        <v>135</v>
      </c>
      <c r="F25">
        <v>3.5935058952725298</v>
      </c>
      <c r="G25">
        <v>10</v>
      </c>
      <c r="I25" t="s">
        <v>171</v>
      </c>
      <c r="J25">
        <v>2.6724839857737201</v>
      </c>
      <c r="K25">
        <v>1</v>
      </c>
      <c r="M25" t="s">
        <v>180</v>
      </c>
      <c r="N25">
        <v>3.2751208066117998</v>
      </c>
      <c r="O25">
        <v>2</v>
      </c>
    </row>
    <row r="26" spans="1:15" x14ac:dyDescent="0.55000000000000004">
      <c r="A26" s="1" t="s">
        <v>114</v>
      </c>
      <c r="B26">
        <v>5.9398350146215204</v>
      </c>
      <c r="C26">
        <v>1</v>
      </c>
      <c r="E26" t="s">
        <v>145</v>
      </c>
      <c r="F26">
        <v>4.6986068053661398</v>
      </c>
      <c r="G26">
        <v>10</v>
      </c>
      <c r="I26" s="1" t="s">
        <v>114</v>
      </c>
      <c r="J26">
        <v>5.9398350146215204</v>
      </c>
      <c r="K26">
        <v>1</v>
      </c>
      <c r="M26" t="s">
        <v>122</v>
      </c>
      <c r="N26">
        <v>3.97390086498485</v>
      </c>
      <c r="O26">
        <v>2</v>
      </c>
    </row>
    <row r="27" spans="1:15" x14ac:dyDescent="0.55000000000000004">
      <c r="A27" t="s">
        <v>175</v>
      </c>
      <c r="B27">
        <v>5.5654885289523603</v>
      </c>
      <c r="C27">
        <v>1</v>
      </c>
      <c r="E27" t="s">
        <v>180</v>
      </c>
      <c r="F27">
        <v>2.69081701786109</v>
      </c>
      <c r="G27">
        <v>10</v>
      </c>
      <c r="I27" t="s">
        <v>175</v>
      </c>
      <c r="J27">
        <v>5.5654885289523603</v>
      </c>
      <c r="K27">
        <v>1</v>
      </c>
      <c r="M27" s="1" t="s">
        <v>112</v>
      </c>
      <c r="N27">
        <v>3.7029906194264699</v>
      </c>
      <c r="O27">
        <v>2</v>
      </c>
    </row>
    <row r="28" spans="1:15" x14ac:dyDescent="0.55000000000000004">
      <c r="A28" t="s">
        <v>169</v>
      </c>
      <c r="B28">
        <v>9.9548192219046605</v>
      </c>
      <c r="C28">
        <v>1</v>
      </c>
      <c r="E28" t="s">
        <v>102</v>
      </c>
      <c r="F28">
        <v>3.95626255038917</v>
      </c>
      <c r="G28">
        <v>10</v>
      </c>
      <c r="I28" t="s">
        <v>169</v>
      </c>
      <c r="J28">
        <v>9.9548192219046605</v>
      </c>
      <c r="K28">
        <v>1</v>
      </c>
      <c r="M28" t="s">
        <v>128</v>
      </c>
      <c r="N28">
        <v>2.7032476021579201</v>
      </c>
      <c r="O28">
        <v>2</v>
      </c>
    </row>
    <row r="29" spans="1:15" x14ac:dyDescent="0.55000000000000004">
      <c r="A29" t="s">
        <v>120</v>
      </c>
      <c r="B29">
        <v>5.4324561388203998</v>
      </c>
      <c r="C29">
        <v>1</v>
      </c>
      <c r="E29" t="s">
        <v>98</v>
      </c>
      <c r="F29">
        <v>3.1331075729415301</v>
      </c>
      <c r="G29">
        <v>10</v>
      </c>
      <c r="I29" t="s">
        <v>120</v>
      </c>
      <c r="J29">
        <v>5.4324561388203998</v>
      </c>
      <c r="K29">
        <v>1</v>
      </c>
      <c r="M29" t="s">
        <v>151</v>
      </c>
      <c r="N29">
        <v>2.7759893371200701</v>
      </c>
      <c r="O29">
        <v>2</v>
      </c>
    </row>
    <row r="30" spans="1:15" x14ac:dyDescent="0.55000000000000004">
      <c r="A30" t="s">
        <v>145</v>
      </c>
      <c r="B30">
        <v>2.5559750981636502</v>
      </c>
      <c r="C30">
        <v>1</v>
      </c>
      <c r="E30" t="s">
        <v>94</v>
      </c>
      <c r="F30">
        <v>3.1060199046482602</v>
      </c>
      <c r="G30">
        <v>10</v>
      </c>
      <c r="I30" t="s">
        <v>145</v>
      </c>
      <c r="J30">
        <v>2.5559750981636502</v>
      </c>
      <c r="K30">
        <v>1</v>
      </c>
      <c r="M30" t="s">
        <v>119</v>
      </c>
      <c r="N30">
        <v>2.5014897656914301</v>
      </c>
      <c r="O30">
        <v>2</v>
      </c>
    </row>
    <row r="31" spans="1:15" x14ac:dyDescent="0.55000000000000004">
      <c r="A31" t="s">
        <v>113</v>
      </c>
      <c r="B31">
        <v>3.6680981287065202</v>
      </c>
      <c r="C31">
        <v>1</v>
      </c>
      <c r="E31" t="s">
        <v>143</v>
      </c>
      <c r="F31">
        <v>3.7685555935474802</v>
      </c>
      <c r="G31">
        <v>10</v>
      </c>
      <c r="I31" t="s">
        <v>113</v>
      </c>
      <c r="J31">
        <v>3.6680981287065202</v>
      </c>
      <c r="K31">
        <v>1</v>
      </c>
      <c r="M31" t="s">
        <v>127</v>
      </c>
      <c r="N31">
        <v>3.3050998049320999</v>
      </c>
      <c r="O31">
        <v>2</v>
      </c>
    </row>
    <row r="32" spans="1:15" x14ac:dyDescent="0.55000000000000004">
      <c r="A32" t="s">
        <v>165</v>
      </c>
      <c r="B32">
        <v>9.5482815743564107</v>
      </c>
      <c r="C32">
        <v>1</v>
      </c>
      <c r="E32" t="s">
        <v>165</v>
      </c>
      <c r="F32">
        <v>5.4291232069101296</v>
      </c>
      <c r="G32">
        <v>10</v>
      </c>
      <c r="I32" t="s">
        <v>165</v>
      </c>
      <c r="J32">
        <v>9.5482815743564107</v>
      </c>
      <c r="K32">
        <v>1</v>
      </c>
      <c r="M32" t="s">
        <v>155</v>
      </c>
      <c r="N32">
        <v>3.4959485623903901</v>
      </c>
      <c r="O32">
        <v>2</v>
      </c>
    </row>
    <row r="33" spans="1:15" x14ac:dyDescent="0.55000000000000004">
      <c r="A33" t="s">
        <v>110</v>
      </c>
      <c r="B33">
        <v>3.56258923570969</v>
      </c>
      <c r="C33">
        <v>1</v>
      </c>
      <c r="E33" t="s">
        <v>160</v>
      </c>
      <c r="F33">
        <v>2.8295215130989102</v>
      </c>
      <c r="G33">
        <v>10</v>
      </c>
      <c r="I33" t="s">
        <v>110</v>
      </c>
      <c r="J33">
        <v>3.56258923570969</v>
      </c>
      <c r="K33">
        <v>1</v>
      </c>
      <c r="M33" t="s">
        <v>148</v>
      </c>
      <c r="N33">
        <v>2.7593738729192099</v>
      </c>
      <c r="O33">
        <v>2</v>
      </c>
    </row>
    <row r="34" spans="1:15" x14ac:dyDescent="0.55000000000000004">
      <c r="A34" t="s">
        <v>156</v>
      </c>
      <c r="B34">
        <v>5.5331916780262898</v>
      </c>
      <c r="C34">
        <v>1</v>
      </c>
      <c r="E34" t="s">
        <v>174</v>
      </c>
      <c r="F34">
        <v>4.1535691746277603</v>
      </c>
      <c r="G34">
        <v>10</v>
      </c>
      <c r="I34" t="s">
        <v>156</v>
      </c>
      <c r="J34">
        <v>5.5331916780262898</v>
      </c>
      <c r="K34">
        <v>1</v>
      </c>
      <c r="M34" t="s">
        <v>156</v>
      </c>
      <c r="N34">
        <v>4.1285979401464097</v>
      </c>
      <c r="O34">
        <v>2</v>
      </c>
    </row>
    <row r="35" spans="1:15" x14ac:dyDescent="0.55000000000000004">
      <c r="A35" t="s">
        <v>178</v>
      </c>
      <c r="B35">
        <v>2.6084501647778202</v>
      </c>
      <c r="C35">
        <v>1</v>
      </c>
      <c r="E35" t="s">
        <v>149</v>
      </c>
      <c r="F35">
        <v>5.8915153305407397</v>
      </c>
      <c r="G35">
        <v>10</v>
      </c>
      <c r="I35" t="s">
        <v>178</v>
      </c>
      <c r="J35">
        <v>2.6084501647778202</v>
      </c>
      <c r="K35">
        <v>1</v>
      </c>
      <c r="M35" t="s">
        <v>119</v>
      </c>
      <c r="N35">
        <v>2.5269399116367399</v>
      </c>
      <c r="O35">
        <v>2</v>
      </c>
    </row>
    <row r="36" spans="1:15" x14ac:dyDescent="0.55000000000000004">
      <c r="A36" t="s">
        <v>176</v>
      </c>
      <c r="B36">
        <v>8.4359034977244391</v>
      </c>
      <c r="C36">
        <v>1</v>
      </c>
      <c r="E36" t="s">
        <v>162</v>
      </c>
      <c r="F36">
        <v>2.8306245434993298</v>
      </c>
      <c r="G36">
        <v>10</v>
      </c>
      <c r="I36" t="s">
        <v>176</v>
      </c>
      <c r="J36">
        <v>8.4359034977244391</v>
      </c>
      <c r="K36">
        <v>1</v>
      </c>
      <c r="M36" t="s">
        <v>116</v>
      </c>
      <c r="N36">
        <v>2.6898234376561598</v>
      </c>
      <c r="O36">
        <v>2</v>
      </c>
    </row>
    <row r="37" spans="1:15" x14ac:dyDescent="0.55000000000000004">
      <c r="A37" t="s">
        <v>118</v>
      </c>
      <c r="B37">
        <v>6.2242953440042603</v>
      </c>
      <c r="C37">
        <v>1</v>
      </c>
      <c r="E37" t="s">
        <v>146</v>
      </c>
      <c r="F37">
        <v>3.02705000177883</v>
      </c>
      <c r="G37">
        <v>10</v>
      </c>
      <c r="I37" t="s">
        <v>118</v>
      </c>
      <c r="J37">
        <v>6.2242953440042603</v>
      </c>
      <c r="K37">
        <v>1</v>
      </c>
      <c r="M37" t="s">
        <v>111</v>
      </c>
      <c r="N37">
        <v>6.8701211614890099</v>
      </c>
      <c r="O37">
        <v>2</v>
      </c>
    </row>
    <row r="38" spans="1:15" x14ac:dyDescent="0.55000000000000004">
      <c r="A38" t="s">
        <v>105</v>
      </c>
      <c r="B38">
        <v>3.7330362791195801</v>
      </c>
      <c r="C38">
        <v>1</v>
      </c>
      <c r="E38" t="s">
        <v>117</v>
      </c>
      <c r="F38">
        <v>3.5193834933196202</v>
      </c>
      <c r="G38">
        <v>10</v>
      </c>
      <c r="I38" t="s">
        <v>105</v>
      </c>
      <c r="J38">
        <v>3.7330362791195801</v>
      </c>
      <c r="K38">
        <v>1</v>
      </c>
      <c r="M38" t="s">
        <v>133</v>
      </c>
      <c r="N38">
        <v>7.7241994888629897</v>
      </c>
      <c r="O38">
        <v>2</v>
      </c>
    </row>
    <row r="39" spans="1:15" x14ac:dyDescent="0.55000000000000004">
      <c r="A39" t="s">
        <v>117</v>
      </c>
      <c r="B39">
        <v>3.3393802562462298</v>
      </c>
      <c r="C39">
        <v>1</v>
      </c>
      <c r="E39" t="s">
        <v>163</v>
      </c>
      <c r="F39">
        <v>5.7300597936885804</v>
      </c>
      <c r="G39">
        <v>10</v>
      </c>
      <c r="I39" t="s">
        <v>117</v>
      </c>
      <c r="J39">
        <v>3.3393802562462298</v>
      </c>
      <c r="K39">
        <v>1</v>
      </c>
      <c r="M39" t="s">
        <v>148</v>
      </c>
      <c r="N39">
        <v>2.5467813298394599</v>
      </c>
      <c r="O39">
        <v>2</v>
      </c>
    </row>
    <row r="40" spans="1:15" x14ac:dyDescent="0.55000000000000004">
      <c r="A40" t="s">
        <v>113</v>
      </c>
      <c r="B40">
        <v>3.11323452896452</v>
      </c>
      <c r="C40">
        <v>1</v>
      </c>
      <c r="E40" t="s">
        <v>137</v>
      </c>
      <c r="F40">
        <v>3.53384056632951</v>
      </c>
      <c r="G40">
        <v>10</v>
      </c>
      <c r="I40" t="s">
        <v>113</v>
      </c>
      <c r="J40">
        <v>3.11323452896452</v>
      </c>
      <c r="K40">
        <v>1</v>
      </c>
      <c r="M40" t="s">
        <v>108</v>
      </c>
      <c r="N40">
        <v>3.5116474042628201</v>
      </c>
      <c r="O40">
        <v>2</v>
      </c>
    </row>
    <row r="41" spans="1:15" x14ac:dyDescent="0.55000000000000004">
      <c r="A41" t="s">
        <v>155</v>
      </c>
      <c r="B41">
        <v>4.3874704834884</v>
      </c>
      <c r="C41">
        <v>1</v>
      </c>
      <c r="E41" t="s">
        <v>118</v>
      </c>
      <c r="F41">
        <v>2.9826420665019802</v>
      </c>
      <c r="G41">
        <v>10</v>
      </c>
      <c r="I41" t="s">
        <v>155</v>
      </c>
      <c r="J41">
        <v>4.3874704834884</v>
      </c>
      <c r="K41">
        <v>1</v>
      </c>
      <c r="M41" t="s">
        <v>160</v>
      </c>
      <c r="N41">
        <v>5.4164133263358298</v>
      </c>
      <c r="O41">
        <v>2</v>
      </c>
    </row>
    <row r="42" spans="1:15" x14ac:dyDescent="0.55000000000000004">
      <c r="A42" t="s">
        <v>157</v>
      </c>
      <c r="B42">
        <v>2.52048457228579</v>
      </c>
      <c r="C42">
        <v>1</v>
      </c>
      <c r="E42" t="s">
        <v>129</v>
      </c>
      <c r="F42">
        <v>3.6336845200543402</v>
      </c>
      <c r="G42">
        <v>10</v>
      </c>
      <c r="I42" t="s">
        <v>157</v>
      </c>
      <c r="J42">
        <v>2.52048457228579</v>
      </c>
      <c r="K42">
        <v>1</v>
      </c>
      <c r="M42" t="s">
        <v>110</v>
      </c>
      <c r="N42">
        <v>2.9141040021992501</v>
      </c>
      <c r="O42">
        <v>2</v>
      </c>
    </row>
    <row r="43" spans="1:15" x14ac:dyDescent="0.55000000000000004">
      <c r="A43" t="s">
        <v>158</v>
      </c>
      <c r="B43">
        <v>3.1967238556218902</v>
      </c>
      <c r="C43">
        <v>1</v>
      </c>
      <c r="E43" t="s">
        <v>145</v>
      </c>
      <c r="F43">
        <v>3.76728228796923</v>
      </c>
      <c r="G43">
        <v>10</v>
      </c>
      <c r="I43" t="s">
        <v>158</v>
      </c>
      <c r="J43">
        <v>3.1967238556218902</v>
      </c>
      <c r="K43">
        <v>1</v>
      </c>
      <c r="M43" t="s">
        <v>134</v>
      </c>
      <c r="N43">
        <v>5.1460608778537003</v>
      </c>
      <c r="O43">
        <v>2</v>
      </c>
    </row>
    <row r="44" spans="1:15" x14ac:dyDescent="0.55000000000000004">
      <c r="A44" t="s">
        <v>101</v>
      </c>
      <c r="B44">
        <v>6.2237921143033601</v>
      </c>
      <c r="C44">
        <v>1</v>
      </c>
      <c r="E44" t="s">
        <v>102</v>
      </c>
      <c r="F44">
        <v>3.2915074554647799</v>
      </c>
      <c r="G44">
        <v>10</v>
      </c>
      <c r="I44" t="s">
        <v>101</v>
      </c>
      <c r="J44">
        <v>6.2237921143033601</v>
      </c>
      <c r="K44">
        <v>1</v>
      </c>
      <c r="M44" t="s">
        <v>154</v>
      </c>
      <c r="N44">
        <v>4.9762436820574703</v>
      </c>
      <c r="O44">
        <v>2</v>
      </c>
    </row>
    <row r="45" spans="1:15" x14ac:dyDescent="0.55000000000000004">
      <c r="A45" t="s">
        <v>120</v>
      </c>
      <c r="B45">
        <v>3.6739433090818001</v>
      </c>
      <c r="C45">
        <v>1</v>
      </c>
      <c r="E45" t="s">
        <v>146</v>
      </c>
      <c r="F45">
        <v>2.5221591520329198</v>
      </c>
      <c r="G45">
        <v>10</v>
      </c>
      <c r="I45" t="s">
        <v>120</v>
      </c>
      <c r="J45">
        <v>3.6739433090818001</v>
      </c>
      <c r="K45">
        <v>1</v>
      </c>
      <c r="M45" t="s">
        <v>166</v>
      </c>
      <c r="N45">
        <v>3.9701847200912601</v>
      </c>
      <c r="O45">
        <v>2</v>
      </c>
    </row>
    <row r="46" spans="1:15" x14ac:dyDescent="0.55000000000000004">
      <c r="A46" t="s">
        <v>143</v>
      </c>
      <c r="B46">
        <v>3.4542824078268999</v>
      </c>
      <c r="C46">
        <v>1</v>
      </c>
      <c r="E46" t="s">
        <v>121</v>
      </c>
      <c r="F46">
        <v>4.2961394762606204</v>
      </c>
      <c r="G46">
        <v>10</v>
      </c>
      <c r="I46" t="s">
        <v>143</v>
      </c>
      <c r="J46">
        <v>3.4542824078268999</v>
      </c>
      <c r="K46">
        <v>1</v>
      </c>
      <c r="M46" t="s">
        <v>156</v>
      </c>
      <c r="N46">
        <v>2.50333838873834</v>
      </c>
      <c r="O46">
        <v>2</v>
      </c>
    </row>
    <row r="47" spans="1:15" x14ac:dyDescent="0.55000000000000004">
      <c r="A47" t="s">
        <v>157</v>
      </c>
      <c r="B47">
        <v>3.5194336099715202</v>
      </c>
      <c r="C47">
        <v>2</v>
      </c>
      <c r="E47" t="s">
        <v>118</v>
      </c>
      <c r="F47">
        <v>2.8077734280855902</v>
      </c>
      <c r="G47">
        <v>9</v>
      </c>
      <c r="I47" t="s">
        <v>116</v>
      </c>
      <c r="J47">
        <v>3.2102113792197602</v>
      </c>
      <c r="K47">
        <v>3</v>
      </c>
      <c r="M47" t="s">
        <v>113</v>
      </c>
      <c r="N47">
        <v>6.0632074899181703</v>
      </c>
      <c r="O47">
        <v>4</v>
      </c>
    </row>
    <row r="48" spans="1:15" x14ac:dyDescent="0.55000000000000004">
      <c r="A48" t="s">
        <v>98</v>
      </c>
      <c r="B48">
        <v>3.0498482212002198</v>
      </c>
      <c r="C48">
        <v>2</v>
      </c>
      <c r="E48" t="s">
        <v>126</v>
      </c>
      <c r="F48">
        <v>2.9226180687350101</v>
      </c>
      <c r="G48">
        <v>9</v>
      </c>
      <c r="I48" t="s">
        <v>159</v>
      </c>
      <c r="J48">
        <v>5.92876688329053</v>
      </c>
      <c r="K48">
        <v>3</v>
      </c>
      <c r="M48" t="s">
        <v>123</v>
      </c>
      <c r="N48">
        <v>4.11598587317369</v>
      </c>
      <c r="O48">
        <v>4</v>
      </c>
    </row>
    <row r="49" spans="1:15" x14ac:dyDescent="0.55000000000000004">
      <c r="A49" t="s">
        <v>158</v>
      </c>
      <c r="B49">
        <v>6.8351910572882799</v>
      </c>
      <c r="C49">
        <v>2</v>
      </c>
      <c r="E49" t="s">
        <v>180</v>
      </c>
      <c r="F49">
        <v>2.58298957691719</v>
      </c>
      <c r="G49">
        <v>9</v>
      </c>
      <c r="I49" t="s">
        <v>107</v>
      </c>
      <c r="J49">
        <v>4.1894416030764301</v>
      </c>
      <c r="K49">
        <v>3</v>
      </c>
      <c r="M49" t="s">
        <v>111</v>
      </c>
      <c r="N49">
        <v>3.23303481179587</v>
      </c>
      <c r="O49">
        <v>4</v>
      </c>
    </row>
    <row r="50" spans="1:15" x14ac:dyDescent="0.55000000000000004">
      <c r="A50" t="s">
        <v>105</v>
      </c>
      <c r="B50">
        <v>8.0560908916407801</v>
      </c>
      <c r="C50">
        <v>2</v>
      </c>
      <c r="E50" t="s">
        <v>169</v>
      </c>
      <c r="F50">
        <v>3.8927662907812901</v>
      </c>
      <c r="G50">
        <v>9</v>
      </c>
      <c r="I50" s="1" t="s">
        <v>142</v>
      </c>
      <c r="J50">
        <v>3.2080580852874201</v>
      </c>
      <c r="K50">
        <v>3</v>
      </c>
      <c r="M50" t="s">
        <v>183</v>
      </c>
      <c r="N50">
        <v>4.4921595969756298</v>
      </c>
      <c r="O50">
        <v>4</v>
      </c>
    </row>
    <row r="51" spans="1:15" x14ac:dyDescent="0.55000000000000004">
      <c r="A51" t="s">
        <v>123</v>
      </c>
      <c r="B51">
        <v>3.57033938286679</v>
      </c>
      <c r="C51">
        <v>2</v>
      </c>
      <c r="E51" t="s">
        <v>118</v>
      </c>
      <c r="F51">
        <v>4.71758472744414</v>
      </c>
      <c r="G51">
        <v>9</v>
      </c>
      <c r="I51" t="s">
        <v>157</v>
      </c>
      <c r="J51">
        <v>3.9820693829771998</v>
      </c>
      <c r="K51">
        <v>3</v>
      </c>
      <c r="M51" t="s">
        <v>102</v>
      </c>
      <c r="N51">
        <v>5.0079730704005199</v>
      </c>
      <c r="O51">
        <v>4</v>
      </c>
    </row>
    <row r="52" spans="1:15" x14ac:dyDescent="0.55000000000000004">
      <c r="A52" t="s">
        <v>132</v>
      </c>
      <c r="B52">
        <v>8.8925623179706008</v>
      </c>
      <c r="C52">
        <v>2</v>
      </c>
      <c r="E52" t="s">
        <v>108</v>
      </c>
      <c r="F52">
        <v>3.56275847971895</v>
      </c>
      <c r="G52">
        <v>9</v>
      </c>
      <c r="I52" t="s">
        <v>102</v>
      </c>
      <c r="J52">
        <v>2.91487659081674</v>
      </c>
      <c r="K52">
        <v>3</v>
      </c>
      <c r="M52" t="s">
        <v>116</v>
      </c>
      <c r="N52">
        <v>3.86062376860585</v>
      </c>
      <c r="O52">
        <v>4</v>
      </c>
    </row>
    <row r="53" spans="1:15" x14ac:dyDescent="0.55000000000000004">
      <c r="A53" t="s">
        <v>95</v>
      </c>
      <c r="B53">
        <v>3.4043353055907799</v>
      </c>
      <c r="C53">
        <v>2</v>
      </c>
      <c r="E53" t="s">
        <v>123</v>
      </c>
      <c r="F53">
        <v>2.5419251500223501</v>
      </c>
      <c r="G53">
        <v>9</v>
      </c>
      <c r="I53" t="s">
        <v>151</v>
      </c>
      <c r="J53">
        <v>3.7574776665690801</v>
      </c>
      <c r="K53">
        <v>3</v>
      </c>
      <c r="M53" t="s">
        <v>146</v>
      </c>
      <c r="N53">
        <v>2.6323034431561001</v>
      </c>
      <c r="O53">
        <v>4</v>
      </c>
    </row>
    <row r="54" spans="1:15" x14ac:dyDescent="0.55000000000000004">
      <c r="A54" t="s">
        <v>143</v>
      </c>
      <c r="B54">
        <v>3.3253121490479001</v>
      </c>
      <c r="C54">
        <v>2</v>
      </c>
      <c r="E54" t="s">
        <v>109</v>
      </c>
      <c r="F54">
        <v>8.67600082771148</v>
      </c>
      <c r="G54">
        <v>9</v>
      </c>
      <c r="I54" t="s">
        <v>148</v>
      </c>
      <c r="J54">
        <v>8.0401710465974805</v>
      </c>
      <c r="K54">
        <v>3</v>
      </c>
      <c r="M54" t="s">
        <v>128</v>
      </c>
      <c r="N54">
        <v>6.21796707676884</v>
      </c>
      <c r="O54">
        <v>4</v>
      </c>
    </row>
    <row r="55" spans="1:15" x14ac:dyDescent="0.55000000000000004">
      <c r="A55" t="s">
        <v>154</v>
      </c>
      <c r="B55">
        <v>2.8569635377651701</v>
      </c>
      <c r="C55">
        <v>2</v>
      </c>
      <c r="E55" t="s">
        <v>137</v>
      </c>
      <c r="F55">
        <v>3.5324323578347898</v>
      </c>
      <c r="G55">
        <v>9</v>
      </c>
      <c r="I55" t="s">
        <v>179</v>
      </c>
      <c r="J55">
        <v>5.2864346042050903</v>
      </c>
      <c r="K55">
        <v>3</v>
      </c>
      <c r="M55" t="s">
        <v>123</v>
      </c>
      <c r="N55">
        <v>2.5820592084584302</v>
      </c>
      <c r="O55">
        <v>4</v>
      </c>
    </row>
    <row r="56" spans="1:15" x14ac:dyDescent="0.55000000000000004">
      <c r="A56" t="s">
        <v>146</v>
      </c>
      <c r="B56">
        <v>2.8196921401955599</v>
      </c>
      <c r="C56">
        <v>2</v>
      </c>
      <c r="E56" t="s">
        <v>100</v>
      </c>
      <c r="F56">
        <v>3.10018026396475</v>
      </c>
      <c r="G56">
        <v>9</v>
      </c>
      <c r="I56" t="s">
        <v>150</v>
      </c>
      <c r="J56">
        <v>2.9959560817185902</v>
      </c>
      <c r="K56">
        <v>3</v>
      </c>
      <c r="M56" t="s">
        <v>116</v>
      </c>
      <c r="N56">
        <v>3.6118491319258901</v>
      </c>
      <c r="O56">
        <v>4</v>
      </c>
    </row>
    <row r="57" spans="1:15" x14ac:dyDescent="0.55000000000000004">
      <c r="A57" t="s">
        <v>176</v>
      </c>
      <c r="B57">
        <v>5.1329375899381704</v>
      </c>
      <c r="C57">
        <v>2</v>
      </c>
      <c r="E57" t="s">
        <v>162</v>
      </c>
      <c r="F57">
        <v>2.7844027348222902</v>
      </c>
      <c r="G57">
        <v>9</v>
      </c>
      <c r="I57" t="s">
        <v>123</v>
      </c>
      <c r="J57">
        <v>4.1991503126189604</v>
      </c>
      <c r="K57">
        <v>3</v>
      </c>
      <c r="M57" t="s">
        <v>157</v>
      </c>
      <c r="N57">
        <v>2.6884340370153601</v>
      </c>
      <c r="O57">
        <v>4</v>
      </c>
    </row>
    <row r="58" spans="1:15" x14ac:dyDescent="0.55000000000000004">
      <c r="A58" t="s">
        <v>119</v>
      </c>
      <c r="B58">
        <v>4.4188047256060603</v>
      </c>
      <c r="C58">
        <v>2</v>
      </c>
      <c r="E58" t="s">
        <v>133</v>
      </c>
      <c r="F58">
        <v>3.9569953279648602</v>
      </c>
      <c r="G58">
        <v>9</v>
      </c>
      <c r="I58" t="s">
        <v>120</v>
      </c>
      <c r="J58">
        <v>3.1594130237393001</v>
      </c>
      <c r="K58">
        <v>3</v>
      </c>
      <c r="M58" t="s">
        <v>120</v>
      </c>
      <c r="N58">
        <v>3.2112141320379299</v>
      </c>
      <c r="O58">
        <v>4</v>
      </c>
    </row>
    <row r="59" spans="1:15" x14ac:dyDescent="0.55000000000000004">
      <c r="A59" t="s">
        <v>139</v>
      </c>
      <c r="B59">
        <v>3.6203799368492402</v>
      </c>
      <c r="C59">
        <v>2</v>
      </c>
      <c r="E59" t="s">
        <v>183</v>
      </c>
      <c r="F59">
        <v>3.7703555238776501</v>
      </c>
      <c r="G59">
        <v>9</v>
      </c>
      <c r="I59" t="s">
        <v>98</v>
      </c>
      <c r="J59">
        <v>8.3889478492740999</v>
      </c>
      <c r="K59">
        <v>3</v>
      </c>
      <c r="M59" t="s">
        <v>128</v>
      </c>
      <c r="N59">
        <v>4.97036477519086</v>
      </c>
      <c r="O59">
        <v>4</v>
      </c>
    </row>
    <row r="60" spans="1:15" x14ac:dyDescent="0.55000000000000004">
      <c r="A60" t="s">
        <v>178</v>
      </c>
      <c r="B60">
        <v>5.10160431371329</v>
      </c>
      <c r="C60">
        <v>2</v>
      </c>
      <c r="E60" t="s">
        <v>102</v>
      </c>
      <c r="F60">
        <v>4.5551903513755203</v>
      </c>
      <c r="G60">
        <v>9</v>
      </c>
      <c r="I60" t="s">
        <v>161</v>
      </c>
      <c r="J60">
        <v>2.63065954587305</v>
      </c>
      <c r="K60">
        <v>3</v>
      </c>
      <c r="M60" t="s">
        <v>146</v>
      </c>
      <c r="N60">
        <v>2.9165010021029798</v>
      </c>
      <c r="O60">
        <v>4</v>
      </c>
    </row>
    <row r="61" spans="1:15" x14ac:dyDescent="0.55000000000000004">
      <c r="A61" t="s">
        <v>171</v>
      </c>
      <c r="B61">
        <v>3.5652125041173202</v>
      </c>
      <c r="C61">
        <v>2</v>
      </c>
      <c r="E61" t="s">
        <v>180</v>
      </c>
      <c r="F61">
        <v>2.7481690461115398</v>
      </c>
      <c r="G61">
        <v>9</v>
      </c>
      <c r="I61" t="s">
        <v>168</v>
      </c>
      <c r="J61">
        <v>2.92876432432907</v>
      </c>
      <c r="K61">
        <v>3</v>
      </c>
      <c r="M61" t="s">
        <v>147</v>
      </c>
      <c r="N61">
        <v>5.6613105561962804</v>
      </c>
      <c r="O61">
        <v>4</v>
      </c>
    </row>
    <row r="62" spans="1:15" x14ac:dyDescent="0.55000000000000004">
      <c r="A62" t="s">
        <v>151</v>
      </c>
      <c r="B62">
        <v>3.6919154732864001</v>
      </c>
      <c r="C62">
        <v>2</v>
      </c>
      <c r="E62" t="s">
        <v>143</v>
      </c>
      <c r="F62">
        <v>3.1563236714799201</v>
      </c>
      <c r="G62">
        <v>9</v>
      </c>
      <c r="I62" t="s">
        <v>156</v>
      </c>
      <c r="J62">
        <v>4.9589166235017803</v>
      </c>
      <c r="K62">
        <v>3</v>
      </c>
      <c r="M62" t="s">
        <v>155</v>
      </c>
      <c r="N62">
        <v>4.3457062880572499</v>
      </c>
      <c r="O62">
        <v>4</v>
      </c>
    </row>
    <row r="63" spans="1:15" x14ac:dyDescent="0.55000000000000004">
      <c r="A63" t="s">
        <v>102</v>
      </c>
      <c r="B63">
        <v>2.85709607506175</v>
      </c>
      <c r="C63">
        <v>2</v>
      </c>
      <c r="E63" t="s">
        <v>151</v>
      </c>
      <c r="F63">
        <v>2.7314425532903801</v>
      </c>
      <c r="G63">
        <v>9</v>
      </c>
      <c r="I63" t="s">
        <v>101</v>
      </c>
      <c r="J63">
        <v>2.6313697422106799</v>
      </c>
      <c r="K63">
        <v>3</v>
      </c>
      <c r="M63" t="s">
        <v>176</v>
      </c>
      <c r="N63">
        <v>3.2064473221274499</v>
      </c>
      <c r="O63">
        <v>4</v>
      </c>
    </row>
    <row r="64" spans="1:15" x14ac:dyDescent="0.55000000000000004">
      <c r="A64" t="s">
        <v>109</v>
      </c>
      <c r="B64">
        <v>3.81510002451</v>
      </c>
      <c r="C64">
        <v>2</v>
      </c>
      <c r="E64" t="s">
        <v>156</v>
      </c>
      <c r="F64">
        <v>5.2952986812539304</v>
      </c>
      <c r="G64">
        <v>9</v>
      </c>
      <c r="I64" t="s">
        <v>162</v>
      </c>
      <c r="J64">
        <v>3.6251300596140701</v>
      </c>
      <c r="K64">
        <v>3</v>
      </c>
      <c r="M64" s="1" t="s">
        <v>104</v>
      </c>
      <c r="N64">
        <v>2.92601803070843</v>
      </c>
      <c r="O64">
        <v>4</v>
      </c>
    </row>
    <row r="65" spans="1:15" x14ac:dyDescent="0.55000000000000004">
      <c r="A65" t="s">
        <v>162</v>
      </c>
      <c r="B65">
        <v>2.7293794218777498</v>
      </c>
      <c r="C65">
        <v>2</v>
      </c>
      <c r="E65" t="s">
        <v>105</v>
      </c>
      <c r="F65">
        <v>3.11329098147112</v>
      </c>
      <c r="G65">
        <v>9</v>
      </c>
      <c r="I65" t="s">
        <v>181</v>
      </c>
      <c r="J65">
        <v>4.8787902763876296</v>
      </c>
      <c r="K65">
        <v>3</v>
      </c>
      <c r="M65" t="s">
        <v>134</v>
      </c>
      <c r="N65">
        <v>2.9338249341187299</v>
      </c>
      <c r="O65">
        <v>4</v>
      </c>
    </row>
    <row r="66" spans="1:15" x14ac:dyDescent="0.55000000000000004">
      <c r="A66" t="s">
        <v>161</v>
      </c>
      <c r="B66">
        <v>2.5798980909619602</v>
      </c>
      <c r="C66">
        <v>2</v>
      </c>
      <c r="E66" t="s">
        <v>138</v>
      </c>
      <c r="F66">
        <v>2.97894948973885</v>
      </c>
      <c r="G66">
        <v>9</v>
      </c>
      <c r="I66" t="s">
        <v>140</v>
      </c>
      <c r="J66">
        <v>4.4855151573595098</v>
      </c>
      <c r="K66">
        <v>3</v>
      </c>
      <c r="M66" t="s">
        <v>170</v>
      </c>
      <c r="N66">
        <v>4.6536930382727002</v>
      </c>
      <c r="O66">
        <v>4</v>
      </c>
    </row>
    <row r="67" spans="1:15" x14ac:dyDescent="0.55000000000000004">
      <c r="A67" t="s">
        <v>119</v>
      </c>
      <c r="B67">
        <v>4.20308786621528</v>
      </c>
      <c r="C67">
        <v>2</v>
      </c>
      <c r="E67" t="s">
        <v>162</v>
      </c>
      <c r="F67">
        <v>2.5089825490377802</v>
      </c>
      <c r="G67">
        <v>9</v>
      </c>
      <c r="I67" t="s">
        <v>148</v>
      </c>
      <c r="J67">
        <v>2.7274705345263599</v>
      </c>
      <c r="K67">
        <v>3</v>
      </c>
      <c r="M67" t="s">
        <v>119</v>
      </c>
      <c r="N67">
        <v>2.5761915782557501</v>
      </c>
      <c r="O67">
        <v>4</v>
      </c>
    </row>
    <row r="68" spans="1:15" x14ac:dyDescent="0.55000000000000004">
      <c r="A68" t="s">
        <v>121</v>
      </c>
      <c r="B68">
        <v>3.8912513862904099</v>
      </c>
      <c r="C68">
        <v>2</v>
      </c>
      <c r="E68" t="s">
        <v>145</v>
      </c>
      <c r="F68">
        <v>4.8881982487085001</v>
      </c>
      <c r="G68">
        <v>9</v>
      </c>
      <c r="I68" t="s">
        <v>150</v>
      </c>
      <c r="J68">
        <v>3.3562449918525599</v>
      </c>
      <c r="K68">
        <v>3</v>
      </c>
      <c r="M68" t="s">
        <v>105</v>
      </c>
      <c r="N68">
        <v>4.2123006481580196</v>
      </c>
      <c r="O68">
        <v>4</v>
      </c>
    </row>
    <row r="69" spans="1:15" x14ac:dyDescent="0.55000000000000004">
      <c r="A69" t="s">
        <v>171</v>
      </c>
      <c r="B69">
        <v>2.86918825878388</v>
      </c>
      <c r="C69">
        <v>2</v>
      </c>
      <c r="E69" s="1" t="s">
        <v>97</v>
      </c>
      <c r="F69">
        <v>3.5219962265906499</v>
      </c>
      <c r="G69">
        <v>9</v>
      </c>
      <c r="I69" t="s">
        <v>107</v>
      </c>
      <c r="J69">
        <v>3.1416110027160702</v>
      </c>
      <c r="K69">
        <v>3</v>
      </c>
      <c r="M69" t="s">
        <v>113</v>
      </c>
      <c r="N69">
        <v>3.9360547682296301</v>
      </c>
      <c r="O69">
        <v>4</v>
      </c>
    </row>
    <row r="70" spans="1:15" x14ac:dyDescent="0.55000000000000004">
      <c r="A70" t="s">
        <v>180</v>
      </c>
      <c r="B70">
        <v>3.2751208066117998</v>
      </c>
      <c r="C70">
        <v>2</v>
      </c>
      <c r="E70" t="s">
        <v>137</v>
      </c>
      <c r="F70">
        <v>3.6460591975026699</v>
      </c>
      <c r="G70">
        <v>9</v>
      </c>
      <c r="I70" t="s">
        <v>155</v>
      </c>
      <c r="J70">
        <v>3.4673168892674799</v>
      </c>
      <c r="K70">
        <v>3</v>
      </c>
      <c r="M70" t="s">
        <v>158</v>
      </c>
      <c r="N70">
        <v>4.53018040717342</v>
      </c>
      <c r="O70">
        <v>4</v>
      </c>
    </row>
    <row r="71" spans="1:15" x14ac:dyDescent="0.55000000000000004">
      <c r="A71" t="s">
        <v>122</v>
      </c>
      <c r="B71">
        <v>3.97390086498485</v>
      </c>
      <c r="C71">
        <v>2</v>
      </c>
      <c r="E71" t="s">
        <v>167</v>
      </c>
      <c r="F71">
        <v>5.5042137450387498</v>
      </c>
      <c r="G71">
        <v>9</v>
      </c>
      <c r="I71" t="s">
        <v>119</v>
      </c>
      <c r="J71">
        <v>3.8136069861281299</v>
      </c>
      <c r="K71">
        <v>3</v>
      </c>
      <c r="M71" t="s">
        <v>125</v>
      </c>
      <c r="N71">
        <v>7.7937652607806402</v>
      </c>
      <c r="O71">
        <v>4</v>
      </c>
    </row>
    <row r="72" spans="1:15" x14ac:dyDescent="0.55000000000000004">
      <c r="A72" s="1" t="s">
        <v>112</v>
      </c>
      <c r="B72">
        <v>3.7029906194264699</v>
      </c>
      <c r="C72">
        <v>2</v>
      </c>
      <c r="E72" t="s">
        <v>183</v>
      </c>
      <c r="F72">
        <v>4.3986291647059197</v>
      </c>
      <c r="G72">
        <v>9</v>
      </c>
      <c r="I72" s="1" t="s">
        <v>136</v>
      </c>
      <c r="J72">
        <v>2.7346706842555299</v>
      </c>
      <c r="K72">
        <v>3</v>
      </c>
      <c r="M72" t="s">
        <v>147</v>
      </c>
      <c r="N72">
        <v>3.2202669561755601</v>
      </c>
      <c r="O72">
        <v>4</v>
      </c>
    </row>
    <row r="73" spans="1:15" x14ac:dyDescent="0.55000000000000004">
      <c r="A73" t="s">
        <v>128</v>
      </c>
      <c r="B73">
        <v>2.7032476021579201</v>
      </c>
      <c r="C73">
        <v>2</v>
      </c>
      <c r="E73" t="s">
        <v>103</v>
      </c>
      <c r="F73">
        <v>4.1341119860659399</v>
      </c>
      <c r="G73">
        <v>9</v>
      </c>
      <c r="I73" t="s">
        <v>149</v>
      </c>
      <c r="J73">
        <v>5.9423798823797203</v>
      </c>
      <c r="K73">
        <v>3</v>
      </c>
      <c r="M73" t="s">
        <v>134</v>
      </c>
      <c r="N73">
        <v>2.9485237882857001</v>
      </c>
      <c r="O73">
        <v>4</v>
      </c>
    </row>
    <row r="74" spans="1:15" x14ac:dyDescent="0.55000000000000004">
      <c r="A74" t="s">
        <v>151</v>
      </c>
      <c r="B74">
        <v>2.7759893371200701</v>
      </c>
      <c r="C74">
        <v>2</v>
      </c>
      <c r="E74" t="s">
        <v>155</v>
      </c>
      <c r="F74">
        <v>2.79333427225404</v>
      </c>
      <c r="G74">
        <v>9</v>
      </c>
      <c r="I74" t="s">
        <v>117</v>
      </c>
      <c r="J74">
        <v>4.0154103847885301</v>
      </c>
      <c r="K74">
        <v>3</v>
      </c>
      <c r="M74" t="s">
        <v>170</v>
      </c>
      <c r="N74">
        <v>5.5784073306700304</v>
      </c>
      <c r="O74">
        <v>4</v>
      </c>
    </row>
    <row r="75" spans="1:15" x14ac:dyDescent="0.55000000000000004">
      <c r="A75" t="s">
        <v>119</v>
      </c>
      <c r="B75">
        <v>2.5014897656914301</v>
      </c>
      <c r="C75">
        <v>2</v>
      </c>
      <c r="E75" t="s">
        <v>139</v>
      </c>
      <c r="F75">
        <v>3.6870867726747401</v>
      </c>
      <c r="G75">
        <v>9</v>
      </c>
      <c r="I75" t="s">
        <v>171</v>
      </c>
      <c r="J75">
        <v>2.7648224291974199</v>
      </c>
      <c r="K75">
        <v>3</v>
      </c>
      <c r="M75" t="s">
        <v>143</v>
      </c>
      <c r="N75">
        <v>4.9191493038096104</v>
      </c>
      <c r="O75">
        <v>4</v>
      </c>
    </row>
    <row r="76" spans="1:15" x14ac:dyDescent="0.55000000000000004">
      <c r="A76" t="s">
        <v>127</v>
      </c>
      <c r="B76">
        <v>3.3050998049320999</v>
      </c>
      <c r="C76">
        <v>2</v>
      </c>
      <c r="E76" t="s">
        <v>151</v>
      </c>
      <c r="F76">
        <v>7.0994732618476499</v>
      </c>
      <c r="G76">
        <v>9</v>
      </c>
      <c r="I76" t="s">
        <v>166</v>
      </c>
      <c r="J76">
        <v>3.7386385470530499</v>
      </c>
      <c r="K76">
        <v>3</v>
      </c>
      <c r="M76" t="s">
        <v>151</v>
      </c>
      <c r="N76">
        <v>3.4187728569962599</v>
      </c>
      <c r="O76">
        <v>4</v>
      </c>
    </row>
    <row r="77" spans="1:15" x14ac:dyDescent="0.55000000000000004">
      <c r="A77" t="s">
        <v>155</v>
      </c>
      <c r="B77">
        <v>3.4959485623903901</v>
      </c>
      <c r="C77">
        <v>2</v>
      </c>
      <c r="E77" t="s">
        <v>177</v>
      </c>
      <c r="F77">
        <v>3.8447531480070398</v>
      </c>
      <c r="G77">
        <v>9</v>
      </c>
      <c r="I77" t="s">
        <v>146</v>
      </c>
      <c r="J77">
        <v>6.3921952498328398</v>
      </c>
      <c r="K77">
        <v>3</v>
      </c>
      <c r="M77" t="s">
        <v>166</v>
      </c>
      <c r="N77">
        <v>2.6420410627563302</v>
      </c>
      <c r="O77">
        <v>4</v>
      </c>
    </row>
    <row r="78" spans="1:15" x14ac:dyDescent="0.55000000000000004">
      <c r="A78" t="s">
        <v>148</v>
      </c>
      <c r="B78">
        <v>2.7593738729192099</v>
      </c>
      <c r="C78">
        <v>2</v>
      </c>
      <c r="E78" t="s">
        <v>182</v>
      </c>
      <c r="F78">
        <v>4.9377611350473796</v>
      </c>
      <c r="G78">
        <v>9</v>
      </c>
      <c r="I78" t="s">
        <v>116</v>
      </c>
      <c r="J78">
        <v>4.75643747629855</v>
      </c>
      <c r="K78">
        <v>3</v>
      </c>
      <c r="M78" t="s">
        <v>150</v>
      </c>
      <c r="N78">
        <v>3.7330630768750699</v>
      </c>
      <c r="O78">
        <v>4</v>
      </c>
    </row>
    <row r="79" spans="1:15" x14ac:dyDescent="0.55000000000000004">
      <c r="A79" t="s">
        <v>156</v>
      </c>
      <c r="B79">
        <v>4.1285979401464097</v>
      </c>
      <c r="C79">
        <v>2</v>
      </c>
      <c r="E79" t="s">
        <v>160</v>
      </c>
      <c r="F79">
        <v>8.2181733889505697</v>
      </c>
      <c r="G79">
        <v>9</v>
      </c>
      <c r="I79" t="s">
        <v>176</v>
      </c>
      <c r="J79">
        <v>4.2141614073927398</v>
      </c>
      <c r="K79">
        <v>3</v>
      </c>
      <c r="M79" t="s">
        <v>110</v>
      </c>
      <c r="N79">
        <v>2.8089140931769498</v>
      </c>
      <c r="O79">
        <v>4</v>
      </c>
    </row>
    <row r="80" spans="1:15" x14ac:dyDescent="0.55000000000000004">
      <c r="A80" t="s">
        <v>119</v>
      </c>
      <c r="B80">
        <v>2.5269399116367399</v>
      </c>
      <c r="C80">
        <v>2</v>
      </c>
      <c r="E80" t="s">
        <v>99</v>
      </c>
      <c r="F80">
        <v>5.6798346053119397</v>
      </c>
      <c r="G80">
        <v>9</v>
      </c>
      <c r="I80" t="s">
        <v>166</v>
      </c>
      <c r="J80">
        <v>3.4328534577292298</v>
      </c>
      <c r="K80">
        <v>3</v>
      </c>
      <c r="M80" t="s">
        <v>148</v>
      </c>
      <c r="N80">
        <v>3.6265048059699398</v>
      </c>
      <c r="O80">
        <v>4</v>
      </c>
    </row>
    <row r="81" spans="1:15" x14ac:dyDescent="0.55000000000000004">
      <c r="A81" t="s">
        <v>116</v>
      </c>
      <c r="B81">
        <v>2.6898234376561598</v>
      </c>
      <c r="C81">
        <v>2</v>
      </c>
      <c r="E81" t="s">
        <v>181</v>
      </c>
      <c r="F81">
        <v>2.85814012444742</v>
      </c>
      <c r="G81">
        <v>9</v>
      </c>
      <c r="I81" t="s">
        <v>105</v>
      </c>
      <c r="J81">
        <v>2.94874982324971</v>
      </c>
      <c r="K81">
        <v>3</v>
      </c>
      <c r="M81" t="s">
        <v>166</v>
      </c>
      <c r="N81">
        <v>3.15228169672314</v>
      </c>
      <c r="O81">
        <v>4</v>
      </c>
    </row>
    <row r="82" spans="1:15" x14ac:dyDescent="0.55000000000000004">
      <c r="A82" t="s">
        <v>111</v>
      </c>
      <c r="B82">
        <v>6.8701211614890099</v>
      </c>
      <c r="C82">
        <v>2</v>
      </c>
      <c r="E82" t="s">
        <v>178</v>
      </c>
      <c r="F82">
        <v>2.55250332753111</v>
      </c>
      <c r="G82">
        <v>9</v>
      </c>
      <c r="I82" t="s">
        <v>156</v>
      </c>
      <c r="J82">
        <v>3.75010589747564</v>
      </c>
      <c r="K82">
        <v>3</v>
      </c>
      <c r="M82" t="s">
        <v>94</v>
      </c>
      <c r="N82">
        <v>3.0623947837495602</v>
      </c>
      <c r="O82">
        <v>4</v>
      </c>
    </row>
    <row r="83" spans="1:15" x14ac:dyDescent="0.55000000000000004">
      <c r="A83" t="s">
        <v>133</v>
      </c>
      <c r="B83">
        <v>7.7241994888629897</v>
      </c>
      <c r="C83">
        <v>2</v>
      </c>
      <c r="E83" t="s">
        <v>165</v>
      </c>
      <c r="F83">
        <v>3.3915395165044102</v>
      </c>
      <c r="G83">
        <v>9</v>
      </c>
      <c r="I83" t="s">
        <v>143</v>
      </c>
      <c r="J83">
        <v>2.92572325460561</v>
      </c>
      <c r="K83">
        <v>3</v>
      </c>
      <c r="M83" t="s">
        <v>167</v>
      </c>
      <c r="N83">
        <v>4.4193636581473603</v>
      </c>
      <c r="O83">
        <v>4</v>
      </c>
    </row>
    <row r="84" spans="1:15" x14ac:dyDescent="0.55000000000000004">
      <c r="A84" t="s">
        <v>148</v>
      </c>
      <c r="B84">
        <v>2.5467813298394599</v>
      </c>
      <c r="C84">
        <v>2</v>
      </c>
      <c r="E84" t="s">
        <v>128</v>
      </c>
      <c r="F84">
        <v>2.5206945147543598</v>
      </c>
      <c r="G84">
        <v>9</v>
      </c>
      <c r="I84" t="s">
        <v>181</v>
      </c>
      <c r="J84">
        <v>3.0722204332787002</v>
      </c>
      <c r="K84">
        <v>3</v>
      </c>
      <c r="M84" t="s">
        <v>155</v>
      </c>
      <c r="N84">
        <v>3.5770748672874499</v>
      </c>
      <c r="O84">
        <v>4</v>
      </c>
    </row>
    <row r="85" spans="1:15" x14ac:dyDescent="0.55000000000000004">
      <c r="A85" t="s">
        <v>108</v>
      </c>
      <c r="B85">
        <v>3.5116474042628201</v>
      </c>
      <c r="C85">
        <v>2</v>
      </c>
      <c r="E85" t="s">
        <v>145</v>
      </c>
      <c r="F85">
        <v>3.4537867447072501</v>
      </c>
      <c r="G85">
        <v>9</v>
      </c>
      <c r="I85" t="s">
        <v>122</v>
      </c>
      <c r="J85">
        <v>6.0255420540136502</v>
      </c>
      <c r="K85">
        <v>3</v>
      </c>
      <c r="M85" t="s">
        <v>169</v>
      </c>
      <c r="N85">
        <v>4.8078931502558504</v>
      </c>
      <c r="O85">
        <v>4</v>
      </c>
    </row>
    <row r="86" spans="1:15" x14ac:dyDescent="0.55000000000000004">
      <c r="A86" t="s">
        <v>160</v>
      </c>
      <c r="B86">
        <v>5.4164133263358298</v>
      </c>
      <c r="C86">
        <v>2</v>
      </c>
      <c r="E86" t="s">
        <v>116</v>
      </c>
      <c r="F86">
        <v>6.8448617617917398</v>
      </c>
      <c r="G86">
        <v>9</v>
      </c>
      <c r="I86" t="s">
        <v>95</v>
      </c>
      <c r="J86">
        <v>5.6711174970630198</v>
      </c>
      <c r="K86">
        <v>3</v>
      </c>
      <c r="M86" t="s">
        <v>110</v>
      </c>
      <c r="N86">
        <v>2.84056682771838</v>
      </c>
      <c r="O86">
        <v>4</v>
      </c>
    </row>
    <row r="87" spans="1:15" x14ac:dyDescent="0.55000000000000004">
      <c r="A87" t="s">
        <v>110</v>
      </c>
      <c r="B87">
        <v>2.9141040021992501</v>
      </c>
      <c r="C87">
        <v>2</v>
      </c>
      <c r="E87" t="s">
        <v>146</v>
      </c>
      <c r="F87">
        <v>2.9260826895621901</v>
      </c>
      <c r="G87">
        <v>9</v>
      </c>
      <c r="I87" t="s">
        <v>103</v>
      </c>
      <c r="J87">
        <v>4.8355209856913</v>
      </c>
      <c r="K87">
        <v>3</v>
      </c>
      <c r="M87" t="s">
        <v>139</v>
      </c>
      <c r="N87">
        <v>4.1791581493801697</v>
      </c>
      <c r="O87">
        <v>4</v>
      </c>
    </row>
    <row r="88" spans="1:15" x14ac:dyDescent="0.55000000000000004">
      <c r="A88" t="s">
        <v>134</v>
      </c>
      <c r="B88">
        <v>5.1460608778537003</v>
      </c>
      <c r="C88">
        <v>2</v>
      </c>
      <c r="E88" s="1" t="s">
        <v>130</v>
      </c>
      <c r="F88">
        <v>3.2263220448310999</v>
      </c>
      <c r="G88">
        <v>9</v>
      </c>
      <c r="I88" t="s">
        <v>146</v>
      </c>
      <c r="J88">
        <v>6.2805846899598601</v>
      </c>
      <c r="K88">
        <v>3</v>
      </c>
      <c r="M88" t="s">
        <v>176</v>
      </c>
      <c r="N88">
        <v>2.5803098787141101</v>
      </c>
      <c r="O88">
        <v>4</v>
      </c>
    </row>
    <row r="89" spans="1:15" x14ac:dyDescent="0.55000000000000004">
      <c r="A89" t="s">
        <v>154</v>
      </c>
      <c r="B89">
        <v>4.9762436820574703</v>
      </c>
      <c r="C89">
        <v>2</v>
      </c>
      <c r="E89" t="s">
        <v>156</v>
      </c>
      <c r="F89">
        <v>3.33930548971512</v>
      </c>
      <c r="G89">
        <v>9</v>
      </c>
      <c r="I89" t="s">
        <v>168</v>
      </c>
      <c r="J89">
        <v>2.79335629980767</v>
      </c>
      <c r="K89">
        <v>3</v>
      </c>
      <c r="M89" t="s">
        <v>120</v>
      </c>
      <c r="N89">
        <v>4.8827928573024604</v>
      </c>
      <c r="O89">
        <v>4</v>
      </c>
    </row>
    <row r="90" spans="1:15" x14ac:dyDescent="0.55000000000000004">
      <c r="A90" t="s">
        <v>166</v>
      </c>
      <c r="B90">
        <v>3.9701847200912601</v>
      </c>
      <c r="C90">
        <v>2</v>
      </c>
      <c r="E90" t="s">
        <v>138</v>
      </c>
      <c r="F90">
        <v>5.1169246969153299</v>
      </c>
      <c r="G90">
        <v>9</v>
      </c>
      <c r="I90" t="s">
        <v>118</v>
      </c>
      <c r="J90">
        <v>3.58248660733907</v>
      </c>
      <c r="K90">
        <v>3</v>
      </c>
      <c r="M90" t="s">
        <v>94</v>
      </c>
      <c r="N90">
        <v>4.1812706469509902</v>
      </c>
      <c r="O90">
        <v>4</v>
      </c>
    </row>
    <row r="91" spans="1:15" x14ac:dyDescent="0.55000000000000004">
      <c r="A91" t="s">
        <v>156</v>
      </c>
      <c r="B91">
        <v>2.50333838873834</v>
      </c>
      <c r="C91">
        <v>2</v>
      </c>
      <c r="E91" t="s">
        <v>110</v>
      </c>
      <c r="F91">
        <v>5.06463667252698</v>
      </c>
      <c r="G91">
        <v>9</v>
      </c>
      <c r="I91" t="s">
        <v>145</v>
      </c>
      <c r="J91">
        <v>3.9623923984796399</v>
      </c>
      <c r="K91">
        <v>3</v>
      </c>
      <c r="M91" t="s">
        <v>105</v>
      </c>
      <c r="N91">
        <v>6.71101342429687</v>
      </c>
      <c r="O91">
        <v>4</v>
      </c>
    </row>
    <row r="92" spans="1:15" x14ac:dyDescent="0.55000000000000004">
      <c r="A92" t="s">
        <v>116</v>
      </c>
      <c r="B92">
        <v>3.2102113792197602</v>
      </c>
      <c r="C92">
        <v>3</v>
      </c>
      <c r="E92" t="s">
        <v>145</v>
      </c>
      <c r="F92">
        <v>2.5319832214076001</v>
      </c>
      <c r="G92">
        <v>8</v>
      </c>
      <c r="I92" t="s">
        <v>103</v>
      </c>
      <c r="J92">
        <v>2.6430182984291499</v>
      </c>
      <c r="K92">
        <v>5</v>
      </c>
      <c r="M92" t="s">
        <v>132</v>
      </c>
      <c r="N92">
        <v>3.1831558608895301</v>
      </c>
      <c r="O92">
        <v>6</v>
      </c>
    </row>
    <row r="93" spans="1:15" x14ac:dyDescent="0.55000000000000004">
      <c r="A93" t="s">
        <v>159</v>
      </c>
      <c r="B93">
        <v>5.92876688329053</v>
      </c>
      <c r="C93">
        <v>3</v>
      </c>
      <c r="E93" t="s">
        <v>138</v>
      </c>
      <c r="F93">
        <v>5.2338849561095202</v>
      </c>
      <c r="G93">
        <v>8</v>
      </c>
      <c r="I93" t="s">
        <v>123</v>
      </c>
      <c r="J93">
        <v>5.9890471489067396</v>
      </c>
      <c r="K93">
        <v>5</v>
      </c>
      <c r="M93" t="s">
        <v>146</v>
      </c>
      <c r="N93">
        <v>4.0798574339263203</v>
      </c>
      <c r="O93">
        <v>6</v>
      </c>
    </row>
    <row r="94" spans="1:15" x14ac:dyDescent="0.55000000000000004">
      <c r="A94" t="s">
        <v>107</v>
      </c>
      <c r="B94">
        <v>4.1894416030764301</v>
      </c>
      <c r="C94">
        <v>3</v>
      </c>
      <c r="E94" t="s">
        <v>135</v>
      </c>
      <c r="F94">
        <v>3.0055808507258202</v>
      </c>
      <c r="G94">
        <v>8</v>
      </c>
      <c r="I94" t="s">
        <v>147</v>
      </c>
      <c r="J94">
        <v>3.5594003043584901</v>
      </c>
      <c r="K94">
        <v>5</v>
      </c>
      <c r="M94" t="s">
        <v>162</v>
      </c>
      <c r="N94">
        <v>6.5297015585546498</v>
      </c>
      <c r="O94">
        <v>6</v>
      </c>
    </row>
    <row r="95" spans="1:15" x14ac:dyDescent="0.55000000000000004">
      <c r="A95" s="1" t="s">
        <v>142</v>
      </c>
      <c r="B95">
        <v>3.2080580852874201</v>
      </c>
      <c r="C95">
        <v>3</v>
      </c>
      <c r="E95" s="1" t="s">
        <v>115</v>
      </c>
      <c r="F95">
        <v>2.9288376848711901</v>
      </c>
      <c r="G95">
        <v>8</v>
      </c>
      <c r="I95" t="s">
        <v>143</v>
      </c>
      <c r="J95">
        <v>3.9153401933343299</v>
      </c>
      <c r="K95">
        <v>5</v>
      </c>
      <c r="M95" t="s">
        <v>135</v>
      </c>
      <c r="N95">
        <v>3.9366256201560099</v>
      </c>
      <c r="O95">
        <v>6</v>
      </c>
    </row>
    <row r="96" spans="1:15" x14ac:dyDescent="0.55000000000000004">
      <c r="A96" t="s">
        <v>157</v>
      </c>
      <c r="B96">
        <v>3.9820693829771998</v>
      </c>
      <c r="C96">
        <v>3</v>
      </c>
      <c r="E96" t="s">
        <v>174</v>
      </c>
      <c r="F96">
        <v>3.4956416935343402</v>
      </c>
      <c r="G96">
        <v>8</v>
      </c>
      <c r="I96" t="s">
        <v>155</v>
      </c>
      <c r="J96">
        <v>3.0651886322301101</v>
      </c>
      <c r="K96">
        <v>5</v>
      </c>
      <c r="M96" t="s">
        <v>176</v>
      </c>
      <c r="N96">
        <v>2.99470388550766</v>
      </c>
      <c r="O96">
        <v>6</v>
      </c>
    </row>
    <row r="97" spans="1:15" x14ac:dyDescent="0.55000000000000004">
      <c r="A97" t="s">
        <v>102</v>
      </c>
      <c r="B97">
        <v>2.91487659081674</v>
      </c>
      <c r="C97">
        <v>3</v>
      </c>
      <c r="E97" t="s">
        <v>117</v>
      </c>
      <c r="F97">
        <v>4.4317051876244804</v>
      </c>
      <c r="G97">
        <v>8</v>
      </c>
      <c r="I97" t="s">
        <v>110</v>
      </c>
      <c r="J97">
        <v>2.6201327974144601</v>
      </c>
      <c r="K97">
        <v>5</v>
      </c>
      <c r="M97" s="1" t="s">
        <v>144</v>
      </c>
      <c r="N97">
        <v>2.8418549505764701</v>
      </c>
      <c r="O97">
        <v>6</v>
      </c>
    </row>
    <row r="98" spans="1:15" x14ac:dyDescent="0.55000000000000004">
      <c r="A98" t="s">
        <v>151</v>
      </c>
      <c r="B98">
        <v>3.7574776665690801</v>
      </c>
      <c r="C98">
        <v>3</v>
      </c>
      <c r="E98" t="s">
        <v>167</v>
      </c>
      <c r="F98">
        <v>2.8370625618551499</v>
      </c>
      <c r="G98">
        <v>8</v>
      </c>
      <c r="I98" t="s">
        <v>182</v>
      </c>
      <c r="J98">
        <v>5.2953602549597303</v>
      </c>
      <c r="K98">
        <v>5</v>
      </c>
      <c r="M98" t="s">
        <v>117</v>
      </c>
      <c r="N98">
        <v>3.35951762274235</v>
      </c>
      <c r="O98">
        <v>6</v>
      </c>
    </row>
    <row r="99" spans="1:15" x14ac:dyDescent="0.55000000000000004">
      <c r="A99" t="s">
        <v>148</v>
      </c>
      <c r="B99">
        <v>8.0401710465974805</v>
      </c>
      <c r="C99">
        <v>3</v>
      </c>
      <c r="E99" t="s">
        <v>168</v>
      </c>
      <c r="F99">
        <v>2.8627614221234401</v>
      </c>
      <c r="G99">
        <v>8</v>
      </c>
      <c r="I99" t="s">
        <v>95</v>
      </c>
      <c r="J99">
        <v>2.7324444259865701</v>
      </c>
      <c r="K99">
        <v>5</v>
      </c>
      <c r="M99" t="s">
        <v>148</v>
      </c>
      <c r="N99">
        <v>2.54115948492454</v>
      </c>
      <c r="O99">
        <v>6</v>
      </c>
    </row>
    <row r="100" spans="1:15" x14ac:dyDescent="0.55000000000000004">
      <c r="A100" t="s">
        <v>179</v>
      </c>
      <c r="B100">
        <v>5.2864346042050903</v>
      </c>
      <c r="C100">
        <v>3</v>
      </c>
      <c r="E100" t="s">
        <v>160</v>
      </c>
      <c r="F100">
        <v>7.7476874102932198</v>
      </c>
      <c r="G100">
        <v>8</v>
      </c>
      <c r="I100" t="s">
        <v>162</v>
      </c>
      <c r="J100">
        <v>3.1882738567784701</v>
      </c>
      <c r="K100">
        <v>5</v>
      </c>
      <c r="M100" t="s">
        <v>151</v>
      </c>
      <c r="N100">
        <v>5.5635730396176797</v>
      </c>
      <c r="O100">
        <v>6</v>
      </c>
    </row>
    <row r="101" spans="1:15" x14ac:dyDescent="0.55000000000000004">
      <c r="A101" t="s">
        <v>150</v>
      </c>
      <c r="B101">
        <v>2.9959560817185902</v>
      </c>
      <c r="C101">
        <v>3</v>
      </c>
      <c r="E101" t="s">
        <v>109</v>
      </c>
      <c r="F101">
        <v>3.8346141565626999</v>
      </c>
      <c r="G101">
        <v>8</v>
      </c>
      <c r="I101" t="s">
        <v>107</v>
      </c>
      <c r="J101">
        <v>3.9442788791896599</v>
      </c>
      <c r="K101">
        <v>5</v>
      </c>
      <c r="M101" t="s">
        <v>129</v>
      </c>
      <c r="N101">
        <v>3.8970360373558601</v>
      </c>
      <c r="O101">
        <v>6</v>
      </c>
    </row>
    <row r="102" spans="1:15" x14ac:dyDescent="0.55000000000000004">
      <c r="A102" t="s">
        <v>123</v>
      </c>
      <c r="B102">
        <v>4.1991503126189604</v>
      </c>
      <c r="C102">
        <v>3</v>
      </c>
      <c r="E102" t="s">
        <v>132</v>
      </c>
      <c r="F102">
        <v>3.04006202643912</v>
      </c>
      <c r="G102">
        <v>8</v>
      </c>
      <c r="I102" t="s">
        <v>123</v>
      </c>
      <c r="J102">
        <v>9.5378006959989197</v>
      </c>
      <c r="K102">
        <v>5</v>
      </c>
      <c r="M102" t="s">
        <v>127</v>
      </c>
      <c r="N102">
        <v>2.8388847142397</v>
      </c>
      <c r="O102">
        <v>6</v>
      </c>
    </row>
    <row r="103" spans="1:15" x14ac:dyDescent="0.55000000000000004">
      <c r="A103" t="s">
        <v>120</v>
      </c>
      <c r="B103">
        <v>3.1594130237393001</v>
      </c>
      <c r="C103">
        <v>3</v>
      </c>
      <c r="E103" t="s">
        <v>100</v>
      </c>
      <c r="F103">
        <v>7.3733281817465501</v>
      </c>
      <c r="G103">
        <v>8</v>
      </c>
      <c r="I103" t="s">
        <v>169</v>
      </c>
      <c r="J103">
        <v>3.5818826880239198</v>
      </c>
      <c r="K103">
        <v>5</v>
      </c>
      <c r="M103" t="s">
        <v>149</v>
      </c>
      <c r="N103">
        <v>3.5897880882957298</v>
      </c>
      <c r="O103">
        <v>6</v>
      </c>
    </row>
    <row r="104" spans="1:15" x14ac:dyDescent="0.55000000000000004">
      <c r="A104" t="s">
        <v>98</v>
      </c>
      <c r="B104">
        <v>8.3889478492740999</v>
      </c>
      <c r="C104">
        <v>3</v>
      </c>
      <c r="E104" t="s">
        <v>156</v>
      </c>
      <c r="F104">
        <v>5.80999674139</v>
      </c>
      <c r="G104">
        <v>8</v>
      </c>
      <c r="I104" t="s">
        <v>94</v>
      </c>
      <c r="J104">
        <v>8.6875647462575607</v>
      </c>
      <c r="K104">
        <v>5</v>
      </c>
      <c r="M104" t="s">
        <v>183</v>
      </c>
      <c r="N104">
        <v>2.5824156663539899</v>
      </c>
      <c r="O104">
        <v>6</v>
      </c>
    </row>
    <row r="105" spans="1:15" x14ac:dyDescent="0.55000000000000004">
      <c r="A105" t="s">
        <v>161</v>
      </c>
      <c r="B105">
        <v>2.63065954587305</v>
      </c>
      <c r="C105">
        <v>3</v>
      </c>
      <c r="E105" t="s">
        <v>161</v>
      </c>
      <c r="F105">
        <v>2.8137594475077101</v>
      </c>
      <c r="G105">
        <v>8</v>
      </c>
      <c r="I105" t="s">
        <v>134</v>
      </c>
      <c r="J105">
        <v>2.8823540235964402</v>
      </c>
      <c r="K105">
        <v>5</v>
      </c>
      <c r="M105" t="s">
        <v>154</v>
      </c>
      <c r="N105">
        <v>5.4108562508807996</v>
      </c>
      <c r="O105">
        <v>6</v>
      </c>
    </row>
    <row r="106" spans="1:15" x14ac:dyDescent="0.55000000000000004">
      <c r="A106" t="s">
        <v>168</v>
      </c>
      <c r="B106">
        <v>2.92876432432907</v>
      </c>
      <c r="C106">
        <v>3</v>
      </c>
      <c r="E106" t="s">
        <v>95</v>
      </c>
      <c r="F106">
        <v>2.50268319861663</v>
      </c>
      <c r="G106">
        <v>8</v>
      </c>
      <c r="I106" t="s">
        <v>167</v>
      </c>
      <c r="J106">
        <v>3.2545923844721001</v>
      </c>
      <c r="K106">
        <v>5</v>
      </c>
      <c r="M106" t="s">
        <v>113</v>
      </c>
      <c r="N106">
        <v>3.3695943445700598</v>
      </c>
      <c r="O106">
        <v>6</v>
      </c>
    </row>
    <row r="107" spans="1:15" x14ac:dyDescent="0.55000000000000004">
      <c r="A107" t="s">
        <v>156</v>
      </c>
      <c r="B107">
        <v>4.9589166235017803</v>
      </c>
      <c r="C107">
        <v>3</v>
      </c>
      <c r="E107" t="s">
        <v>128</v>
      </c>
      <c r="F107">
        <v>4.3412098678643396</v>
      </c>
      <c r="G107">
        <v>8</v>
      </c>
      <c r="I107" t="s">
        <v>176</v>
      </c>
      <c r="J107">
        <v>4.2658758017674403</v>
      </c>
      <c r="K107">
        <v>5</v>
      </c>
      <c r="M107" t="s">
        <v>118</v>
      </c>
      <c r="N107">
        <v>3.67893584468449</v>
      </c>
      <c r="O107">
        <v>6</v>
      </c>
    </row>
    <row r="108" spans="1:15" x14ac:dyDescent="0.55000000000000004">
      <c r="A108" t="s">
        <v>101</v>
      </c>
      <c r="B108">
        <v>2.6313697422106799</v>
      </c>
      <c r="C108">
        <v>3</v>
      </c>
      <c r="E108" t="s">
        <v>183</v>
      </c>
      <c r="F108">
        <v>5.4694496066121401</v>
      </c>
      <c r="G108">
        <v>8</v>
      </c>
      <c r="I108" t="s">
        <v>117</v>
      </c>
      <c r="J108">
        <v>2.5995386075094702</v>
      </c>
      <c r="K108">
        <v>5</v>
      </c>
      <c r="M108" t="s">
        <v>171</v>
      </c>
      <c r="N108">
        <v>3.7418750783660899</v>
      </c>
      <c r="O108">
        <v>6</v>
      </c>
    </row>
    <row r="109" spans="1:15" x14ac:dyDescent="0.55000000000000004">
      <c r="A109" t="s">
        <v>162</v>
      </c>
      <c r="B109">
        <v>3.6251300596140701</v>
      </c>
      <c r="C109">
        <v>3</v>
      </c>
      <c r="E109" t="s">
        <v>105</v>
      </c>
      <c r="F109">
        <v>2.68751301992633</v>
      </c>
      <c r="G109">
        <v>8</v>
      </c>
      <c r="I109" t="s">
        <v>110</v>
      </c>
      <c r="J109">
        <v>4.5358251329019197</v>
      </c>
      <c r="K109">
        <v>5</v>
      </c>
      <c r="M109" t="s">
        <v>181</v>
      </c>
      <c r="N109">
        <v>4.1896407059209197</v>
      </c>
      <c r="O109">
        <v>6</v>
      </c>
    </row>
    <row r="110" spans="1:15" x14ac:dyDescent="0.55000000000000004">
      <c r="A110" t="s">
        <v>181</v>
      </c>
      <c r="B110">
        <v>4.8787902763876296</v>
      </c>
      <c r="C110">
        <v>3</v>
      </c>
      <c r="E110" t="s">
        <v>166</v>
      </c>
      <c r="F110">
        <v>2.55929680751311</v>
      </c>
      <c r="G110">
        <v>8</v>
      </c>
      <c r="I110" t="s">
        <v>169</v>
      </c>
      <c r="J110">
        <v>3.31081373092543</v>
      </c>
      <c r="K110">
        <v>5</v>
      </c>
      <c r="M110" t="s">
        <v>154</v>
      </c>
      <c r="N110">
        <v>3.1903799750195998</v>
      </c>
      <c r="O110">
        <v>6</v>
      </c>
    </row>
    <row r="111" spans="1:15" x14ac:dyDescent="0.55000000000000004">
      <c r="A111" t="s">
        <v>140</v>
      </c>
      <c r="B111">
        <v>4.4855151573595098</v>
      </c>
      <c r="C111">
        <v>3</v>
      </c>
      <c r="E111" t="s">
        <v>103</v>
      </c>
      <c r="F111">
        <v>3.8527089260768399</v>
      </c>
      <c r="G111">
        <v>8</v>
      </c>
      <c r="I111" t="s">
        <v>182</v>
      </c>
      <c r="J111">
        <v>4.9586925649254701</v>
      </c>
      <c r="K111">
        <v>5</v>
      </c>
      <c r="M111" t="s">
        <v>121</v>
      </c>
      <c r="N111">
        <v>2.6213297087847498</v>
      </c>
      <c r="O111">
        <v>6</v>
      </c>
    </row>
    <row r="112" spans="1:15" x14ac:dyDescent="0.55000000000000004">
      <c r="A112" t="s">
        <v>148</v>
      </c>
      <c r="B112">
        <v>2.7274705345263599</v>
      </c>
      <c r="C112">
        <v>3</v>
      </c>
      <c r="E112" t="s">
        <v>129</v>
      </c>
      <c r="F112">
        <v>3.87534264642284</v>
      </c>
      <c r="G112">
        <v>8</v>
      </c>
      <c r="I112" t="s">
        <v>150</v>
      </c>
      <c r="J112">
        <v>3.209927571963</v>
      </c>
      <c r="K112">
        <v>5</v>
      </c>
      <c r="M112" t="s">
        <v>140</v>
      </c>
      <c r="N112">
        <v>3.4057163681570999</v>
      </c>
      <c r="O112">
        <v>6</v>
      </c>
    </row>
    <row r="113" spans="1:15" x14ac:dyDescent="0.55000000000000004">
      <c r="A113" t="s">
        <v>150</v>
      </c>
      <c r="B113">
        <v>3.3562449918525599</v>
      </c>
      <c r="C113">
        <v>3</v>
      </c>
      <c r="E113" t="s">
        <v>139</v>
      </c>
      <c r="F113">
        <v>3.57909110305043</v>
      </c>
      <c r="G113">
        <v>8</v>
      </c>
      <c r="I113" t="s">
        <v>128</v>
      </c>
      <c r="J113">
        <v>3.0717104601904102</v>
      </c>
      <c r="K113">
        <v>5</v>
      </c>
      <c r="M113" s="1" t="s">
        <v>172</v>
      </c>
      <c r="N113">
        <v>2.57303150822655</v>
      </c>
      <c r="O113">
        <v>6</v>
      </c>
    </row>
    <row r="114" spans="1:15" x14ac:dyDescent="0.55000000000000004">
      <c r="A114" t="s">
        <v>107</v>
      </c>
      <c r="B114">
        <v>3.1416110027160702</v>
      </c>
      <c r="C114">
        <v>3</v>
      </c>
      <c r="E114" t="s">
        <v>163</v>
      </c>
      <c r="F114">
        <v>2.5112271410040199</v>
      </c>
      <c r="G114">
        <v>8</v>
      </c>
      <c r="I114" t="s">
        <v>154</v>
      </c>
      <c r="J114">
        <v>8.3242138868302202</v>
      </c>
      <c r="K114">
        <v>5</v>
      </c>
      <c r="M114" t="s">
        <v>161</v>
      </c>
      <c r="N114">
        <v>4.4823487244852398</v>
      </c>
      <c r="O114">
        <v>6</v>
      </c>
    </row>
    <row r="115" spans="1:15" x14ac:dyDescent="0.55000000000000004">
      <c r="A115" t="s">
        <v>155</v>
      </c>
      <c r="B115">
        <v>3.4673168892674799</v>
      </c>
      <c r="C115">
        <v>3</v>
      </c>
      <c r="E115" t="s">
        <v>103</v>
      </c>
      <c r="F115">
        <v>4.22940330778356</v>
      </c>
      <c r="G115">
        <v>8</v>
      </c>
      <c r="I115" t="s">
        <v>95</v>
      </c>
      <c r="J115">
        <v>4.3741972816436103</v>
      </c>
      <c r="K115">
        <v>5</v>
      </c>
      <c r="M115" t="s">
        <v>99</v>
      </c>
      <c r="N115">
        <v>2.5577144390351898</v>
      </c>
      <c r="O115">
        <v>6</v>
      </c>
    </row>
    <row r="116" spans="1:15" x14ac:dyDescent="0.55000000000000004">
      <c r="A116" t="s">
        <v>119</v>
      </c>
      <c r="B116">
        <v>3.8136069861281299</v>
      </c>
      <c r="C116">
        <v>3</v>
      </c>
      <c r="E116" t="s">
        <v>132</v>
      </c>
      <c r="F116">
        <v>6.7112955659743498</v>
      </c>
      <c r="G116">
        <v>8</v>
      </c>
      <c r="I116" t="s">
        <v>170</v>
      </c>
      <c r="J116">
        <v>3.2924647560393501</v>
      </c>
      <c r="K116">
        <v>5</v>
      </c>
      <c r="M116" t="s">
        <v>94</v>
      </c>
      <c r="N116">
        <v>6.9294309790528104</v>
      </c>
      <c r="O116">
        <v>6</v>
      </c>
    </row>
    <row r="117" spans="1:15" x14ac:dyDescent="0.55000000000000004">
      <c r="A117" s="1" t="s">
        <v>136</v>
      </c>
      <c r="B117">
        <v>2.7346706842555299</v>
      </c>
      <c r="C117">
        <v>3</v>
      </c>
      <c r="E117" t="s">
        <v>155</v>
      </c>
      <c r="F117">
        <v>5.5334649856473401</v>
      </c>
      <c r="G117">
        <v>8</v>
      </c>
      <c r="I117" t="s">
        <v>175</v>
      </c>
      <c r="J117">
        <v>2.65465405287773</v>
      </c>
      <c r="K117">
        <v>5</v>
      </c>
      <c r="M117" t="s">
        <v>126</v>
      </c>
      <c r="N117">
        <v>4.5055151586670501</v>
      </c>
      <c r="O117">
        <v>6</v>
      </c>
    </row>
    <row r="118" spans="1:15" x14ac:dyDescent="0.55000000000000004">
      <c r="A118" t="s">
        <v>149</v>
      </c>
      <c r="B118">
        <v>5.9423798823797203</v>
      </c>
      <c r="C118">
        <v>3</v>
      </c>
      <c r="E118" t="s">
        <v>102</v>
      </c>
      <c r="F118">
        <v>2.67904244950038</v>
      </c>
      <c r="G118">
        <v>8</v>
      </c>
      <c r="I118" t="s">
        <v>163</v>
      </c>
      <c r="J118">
        <v>4.4618332385041999</v>
      </c>
      <c r="K118">
        <v>5</v>
      </c>
      <c r="M118" t="s">
        <v>178</v>
      </c>
      <c r="N118">
        <v>6.5133690321716102</v>
      </c>
      <c r="O118">
        <v>6</v>
      </c>
    </row>
    <row r="119" spans="1:15" x14ac:dyDescent="0.55000000000000004">
      <c r="A119" t="s">
        <v>117</v>
      </c>
      <c r="B119">
        <v>4.0154103847885301</v>
      </c>
      <c r="C119">
        <v>3</v>
      </c>
      <c r="E119" t="s">
        <v>105</v>
      </c>
      <c r="F119">
        <v>3.1512142277509598</v>
      </c>
      <c r="G119">
        <v>8</v>
      </c>
      <c r="I119" t="s">
        <v>125</v>
      </c>
      <c r="J119">
        <v>4.0036398243811302</v>
      </c>
      <c r="K119">
        <v>5</v>
      </c>
      <c r="M119" t="s">
        <v>157</v>
      </c>
      <c r="N119">
        <v>3.56973394214919</v>
      </c>
      <c r="O119">
        <v>6</v>
      </c>
    </row>
    <row r="120" spans="1:15" x14ac:dyDescent="0.55000000000000004">
      <c r="A120" t="s">
        <v>171</v>
      </c>
      <c r="B120">
        <v>2.7648224291974199</v>
      </c>
      <c r="C120">
        <v>3</v>
      </c>
      <c r="E120" t="s">
        <v>178</v>
      </c>
      <c r="F120">
        <v>2.9122606665304001</v>
      </c>
      <c r="G120">
        <v>8</v>
      </c>
      <c r="I120" s="1" t="s">
        <v>106</v>
      </c>
      <c r="J120">
        <v>2.6142598485250401</v>
      </c>
      <c r="K120">
        <v>5</v>
      </c>
      <c r="M120" t="s">
        <v>101</v>
      </c>
      <c r="N120">
        <v>2.9102380342872198</v>
      </c>
      <c r="O120">
        <v>6</v>
      </c>
    </row>
    <row r="121" spans="1:15" x14ac:dyDescent="0.55000000000000004">
      <c r="A121" t="s">
        <v>166</v>
      </c>
      <c r="B121">
        <v>3.7386385470530499</v>
      </c>
      <c r="C121">
        <v>3</v>
      </c>
      <c r="E121" t="s">
        <v>129</v>
      </c>
      <c r="F121">
        <v>3.7197817653379901</v>
      </c>
      <c r="G121">
        <v>8</v>
      </c>
      <c r="I121" t="s">
        <v>134</v>
      </c>
      <c r="J121">
        <v>2.69123228657558</v>
      </c>
      <c r="K121">
        <v>5</v>
      </c>
      <c r="M121" t="s">
        <v>159</v>
      </c>
      <c r="N121">
        <v>2.9480410157392498</v>
      </c>
      <c r="O121">
        <v>6</v>
      </c>
    </row>
    <row r="122" spans="1:15" x14ac:dyDescent="0.55000000000000004">
      <c r="A122" t="s">
        <v>146</v>
      </c>
      <c r="B122">
        <v>6.3921952498328398</v>
      </c>
      <c r="C122">
        <v>3</v>
      </c>
      <c r="E122" s="1" t="s">
        <v>131</v>
      </c>
      <c r="F122">
        <v>3.9070324123340301</v>
      </c>
      <c r="G122">
        <v>8</v>
      </c>
      <c r="I122" t="s">
        <v>176</v>
      </c>
      <c r="J122">
        <v>8.0322554995716509</v>
      </c>
      <c r="K122">
        <v>5</v>
      </c>
      <c r="M122" t="s">
        <v>145</v>
      </c>
      <c r="N122">
        <v>4.6027836228598504</v>
      </c>
      <c r="O122">
        <v>6</v>
      </c>
    </row>
    <row r="123" spans="1:15" x14ac:dyDescent="0.55000000000000004">
      <c r="A123" t="s">
        <v>116</v>
      </c>
      <c r="B123">
        <v>4.75643747629855</v>
      </c>
      <c r="C123">
        <v>3</v>
      </c>
      <c r="E123" t="s">
        <v>160</v>
      </c>
      <c r="F123">
        <v>3.0324052293522601</v>
      </c>
      <c r="G123">
        <v>8</v>
      </c>
      <c r="I123" t="s">
        <v>181</v>
      </c>
      <c r="J123">
        <v>3.52020432794215</v>
      </c>
      <c r="K123">
        <v>5</v>
      </c>
      <c r="M123" s="1" t="s">
        <v>124</v>
      </c>
      <c r="N123">
        <v>8.9743215941055592</v>
      </c>
      <c r="O123">
        <v>6</v>
      </c>
    </row>
    <row r="124" spans="1:15" x14ac:dyDescent="0.55000000000000004">
      <c r="A124" t="s">
        <v>176</v>
      </c>
      <c r="B124">
        <v>4.2141614073927398</v>
      </c>
      <c r="C124">
        <v>3</v>
      </c>
      <c r="E124" t="s">
        <v>177</v>
      </c>
      <c r="F124">
        <v>4.8608446720228304</v>
      </c>
      <c r="G124">
        <v>8</v>
      </c>
      <c r="I124" t="s">
        <v>182</v>
      </c>
      <c r="J124">
        <v>2.5337712779830799</v>
      </c>
      <c r="K124">
        <v>5</v>
      </c>
      <c r="M124" s="1" t="s">
        <v>96</v>
      </c>
      <c r="N124">
        <v>3.1561357283586702</v>
      </c>
      <c r="O124">
        <v>6</v>
      </c>
    </row>
    <row r="125" spans="1:15" x14ac:dyDescent="0.55000000000000004">
      <c r="A125" t="s">
        <v>166</v>
      </c>
      <c r="B125">
        <v>3.4328534577292298</v>
      </c>
      <c r="C125">
        <v>3</v>
      </c>
      <c r="E125" t="s">
        <v>183</v>
      </c>
      <c r="F125">
        <v>4.8429775030962601</v>
      </c>
      <c r="G125">
        <v>8</v>
      </c>
      <c r="I125" t="s">
        <v>149</v>
      </c>
      <c r="J125">
        <v>2.5824270732103098</v>
      </c>
      <c r="K125">
        <v>5</v>
      </c>
      <c r="M125" t="s">
        <v>162</v>
      </c>
      <c r="N125">
        <v>4.56621081357234</v>
      </c>
      <c r="O125">
        <v>6</v>
      </c>
    </row>
    <row r="126" spans="1:15" x14ac:dyDescent="0.55000000000000004">
      <c r="A126" t="s">
        <v>105</v>
      </c>
      <c r="B126">
        <v>2.94874982324971</v>
      </c>
      <c r="C126">
        <v>3</v>
      </c>
      <c r="E126" t="s">
        <v>134</v>
      </c>
      <c r="F126">
        <v>4.7430212466531296</v>
      </c>
      <c r="G126">
        <v>8</v>
      </c>
      <c r="I126" t="s">
        <v>154</v>
      </c>
      <c r="J126">
        <v>2.7261028242392</v>
      </c>
      <c r="K126">
        <v>5</v>
      </c>
      <c r="M126" t="s">
        <v>152</v>
      </c>
      <c r="N126">
        <v>2.67363319489675</v>
      </c>
      <c r="O126">
        <v>6</v>
      </c>
    </row>
    <row r="127" spans="1:15" x14ac:dyDescent="0.55000000000000004">
      <c r="A127" t="s">
        <v>156</v>
      </c>
      <c r="B127">
        <v>3.75010589747564</v>
      </c>
      <c r="C127">
        <v>3</v>
      </c>
      <c r="E127" t="s">
        <v>137</v>
      </c>
      <c r="F127">
        <v>3.14325279761806</v>
      </c>
      <c r="G127">
        <v>8</v>
      </c>
      <c r="I127" t="s">
        <v>152</v>
      </c>
      <c r="J127">
        <v>5.7765915997637203</v>
      </c>
      <c r="K127">
        <v>5</v>
      </c>
      <c r="M127" t="s">
        <v>156</v>
      </c>
      <c r="N127">
        <v>3.8484955891398398</v>
      </c>
      <c r="O127">
        <v>6</v>
      </c>
    </row>
    <row r="128" spans="1:15" x14ac:dyDescent="0.55000000000000004">
      <c r="A128" t="s">
        <v>143</v>
      </c>
      <c r="B128">
        <v>2.92572325460561</v>
      </c>
      <c r="C128">
        <v>3</v>
      </c>
      <c r="E128" t="s">
        <v>122</v>
      </c>
      <c r="F128">
        <v>2.5831604555196699</v>
      </c>
      <c r="G128">
        <v>8</v>
      </c>
      <c r="I128" t="s">
        <v>181</v>
      </c>
      <c r="J128">
        <v>3.43174610248004</v>
      </c>
      <c r="K128">
        <v>5</v>
      </c>
      <c r="M128" t="s">
        <v>176</v>
      </c>
      <c r="N128">
        <v>3.3371218647199599</v>
      </c>
      <c r="O128">
        <v>6</v>
      </c>
    </row>
    <row r="129" spans="1:15" x14ac:dyDescent="0.55000000000000004">
      <c r="A129" t="s">
        <v>181</v>
      </c>
      <c r="B129">
        <v>3.0722204332787002</v>
      </c>
      <c r="C129">
        <v>3</v>
      </c>
      <c r="E129" t="s">
        <v>152</v>
      </c>
      <c r="F129">
        <v>4.3257360237245699</v>
      </c>
      <c r="G129">
        <v>8</v>
      </c>
      <c r="I129" t="s">
        <v>160</v>
      </c>
      <c r="J129">
        <v>3.72154143036534</v>
      </c>
      <c r="K129">
        <v>5</v>
      </c>
      <c r="M129" t="s">
        <v>180</v>
      </c>
      <c r="N129">
        <v>4.4408160604789204</v>
      </c>
      <c r="O129">
        <v>6</v>
      </c>
    </row>
    <row r="130" spans="1:15" x14ac:dyDescent="0.55000000000000004">
      <c r="A130" t="s">
        <v>122</v>
      </c>
      <c r="B130">
        <v>6.0255420540136502</v>
      </c>
      <c r="C130">
        <v>3</v>
      </c>
      <c r="E130" t="s">
        <v>151</v>
      </c>
      <c r="F130">
        <v>8.9287816498778394</v>
      </c>
      <c r="G130">
        <v>8</v>
      </c>
      <c r="I130" t="s">
        <v>110</v>
      </c>
      <c r="J130">
        <v>3.5133285027010999</v>
      </c>
      <c r="K130">
        <v>5</v>
      </c>
      <c r="M130" t="s">
        <v>143</v>
      </c>
      <c r="N130">
        <v>2.9504750906614099</v>
      </c>
      <c r="O130">
        <v>6</v>
      </c>
    </row>
    <row r="131" spans="1:15" x14ac:dyDescent="0.55000000000000004">
      <c r="A131" t="s">
        <v>95</v>
      </c>
      <c r="B131">
        <v>5.6711174970630198</v>
      </c>
      <c r="C131">
        <v>3</v>
      </c>
      <c r="E131" t="s">
        <v>120</v>
      </c>
      <c r="F131">
        <v>2.7639994823290199</v>
      </c>
      <c r="G131">
        <v>8</v>
      </c>
      <c r="I131" t="s">
        <v>98</v>
      </c>
      <c r="J131">
        <v>2.60455375287866</v>
      </c>
      <c r="K131">
        <v>5</v>
      </c>
      <c r="M131" t="s">
        <v>152</v>
      </c>
      <c r="N131">
        <v>2.6483535756177798</v>
      </c>
      <c r="O131">
        <v>6</v>
      </c>
    </row>
    <row r="132" spans="1:15" x14ac:dyDescent="0.55000000000000004">
      <c r="A132" t="s">
        <v>103</v>
      </c>
      <c r="B132">
        <v>4.8355209856913</v>
      </c>
      <c r="C132">
        <v>3</v>
      </c>
      <c r="E132" t="s">
        <v>160</v>
      </c>
      <c r="F132">
        <v>2.6795291828735199</v>
      </c>
      <c r="G132">
        <v>8</v>
      </c>
      <c r="I132" t="s">
        <v>100</v>
      </c>
      <c r="J132">
        <v>5.8328665353536797</v>
      </c>
      <c r="K132">
        <v>5</v>
      </c>
      <c r="M132" t="s">
        <v>127</v>
      </c>
      <c r="N132">
        <v>3.3911068444574601</v>
      </c>
      <c r="O132">
        <v>6</v>
      </c>
    </row>
    <row r="133" spans="1:15" x14ac:dyDescent="0.55000000000000004">
      <c r="A133" t="s">
        <v>146</v>
      </c>
      <c r="B133">
        <v>6.2805846899598601</v>
      </c>
      <c r="C133">
        <v>3</v>
      </c>
      <c r="E133" t="s">
        <v>129</v>
      </c>
      <c r="F133">
        <v>6.0582970150960396</v>
      </c>
      <c r="G133">
        <v>8</v>
      </c>
      <c r="I133" t="s">
        <v>163</v>
      </c>
      <c r="J133">
        <v>3.0066136037716502</v>
      </c>
      <c r="K133">
        <v>5</v>
      </c>
      <c r="M133" t="s">
        <v>117</v>
      </c>
      <c r="N133">
        <v>4.0149205240134904</v>
      </c>
      <c r="O133">
        <v>6</v>
      </c>
    </row>
    <row r="134" spans="1:15" x14ac:dyDescent="0.55000000000000004">
      <c r="A134" t="s">
        <v>168</v>
      </c>
      <c r="B134">
        <v>2.79335629980767</v>
      </c>
      <c r="C134">
        <v>3</v>
      </c>
      <c r="E134" t="s">
        <v>178</v>
      </c>
      <c r="F134">
        <v>3.4763147651774702</v>
      </c>
      <c r="G134">
        <v>8</v>
      </c>
      <c r="I134" t="s">
        <v>162</v>
      </c>
      <c r="J134">
        <v>2.9663932788723799</v>
      </c>
      <c r="K134">
        <v>5</v>
      </c>
      <c r="M134" t="s">
        <v>132</v>
      </c>
      <c r="N134">
        <v>2.7108756982668698</v>
      </c>
      <c r="O134">
        <v>6</v>
      </c>
    </row>
    <row r="135" spans="1:15" x14ac:dyDescent="0.55000000000000004">
      <c r="A135" t="s">
        <v>118</v>
      </c>
      <c r="B135">
        <v>3.58248660733907</v>
      </c>
      <c r="C135">
        <v>3</v>
      </c>
      <c r="E135" t="s">
        <v>128</v>
      </c>
      <c r="F135">
        <v>5.3068521611970896</v>
      </c>
      <c r="G135">
        <v>8</v>
      </c>
      <c r="I135" t="s">
        <v>125</v>
      </c>
      <c r="J135">
        <v>3.8380943893584099</v>
      </c>
      <c r="K135">
        <v>5</v>
      </c>
      <c r="M135" t="s">
        <v>110</v>
      </c>
      <c r="N135">
        <v>3.39613200244011</v>
      </c>
      <c r="O135">
        <v>6</v>
      </c>
    </row>
    <row r="136" spans="1:15" x14ac:dyDescent="0.55000000000000004">
      <c r="A136" t="s">
        <v>145</v>
      </c>
      <c r="B136">
        <v>3.9623923984796399</v>
      </c>
      <c r="C136">
        <v>3</v>
      </c>
      <c r="E136" t="s">
        <v>170</v>
      </c>
      <c r="F136">
        <v>4.94795975315541</v>
      </c>
      <c r="G136">
        <v>8</v>
      </c>
      <c r="I136" t="s">
        <v>158</v>
      </c>
      <c r="J136">
        <v>3.4599004393588801</v>
      </c>
      <c r="K136">
        <v>5</v>
      </c>
      <c r="M136" t="s">
        <v>170</v>
      </c>
      <c r="N136">
        <v>4.0653558988890497</v>
      </c>
      <c r="O136">
        <v>6</v>
      </c>
    </row>
    <row r="137" spans="1:15" x14ac:dyDescent="0.55000000000000004">
      <c r="A137" t="s">
        <v>113</v>
      </c>
      <c r="B137">
        <v>6.0632074899181703</v>
      </c>
      <c r="C137">
        <v>4</v>
      </c>
      <c r="E137" t="s">
        <v>95</v>
      </c>
      <c r="F137">
        <v>5.0841288060661602</v>
      </c>
      <c r="G137">
        <v>7</v>
      </c>
      <c r="I137" t="s">
        <v>95</v>
      </c>
      <c r="J137">
        <v>5.0841288060661602</v>
      </c>
      <c r="K137">
        <v>7</v>
      </c>
      <c r="M137" t="s">
        <v>145</v>
      </c>
      <c r="N137">
        <v>2.5319832214076001</v>
      </c>
      <c r="O137">
        <v>8</v>
      </c>
    </row>
    <row r="138" spans="1:15" x14ac:dyDescent="0.55000000000000004">
      <c r="A138" t="s">
        <v>123</v>
      </c>
      <c r="B138">
        <v>4.11598587317369</v>
      </c>
      <c r="C138">
        <v>4</v>
      </c>
      <c r="E138" t="s">
        <v>120</v>
      </c>
      <c r="F138">
        <v>3.0479273607256299</v>
      </c>
      <c r="G138">
        <v>7</v>
      </c>
      <c r="I138" t="s">
        <v>120</v>
      </c>
      <c r="J138">
        <v>3.0479273607256299</v>
      </c>
      <c r="K138">
        <v>7</v>
      </c>
      <c r="M138" t="s">
        <v>138</v>
      </c>
      <c r="N138">
        <v>5.2338849561095202</v>
      </c>
      <c r="O138">
        <v>8</v>
      </c>
    </row>
    <row r="139" spans="1:15" x14ac:dyDescent="0.55000000000000004">
      <c r="A139" t="s">
        <v>111</v>
      </c>
      <c r="B139">
        <v>3.23303481179587</v>
      </c>
      <c r="C139">
        <v>4</v>
      </c>
      <c r="E139" t="s">
        <v>151</v>
      </c>
      <c r="F139">
        <v>3.26536987350265</v>
      </c>
      <c r="G139">
        <v>7</v>
      </c>
      <c r="I139" t="s">
        <v>151</v>
      </c>
      <c r="J139">
        <v>3.26536987350265</v>
      </c>
      <c r="K139">
        <v>7</v>
      </c>
      <c r="M139" t="s">
        <v>135</v>
      </c>
      <c r="N139">
        <v>3.0055808507258202</v>
      </c>
      <c r="O139">
        <v>8</v>
      </c>
    </row>
    <row r="140" spans="1:15" x14ac:dyDescent="0.55000000000000004">
      <c r="A140" t="s">
        <v>183</v>
      </c>
      <c r="B140">
        <v>4.4921595969756298</v>
      </c>
      <c r="C140">
        <v>4</v>
      </c>
      <c r="E140" t="s">
        <v>178</v>
      </c>
      <c r="F140">
        <v>5.6589667505438097</v>
      </c>
      <c r="G140">
        <v>7</v>
      </c>
      <c r="I140" t="s">
        <v>178</v>
      </c>
      <c r="J140">
        <v>5.6589667505438097</v>
      </c>
      <c r="K140">
        <v>7</v>
      </c>
      <c r="M140" s="1" t="s">
        <v>115</v>
      </c>
      <c r="N140">
        <v>2.9288376848711901</v>
      </c>
      <c r="O140">
        <v>8</v>
      </c>
    </row>
    <row r="141" spans="1:15" x14ac:dyDescent="0.55000000000000004">
      <c r="A141" t="s">
        <v>102</v>
      </c>
      <c r="B141">
        <v>5.0079730704005199</v>
      </c>
      <c r="C141">
        <v>4</v>
      </c>
      <c r="E141" t="s">
        <v>174</v>
      </c>
      <c r="F141">
        <v>4.2853960133226296</v>
      </c>
      <c r="G141">
        <v>7</v>
      </c>
      <c r="I141" t="s">
        <v>174</v>
      </c>
      <c r="J141">
        <v>4.2853960133226296</v>
      </c>
      <c r="K141">
        <v>7</v>
      </c>
      <c r="M141" t="s">
        <v>174</v>
      </c>
      <c r="N141">
        <v>3.4956416935343402</v>
      </c>
      <c r="O141">
        <v>8</v>
      </c>
    </row>
    <row r="142" spans="1:15" x14ac:dyDescent="0.55000000000000004">
      <c r="A142" t="s">
        <v>116</v>
      </c>
      <c r="B142">
        <v>3.86062376860585</v>
      </c>
      <c r="C142">
        <v>4</v>
      </c>
      <c r="E142" t="s">
        <v>94</v>
      </c>
      <c r="F142">
        <v>2.91213410637241</v>
      </c>
      <c r="G142">
        <v>7</v>
      </c>
      <c r="I142" t="s">
        <v>94</v>
      </c>
      <c r="J142">
        <v>2.91213410637241</v>
      </c>
      <c r="K142">
        <v>7</v>
      </c>
      <c r="M142" t="s">
        <v>117</v>
      </c>
      <c r="N142">
        <v>4.4317051876244804</v>
      </c>
      <c r="O142">
        <v>8</v>
      </c>
    </row>
    <row r="143" spans="1:15" x14ac:dyDescent="0.55000000000000004">
      <c r="A143" t="s">
        <v>146</v>
      </c>
      <c r="B143">
        <v>2.6323034431561001</v>
      </c>
      <c r="C143">
        <v>4</v>
      </c>
      <c r="E143" t="s">
        <v>129</v>
      </c>
      <c r="F143">
        <v>4.6079840407975698</v>
      </c>
      <c r="G143">
        <v>7</v>
      </c>
      <c r="I143" t="s">
        <v>129</v>
      </c>
      <c r="J143">
        <v>4.6079840407975698</v>
      </c>
      <c r="K143">
        <v>7</v>
      </c>
      <c r="M143" t="s">
        <v>167</v>
      </c>
      <c r="N143">
        <v>2.8370625618551499</v>
      </c>
      <c r="O143">
        <v>8</v>
      </c>
    </row>
    <row r="144" spans="1:15" x14ac:dyDescent="0.55000000000000004">
      <c r="A144" t="s">
        <v>128</v>
      </c>
      <c r="B144">
        <v>6.21796707676884</v>
      </c>
      <c r="C144">
        <v>4</v>
      </c>
      <c r="E144" t="s">
        <v>100</v>
      </c>
      <c r="F144">
        <v>3.0115514801666401</v>
      </c>
      <c r="G144">
        <v>7</v>
      </c>
      <c r="I144" t="s">
        <v>100</v>
      </c>
      <c r="J144">
        <v>3.0115514801666401</v>
      </c>
      <c r="K144">
        <v>7</v>
      </c>
      <c r="M144" t="s">
        <v>168</v>
      </c>
      <c r="N144">
        <v>2.8627614221234401</v>
      </c>
      <c r="O144">
        <v>8</v>
      </c>
    </row>
    <row r="145" spans="1:15" x14ac:dyDescent="0.55000000000000004">
      <c r="A145" t="s">
        <v>123</v>
      </c>
      <c r="B145">
        <v>2.5820592084584302</v>
      </c>
      <c r="C145">
        <v>4</v>
      </c>
      <c r="E145" t="s">
        <v>119</v>
      </c>
      <c r="F145">
        <v>2.9835538677392801</v>
      </c>
      <c r="G145">
        <v>7</v>
      </c>
      <c r="I145" t="s">
        <v>119</v>
      </c>
      <c r="J145">
        <v>2.9835538677392801</v>
      </c>
      <c r="K145">
        <v>7</v>
      </c>
      <c r="M145" t="s">
        <v>160</v>
      </c>
      <c r="N145">
        <v>7.7476874102932198</v>
      </c>
      <c r="O145">
        <v>8</v>
      </c>
    </row>
    <row r="146" spans="1:15" x14ac:dyDescent="0.55000000000000004">
      <c r="A146" t="s">
        <v>116</v>
      </c>
      <c r="B146">
        <v>3.6118491319258901</v>
      </c>
      <c r="C146">
        <v>4</v>
      </c>
      <c r="E146" t="s">
        <v>101</v>
      </c>
      <c r="F146">
        <v>2.50912768878222</v>
      </c>
      <c r="G146">
        <v>7</v>
      </c>
      <c r="I146" t="s">
        <v>101</v>
      </c>
      <c r="J146">
        <v>2.50912768878222</v>
      </c>
      <c r="K146">
        <v>7</v>
      </c>
      <c r="M146" t="s">
        <v>109</v>
      </c>
      <c r="N146">
        <v>3.8346141565626999</v>
      </c>
      <c r="O146">
        <v>8</v>
      </c>
    </row>
    <row r="147" spans="1:15" x14ac:dyDescent="0.55000000000000004">
      <c r="A147" t="s">
        <v>157</v>
      </c>
      <c r="B147">
        <v>2.6884340370153601</v>
      </c>
      <c r="C147">
        <v>4</v>
      </c>
      <c r="E147" t="s">
        <v>170</v>
      </c>
      <c r="F147">
        <v>3.1982678558550202</v>
      </c>
      <c r="G147">
        <v>7</v>
      </c>
      <c r="I147" t="s">
        <v>170</v>
      </c>
      <c r="J147">
        <v>3.1982678558550202</v>
      </c>
      <c r="K147">
        <v>7</v>
      </c>
      <c r="M147" t="s">
        <v>132</v>
      </c>
      <c r="N147">
        <v>3.04006202643912</v>
      </c>
      <c r="O147">
        <v>8</v>
      </c>
    </row>
    <row r="148" spans="1:15" x14ac:dyDescent="0.55000000000000004">
      <c r="A148" t="s">
        <v>120</v>
      </c>
      <c r="B148">
        <v>3.2112141320379299</v>
      </c>
      <c r="C148">
        <v>4</v>
      </c>
      <c r="E148" t="s">
        <v>116</v>
      </c>
      <c r="F148">
        <v>3.3537119891323202</v>
      </c>
      <c r="G148">
        <v>7</v>
      </c>
      <c r="I148" t="s">
        <v>116</v>
      </c>
      <c r="J148">
        <v>3.3537119891323202</v>
      </c>
      <c r="K148">
        <v>7</v>
      </c>
      <c r="M148" t="s">
        <v>100</v>
      </c>
      <c r="N148">
        <v>7.3733281817465501</v>
      </c>
      <c r="O148">
        <v>8</v>
      </c>
    </row>
    <row r="149" spans="1:15" x14ac:dyDescent="0.55000000000000004">
      <c r="A149" t="s">
        <v>128</v>
      </c>
      <c r="B149">
        <v>4.97036477519086</v>
      </c>
      <c r="C149">
        <v>4</v>
      </c>
      <c r="E149" t="s">
        <v>183</v>
      </c>
      <c r="F149">
        <v>3.0398375723478401</v>
      </c>
      <c r="G149">
        <v>7</v>
      </c>
      <c r="I149" t="s">
        <v>183</v>
      </c>
      <c r="J149">
        <v>3.0398375723478401</v>
      </c>
      <c r="K149">
        <v>7</v>
      </c>
      <c r="M149" t="s">
        <v>156</v>
      </c>
      <c r="N149">
        <v>5.80999674139</v>
      </c>
      <c r="O149">
        <v>8</v>
      </c>
    </row>
    <row r="150" spans="1:15" x14ac:dyDescent="0.55000000000000004">
      <c r="A150" t="s">
        <v>146</v>
      </c>
      <c r="B150">
        <v>2.9165010021029798</v>
      </c>
      <c r="C150">
        <v>4</v>
      </c>
      <c r="E150" t="s">
        <v>167</v>
      </c>
      <c r="F150">
        <v>3.0114144342635698</v>
      </c>
      <c r="G150">
        <v>7</v>
      </c>
      <c r="I150" t="s">
        <v>167</v>
      </c>
      <c r="J150">
        <v>3.0114144342635698</v>
      </c>
      <c r="K150">
        <v>7</v>
      </c>
      <c r="M150" t="s">
        <v>161</v>
      </c>
      <c r="N150">
        <v>2.8137594475077101</v>
      </c>
      <c r="O150">
        <v>8</v>
      </c>
    </row>
    <row r="151" spans="1:15" x14ac:dyDescent="0.55000000000000004">
      <c r="A151" t="s">
        <v>147</v>
      </c>
      <c r="B151">
        <v>5.6613105561962804</v>
      </c>
      <c r="C151">
        <v>4</v>
      </c>
      <c r="E151" t="s">
        <v>180</v>
      </c>
      <c r="F151">
        <v>2.9133975566932699</v>
      </c>
      <c r="G151">
        <v>7</v>
      </c>
      <c r="I151" t="s">
        <v>180</v>
      </c>
      <c r="J151">
        <v>2.9133975566932699</v>
      </c>
      <c r="K151">
        <v>7</v>
      </c>
      <c r="M151" t="s">
        <v>95</v>
      </c>
      <c r="N151">
        <v>2.50268319861663</v>
      </c>
      <c r="O151">
        <v>8</v>
      </c>
    </row>
    <row r="152" spans="1:15" x14ac:dyDescent="0.55000000000000004">
      <c r="A152" t="s">
        <v>155</v>
      </c>
      <c r="B152">
        <v>4.3457062880572499</v>
      </c>
      <c r="C152">
        <v>4</v>
      </c>
      <c r="E152" t="s">
        <v>127</v>
      </c>
      <c r="F152">
        <v>6.4968888911596201</v>
      </c>
      <c r="G152">
        <v>7</v>
      </c>
      <c r="I152" t="s">
        <v>127</v>
      </c>
      <c r="J152">
        <v>6.4968888911596201</v>
      </c>
      <c r="K152">
        <v>7</v>
      </c>
      <c r="M152" t="s">
        <v>128</v>
      </c>
      <c r="N152">
        <v>4.3412098678643396</v>
      </c>
      <c r="O152">
        <v>8</v>
      </c>
    </row>
    <row r="153" spans="1:15" x14ac:dyDescent="0.55000000000000004">
      <c r="A153" t="s">
        <v>176</v>
      </c>
      <c r="B153">
        <v>3.2064473221274499</v>
      </c>
      <c r="C153">
        <v>4</v>
      </c>
      <c r="E153" t="s">
        <v>182</v>
      </c>
      <c r="F153">
        <v>5.3902797466200898</v>
      </c>
      <c r="G153">
        <v>7</v>
      </c>
      <c r="I153" t="s">
        <v>182</v>
      </c>
      <c r="J153">
        <v>5.3902797466200898</v>
      </c>
      <c r="K153">
        <v>7</v>
      </c>
      <c r="M153" t="s">
        <v>183</v>
      </c>
      <c r="N153">
        <v>5.4694496066121401</v>
      </c>
      <c r="O153">
        <v>8</v>
      </c>
    </row>
    <row r="154" spans="1:15" x14ac:dyDescent="0.55000000000000004">
      <c r="A154" s="1" t="s">
        <v>104</v>
      </c>
      <c r="B154">
        <v>2.92601803070843</v>
      </c>
      <c r="C154">
        <v>4</v>
      </c>
      <c r="E154" t="s">
        <v>150</v>
      </c>
      <c r="F154">
        <v>3.2526792978100998</v>
      </c>
      <c r="G154">
        <v>7</v>
      </c>
      <c r="I154" t="s">
        <v>150</v>
      </c>
      <c r="J154">
        <v>3.2526792978100998</v>
      </c>
      <c r="K154">
        <v>7</v>
      </c>
      <c r="M154" t="s">
        <v>105</v>
      </c>
      <c r="N154">
        <v>2.68751301992633</v>
      </c>
      <c r="O154">
        <v>8</v>
      </c>
    </row>
    <row r="155" spans="1:15" x14ac:dyDescent="0.55000000000000004">
      <c r="A155" t="s">
        <v>134</v>
      </c>
      <c r="B155">
        <v>2.9338249341187299</v>
      </c>
      <c r="C155">
        <v>4</v>
      </c>
      <c r="E155" t="s">
        <v>101</v>
      </c>
      <c r="F155">
        <v>3.4699359584004599</v>
      </c>
      <c r="G155">
        <v>7</v>
      </c>
      <c r="I155" t="s">
        <v>101</v>
      </c>
      <c r="J155">
        <v>3.4699359584004599</v>
      </c>
      <c r="K155">
        <v>7</v>
      </c>
      <c r="M155" t="s">
        <v>166</v>
      </c>
      <c r="N155">
        <v>2.55929680751311</v>
      </c>
      <c r="O155">
        <v>8</v>
      </c>
    </row>
    <row r="156" spans="1:15" x14ac:dyDescent="0.55000000000000004">
      <c r="A156" t="s">
        <v>170</v>
      </c>
      <c r="B156">
        <v>4.6536930382727002</v>
      </c>
      <c r="C156">
        <v>4</v>
      </c>
      <c r="E156" t="s">
        <v>105</v>
      </c>
      <c r="F156">
        <v>3.7355303369186901</v>
      </c>
      <c r="G156">
        <v>7</v>
      </c>
      <c r="I156" t="s">
        <v>105</v>
      </c>
      <c r="J156">
        <v>3.7355303369186901</v>
      </c>
      <c r="K156">
        <v>7</v>
      </c>
      <c r="M156" t="s">
        <v>103</v>
      </c>
      <c r="N156">
        <v>3.8527089260768399</v>
      </c>
      <c r="O156">
        <v>8</v>
      </c>
    </row>
    <row r="157" spans="1:15" x14ac:dyDescent="0.55000000000000004">
      <c r="A157" t="s">
        <v>119</v>
      </c>
      <c r="B157">
        <v>2.5761915782557501</v>
      </c>
      <c r="C157">
        <v>4</v>
      </c>
      <c r="E157" t="s">
        <v>132</v>
      </c>
      <c r="F157">
        <v>3.49923321462918</v>
      </c>
      <c r="G157">
        <v>7</v>
      </c>
      <c r="I157" t="s">
        <v>132</v>
      </c>
      <c r="J157">
        <v>3.49923321462918</v>
      </c>
      <c r="K157">
        <v>7</v>
      </c>
      <c r="M157" t="s">
        <v>129</v>
      </c>
      <c r="N157">
        <v>3.87534264642284</v>
      </c>
      <c r="O157">
        <v>8</v>
      </c>
    </row>
    <row r="158" spans="1:15" x14ac:dyDescent="0.55000000000000004">
      <c r="A158" t="s">
        <v>105</v>
      </c>
      <c r="B158">
        <v>4.2123006481580196</v>
      </c>
      <c r="C158">
        <v>4</v>
      </c>
      <c r="E158" t="s">
        <v>116</v>
      </c>
      <c r="F158">
        <v>2.96794914798331</v>
      </c>
      <c r="G158">
        <v>7</v>
      </c>
      <c r="I158" t="s">
        <v>116</v>
      </c>
      <c r="J158">
        <v>2.96794914798331</v>
      </c>
      <c r="K158">
        <v>7</v>
      </c>
      <c r="M158" t="s">
        <v>139</v>
      </c>
      <c r="N158">
        <v>3.57909110305043</v>
      </c>
      <c r="O158">
        <v>8</v>
      </c>
    </row>
    <row r="159" spans="1:15" x14ac:dyDescent="0.55000000000000004">
      <c r="A159" t="s">
        <v>113</v>
      </c>
      <c r="B159">
        <v>3.9360547682296301</v>
      </c>
      <c r="C159">
        <v>4</v>
      </c>
      <c r="E159" t="s">
        <v>178</v>
      </c>
      <c r="F159">
        <v>8.6181195631823808</v>
      </c>
      <c r="G159">
        <v>7</v>
      </c>
      <c r="I159" t="s">
        <v>178</v>
      </c>
      <c r="J159">
        <v>8.6181195631823808</v>
      </c>
      <c r="K159">
        <v>7</v>
      </c>
      <c r="M159" t="s">
        <v>163</v>
      </c>
      <c r="N159">
        <v>2.5112271410040199</v>
      </c>
      <c r="O159">
        <v>8</v>
      </c>
    </row>
    <row r="160" spans="1:15" x14ac:dyDescent="0.55000000000000004">
      <c r="A160" t="s">
        <v>158</v>
      </c>
      <c r="B160">
        <v>4.53018040717342</v>
      </c>
      <c r="C160">
        <v>4</v>
      </c>
      <c r="E160" t="s">
        <v>122</v>
      </c>
      <c r="F160">
        <v>2.8021429890924199</v>
      </c>
      <c r="G160">
        <v>7</v>
      </c>
      <c r="I160" t="s">
        <v>122</v>
      </c>
      <c r="J160">
        <v>2.8021429890924199</v>
      </c>
      <c r="K160">
        <v>7</v>
      </c>
      <c r="M160" t="s">
        <v>103</v>
      </c>
      <c r="N160">
        <v>4.22940330778356</v>
      </c>
      <c r="O160">
        <v>8</v>
      </c>
    </row>
    <row r="161" spans="1:15" x14ac:dyDescent="0.55000000000000004">
      <c r="A161" t="s">
        <v>125</v>
      </c>
      <c r="B161">
        <v>7.7937652607806402</v>
      </c>
      <c r="C161">
        <v>4</v>
      </c>
      <c r="E161" t="s">
        <v>163</v>
      </c>
      <c r="F161">
        <v>5.4053609346157199</v>
      </c>
      <c r="G161">
        <v>7</v>
      </c>
      <c r="I161" t="s">
        <v>163</v>
      </c>
      <c r="J161">
        <v>5.4053609346157199</v>
      </c>
      <c r="K161">
        <v>7</v>
      </c>
      <c r="M161" t="s">
        <v>132</v>
      </c>
      <c r="N161">
        <v>6.7112955659743498</v>
      </c>
      <c r="O161">
        <v>8</v>
      </c>
    </row>
    <row r="162" spans="1:15" x14ac:dyDescent="0.55000000000000004">
      <c r="A162" t="s">
        <v>147</v>
      </c>
      <c r="B162">
        <v>3.2202669561755601</v>
      </c>
      <c r="C162">
        <v>4</v>
      </c>
      <c r="E162" t="s">
        <v>111</v>
      </c>
      <c r="F162">
        <v>2.5494244315110599</v>
      </c>
      <c r="G162">
        <v>7</v>
      </c>
      <c r="I162" t="s">
        <v>111</v>
      </c>
      <c r="J162">
        <v>2.5494244315110599</v>
      </c>
      <c r="K162">
        <v>7</v>
      </c>
      <c r="M162" t="s">
        <v>155</v>
      </c>
      <c r="N162">
        <v>5.5334649856473401</v>
      </c>
      <c r="O162">
        <v>8</v>
      </c>
    </row>
    <row r="163" spans="1:15" x14ac:dyDescent="0.55000000000000004">
      <c r="A163" t="s">
        <v>134</v>
      </c>
      <c r="B163">
        <v>2.9485237882857001</v>
      </c>
      <c r="C163">
        <v>4</v>
      </c>
      <c r="E163" t="s">
        <v>119</v>
      </c>
      <c r="F163">
        <v>3.10009253346086</v>
      </c>
      <c r="G163">
        <v>7</v>
      </c>
      <c r="I163" t="s">
        <v>119</v>
      </c>
      <c r="J163">
        <v>3.10009253346086</v>
      </c>
      <c r="K163">
        <v>7</v>
      </c>
      <c r="M163" t="s">
        <v>102</v>
      </c>
      <c r="N163">
        <v>2.67904244950038</v>
      </c>
      <c r="O163">
        <v>8</v>
      </c>
    </row>
    <row r="164" spans="1:15" x14ac:dyDescent="0.55000000000000004">
      <c r="A164" t="s">
        <v>170</v>
      </c>
      <c r="B164">
        <v>5.5784073306700304</v>
      </c>
      <c r="C164">
        <v>4</v>
      </c>
      <c r="E164" t="s">
        <v>140</v>
      </c>
      <c r="F164">
        <v>4.5421215459676096</v>
      </c>
      <c r="G164">
        <v>7</v>
      </c>
      <c r="I164" t="s">
        <v>140</v>
      </c>
      <c r="J164">
        <v>4.5421215459676096</v>
      </c>
      <c r="K164">
        <v>7</v>
      </c>
      <c r="M164" t="s">
        <v>105</v>
      </c>
      <c r="N164">
        <v>3.1512142277509598</v>
      </c>
      <c r="O164">
        <v>8</v>
      </c>
    </row>
    <row r="165" spans="1:15" x14ac:dyDescent="0.55000000000000004">
      <c r="A165" t="s">
        <v>143</v>
      </c>
      <c r="B165">
        <v>4.9191493038096104</v>
      </c>
      <c r="C165">
        <v>4</v>
      </c>
      <c r="E165" t="s">
        <v>167</v>
      </c>
      <c r="F165">
        <v>4.0325800045868299</v>
      </c>
      <c r="G165">
        <v>7</v>
      </c>
      <c r="I165" t="s">
        <v>167</v>
      </c>
      <c r="J165">
        <v>4.0325800045868299</v>
      </c>
      <c r="K165">
        <v>7</v>
      </c>
      <c r="M165" t="s">
        <v>178</v>
      </c>
      <c r="N165">
        <v>2.9122606665304001</v>
      </c>
      <c r="O165">
        <v>8</v>
      </c>
    </row>
    <row r="166" spans="1:15" x14ac:dyDescent="0.55000000000000004">
      <c r="A166" t="s">
        <v>151</v>
      </c>
      <c r="B166">
        <v>3.4187728569962599</v>
      </c>
      <c r="C166">
        <v>4</v>
      </c>
      <c r="E166" t="s">
        <v>139</v>
      </c>
      <c r="F166">
        <v>2.7760603124569698</v>
      </c>
      <c r="G166">
        <v>7</v>
      </c>
      <c r="I166" t="s">
        <v>139</v>
      </c>
      <c r="J166">
        <v>2.7760603124569698</v>
      </c>
      <c r="K166">
        <v>7</v>
      </c>
      <c r="M166" t="s">
        <v>129</v>
      </c>
      <c r="N166">
        <v>3.7197817653379901</v>
      </c>
      <c r="O166">
        <v>8</v>
      </c>
    </row>
    <row r="167" spans="1:15" x14ac:dyDescent="0.55000000000000004">
      <c r="A167" t="s">
        <v>166</v>
      </c>
      <c r="B167">
        <v>2.6420410627563302</v>
      </c>
      <c r="C167">
        <v>4</v>
      </c>
      <c r="E167" t="s">
        <v>161</v>
      </c>
      <c r="F167">
        <v>6.8723125050316503</v>
      </c>
      <c r="G167">
        <v>7</v>
      </c>
      <c r="I167" t="s">
        <v>161</v>
      </c>
      <c r="J167">
        <v>6.8723125050316503</v>
      </c>
      <c r="K167">
        <v>7</v>
      </c>
      <c r="M167" s="1" t="s">
        <v>131</v>
      </c>
      <c r="N167">
        <v>3.9070324123340301</v>
      </c>
      <c r="O167">
        <v>8</v>
      </c>
    </row>
    <row r="168" spans="1:15" x14ac:dyDescent="0.55000000000000004">
      <c r="A168" t="s">
        <v>150</v>
      </c>
      <c r="B168">
        <v>3.7330630768750699</v>
      </c>
      <c r="C168">
        <v>4</v>
      </c>
      <c r="E168" t="s">
        <v>120</v>
      </c>
      <c r="F168">
        <v>3.66352103691918</v>
      </c>
      <c r="G168">
        <v>7</v>
      </c>
      <c r="I168" t="s">
        <v>120</v>
      </c>
      <c r="J168">
        <v>3.66352103691918</v>
      </c>
      <c r="K168">
        <v>7</v>
      </c>
      <c r="M168" t="s">
        <v>160</v>
      </c>
      <c r="N168">
        <v>3.0324052293522601</v>
      </c>
      <c r="O168">
        <v>8</v>
      </c>
    </row>
    <row r="169" spans="1:15" x14ac:dyDescent="0.55000000000000004">
      <c r="A169" t="s">
        <v>110</v>
      </c>
      <c r="B169">
        <v>2.8089140931769498</v>
      </c>
      <c r="C169">
        <v>4</v>
      </c>
      <c r="E169" t="s">
        <v>179</v>
      </c>
      <c r="F169">
        <v>2.9309621445415899</v>
      </c>
      <c r="G169">
        <v>7</v>
      </c>
      <c r="I169" t="s">
        <v>179</v>
      </c>
      <c r="J169">
        <v>2.9309621445415899</v>
      </c>
      <c r="K169">
        <v>7</v>
      </c>
      <c r="M169" t="s">
        <v>177</v>
      </c>
      <c r="N169">
        <v>4.8608446720228304</v>
      </c>
      <c r="O169">
        <v>8</v>
      </c>
    </row>
    <row r="170" spans="1:15" x14ac:dyDescent="0.55000000000000004">
      <c r="A170" t="s">
        <v>148</v>
      </c>
      <c r="B170">
        <v>3.6265048059699398</v>
      </c>
      <c r="C170">
        <v>4</v>
      </c>
      <c r="E170" t="s">
        <v>137</v>
      </c>
      <c r="F170">
        <v>3.78234873681293</v>
      </c>
      <c r="G170">
        <v>7</v>
      </c>
      <c r="I170" t="s">
        <v>137</v>
      </c>
      <c r="J170">
        <v>3.78234873681293</v>
      </c>
      <c r="K170">
        <v>7</v>
      </c>
      <c r="M170" t="s">
        <v>183</v>
      </c>
      <c r="N170">
        <v>4.8429775030962601</v>
      </c>
      <c r="O170">
        <v>8</v>
      </c>
    </row>
    <row r="171" spans="1:15" x14ac:dyDescent="0.55000000000000004">
      <c r="A171" t="s">
        <v>166</v>
      </c>
      <c r="B171">
        <v>3.15228169672314</v>
      </c>
      <c r="C171">
        <v>4</v>
      </c>
      <c r="E171" t="s">
        <v>99</v>
      </c>
      <c r="F171">
        <v>6.1004319422926203</v>
      </c>
      <c r="G171">
        <v>7</v>
      </c>
      <c r="I171" t="s">
        <v>99</v>
      </c>
      <c r="J171">
        <v>6.1004319422926203</v>
      </c>
      <c r="K171">
        <v>7</v>
      </c>
      <c r="M171" t="s">
        <v>134</v>
      </c>
      <c r="N171">
        <v>4.7430212466531296</v>
      </c>
      <c r="O171">
        <v>8</v>
      </c>
    </row>
    <row r="172" spans="1:15" x14ac:dyDescent="0.55000000000000004">
      <c r="A172" t="s">
        <v>94</v>
      </c>
      <c r="B172">
        <v>3.0623947837495602</v>
      </c>
      <c r="C172">
        <v>4</v>
      </c>
      <c r="E172" t="s">
        <v>148</v>
      </c>
      <c r="F172">
        <v>5.8049521027877597</v>
      </c>
      <c r="G172">
        <v>7</v>
      </c>
      <c r="I172" t="s">
        <v>148</v>
      </c>
      <c r="J172">
        <v>5.8049521027877597</v>
      </c>
      <c r="K172">
        <v>7</v>
      </c>
      <c r="M172" t="s">
        <v>137</v>
      </c>
      <c r="N172">
        <v>3.14325279761806</v>
      </c>
      <c r="O172">
        <v>8</v>
      </c>
    </row>
    <row r="173" spans="1:15" x14ac:dyDescent="0.55000000000000004">
      <c r="A173" t="s">
        <v>167</v>
      </c>
      <c r="B173">
        <v>4.4193636581473603</v>
      </c>
      <c r="C173">
        <v>4</v>
      </c>
      <c r="E173" t="s">
        <v>94</v>
      </c>
      <c r="F173">
        <v>3.4787436793790398</v>
      </c>
      <c r="G173">
        <v>7</v>
      </c>
      <c r="I173" t="s">
        <v>94</v>
      </c>
      <c r="J173">
        <v>3.4787436793790398</v>
      </c>
      <c r="K173">
        <v>7</v>
      </c>
      <c r="M173" t="s">
        <v>122</v>
      </c>
      <c r="N173">
        <v>2.5831604555196699</v>
      </c>
      <c r="O173">
        <v>8</v>
      </c>
    </row>
    <row r="174" spans="1:15" x14ac:dyDescent="0.55000000000000004">
      <c r="A174" t="s">
        <v>155</v>
      </c>
      <c r="B174">
        <v>3.5770748672874499</v>
      </c>
      <c r="C174">
        <v>4</v>
      </c>
      <c r="E174" t="s">
        <v>134</v>
      </c>
      <c r="F174">
        <v>3.3690765072848201</v>
      </c>
      <c r="G174">
        <v>7</v>
      </c>
      <c r="I174" t="s">
        <v>134</v>
      </c>
      <c r="J174">
        <v>3.3690765072848201</v>
      </c>
      <c r="K174">
        <v>7</v>
      </c>
      <c r="M174" t="s">
        <v>152</v>
      </c>
      <c r="N174">
        <v>4.3257360237245699</v>
      </c>
      <c r="O174">
        <v>8</v>
      </c>
    </row>
    <row r="175" spans="1:15" x14ac:dyDescent="0.55000000000000004">
      <c r="A175" t="s">
        <v>169</v>
      </c>
      <c r="B175">
        <v>4.8078931502558504</v>
      </c>
      <c r="C175">
        <v>4</v>
      </c>
      <c r="E175" t="s">
        <v>166</v>
      </c>
      <c r="F175">
        <v>3.05584432739668</v>
      </c>
      <c r="G175">
        <v>7</v>
      </c>
      <c r="I175" t="s">
        <v>166</v>
      </c>
      <c r="J175">
        <v>3.05584432739668</v>
      </c>
      <c r="K175">
        <v>7</v>
      </c>
      <c r="M175" t="s">
        <v>151</v>
      </c>
      <c r="N175">
        <v>8.9287816498778394</v>
      </c>
      <c r="O175">
        <v>8</v>
      </c>
    </row>
    <row r="176" spans="1:15" x14ac:dyDescent="0.55000000000000004">
      <c r="A176" t="s">
        <v>110</v>
      </c>
      <c r="B176">
        <v>2.84056682771838</v>
      </c>
      <c r="C176">
        <v>4</v>
      </c>
      <c r="E176" t="s">
        <v>103</v>
      </c>
      <c r="F176">
        <v>2.5847619916056801</v>
      </c>
      <c r="G176">
        <v>7</v>
      </c>
      <c r="I176" t="s">
        <v>103</v>
      </c>
      <c r="J176">
        <v>2.5847619916056801</v>
      </c>
      <c r="K176">
        <v>7</v>
      </c>
      <c r="M176" t="s">
        <v>120</v>
      </c>
      <c r="N176">
        <v>2.7639994823290199</v>
      </c>
      <c r="O176">
        <v>8</v>
      </c>
    </row>
    <row r="177" spans="1:15" x14ac:dyDescent="0.55000000000000004">
      <c r="A177" t="s">
        <v>139</v>
      </c>
      <c r="B177">
        <v>4.1791581493801697</v>
      </c>
      <c r="C177">
        <v>4</v>
      </c>
      <c r="E177" s="1" t="s">
        <v>153</v>
      </c>
      <c r="F177">
        <v>4.5717379437419403</v>
      </c>
      <c r="G177">
        <v>7</v>
      </c>
      <c r="I177" s="1" t="s">
        <v>153</v>
      </c>
      <c r="J177">
        <v>4.5717379437419403</v>
      </c>
      <c r="K177">
        <v>7</v>
      </c>
      <c r="M177" t="s">
        <v>160</v>
      </c>
      <c r="N177">
        <v>2.6795291828735199</v>
      </c>
      <c r="O177">
        <v>8</v>
      </c>
    </row>
    <row r="178" spans="1:15" x14ac:dyDescent="0.55000000000000004">
      <c r="A178" t="s">
        <v>176</v>
      </c>
      <c r="B178">
        <v>2.5803098787141101</v>
      </c>
      <c r="C178">
        <v>4</v>
      </c>
      <c r="E178" t="s">
        <v>145</v>
      </c>
      <c r="F178">
        <v>2.7107190820130702</v>
      </c>
      <c r="G178">
        <v>7</v>
      </c>
      <c r="I178" t="s">
        <v>145</v>
      </c>
      <c r="J178">
        <v>2.7107190820130702</v>
      </c>
      <c r="K178">
        <v>7</v>
      </c>
      <c r="M178" t="s">
        <v>129</v>
      </c>
      <c r="N178">
        <v>6.0582970150960396</v>
      </c>
      <c r="O178">
        <v>8</v>
      </c>
    </row>
    <row r="179" spans="1:15" x14ac:dyDescent="0.55000000000000004">
      <c r="A179" t="s">
        <v>120</v>
      </c>
      <c r="B179">
        <v>4.8827928573024604</v>
      </c>
      <c r="C179">
        <v>4</v>
      </c>
      <c r="E179" t="s">
        <v>118</v>
      </c>
      <c r="F179">
        <v>3.1543286551513101</v>
      </c>
      <c r="G179">
        <v>7</v>
      </c>
      <c r="I179" t="s">
        <v>118</v>
      </c>
      <c r="J179">
        <v>3.1543286551513101</v>
      </c>
      <c r="K179">
        <v>7</v>
      </c>
      <c r="M179" t="s">
        <v>178</v>
      </c>
      <c r="N179">
        <v>3.4763147651774702</v>
      </c>
      <c r="O179">
        <v>8</v>
      </c>
    </row>
    <row r="180" spans="1:15" x14ac:dyDescent="0.55000000000000004">
      <c r="A180" t="s">
        <v>94</v>
      </c>
      <c r="B180">
        <v>4.1812706469509902</v>
      </c>
      <c r="C180">
        <v>4</v>
      </c>
      <c r="E180" t="s">
        <v>117</v>
      </c>
      <c r="F180">
        <v>3.2493429623524701</v>
      </c>
      <c r="G180">
        <v>7</v>
      </c>
      <c r="I180" t="s">
        <v>117</v>
      </c>
      <c r="J180">
        <v>3.2493429623524701</v>
      </c>
      <c r="K180">
        <v>7</v>
      </c>
      <c r="M180" t="s">
        <v>128</v>
      </c>
      <c r="N180">
        <v>5.3068521611970896</v>
      </c>
      <c r="O180">
        <v>8</v>
      </c>
    </row>
    <row r="181" spans="1:15" x14ac:dyDescent="0.55000000000000004">
      <c r="A181" t="s">
        <v>105</v>
      </c>
      <c r="B181">
        <v>6.71101342429687</v>
      </c>
      <c r="C181">
        <v>4</v>
      </c>
      <c r="E181" t="s">
        <v>99</v>
      </c>
      <c r="F181">
        <v>5.6748385145621603</v>
      </c>
      <c r="G181">
        <v>7</v>
      </c>
      <c r="I181" t="s">
        <v>99</v>
      </c>
      <c r="J181">
        <v>5.6748385145621603</v>
      </c>
      <c r="K181">
        <v>7</v>
      </c>
      <c r="M181" t="s">
        <v>170</v>
      </c>
      <c r="N181">
        <v>4.94795975315541</v>
      </c>
      <c r="O181">
        <v>8</v>
      </c>
    </row>
    <row r="182" spans="1:15" x14ac:dyDescent="0.55000000000000004">
      <c r="A182" t="s">
        <v>103</v>
      </c>
      <c r="B182">
        <v>2.6430182984291499</v>
      </c>
      <c r="C182">
        <v>5</v>
      </c>
      <c r="E182" t="s">
        <v>132</v>
      </c>
      <c r="F182">
        <v>3.1831558608895301</v>
      </c>
      <c r="G182">
        <v>6</v>
      </c>
      <c r="I182" t="s">
        <v>118</v>
      </c>
      <c r="J182">
        <v>2.8077734280855902</v>
      </c>
      <c r="K182">
        <v>9</v>
      </c>
      <c r="M182" t="s">
        <v>170</v>
      </c>
      <c r="N182">
        <v>3.3966091400762801</v>
      </c>
      <c r="O182">
        <v>10</v>
      </c>
    </row>
    <row r="183" spans="1:15" x14ac:dyDescent="0.55000000000000004">
      <c r="A183" t="s">
        <v>123</v>
      </c>
      <c r="B183">
        <v>5.9890471489067396</v>
      </c>
      <c r="C183">
        <v>5</v>
      </c>
      <c r="E183" t="s">
        <v>146</v>
      </c>
      <c r="F183">
        <v>4.0798574339263203</v>
      </c>
      <c r="G183">
        <v>6</v>
      </c>
      <c r="I183" t="s">
        <v>126</v>
      </c>
      <c r="J183">
        <v>2.9226180687350101</v>
      </c>
      <c r="K183">
        <v>9</v>
      </c>
      <c r="M183" t="s">
        <v>133</v>
      </c>
      <c r="N183">
        <v>3.2122130744744699</v>
      </c>
      <c r="O183">
        <v>10</v>
      </c>
    </row>
    <row r="184" spans="1:15" x14ac:dyDescent="0.55000000000000004">
      <c r="A184" t="s">
        <v>147</v>
      </c>
      <c r="B184">
        <v>3.5594003043584901</v>
      </c>
      <c r="C184">
        <v>5</v>
      </c>
      <c r="E184" t="s">
        <v>162</v>
      </c>
      <c r="F184">
        <v>6.5297015585546498</v>
      </c>
      <c r="G184">
        <v>6</v>
      </c>
      <c r="I184" t="s">
        <v>180</v>
      </c>
      <c r="J184">
        <v>2.58298957691719</v>
      </c>
      <c r="K184">
        <v>9</v>
      </c>
      <c r="M184" t="s">
        <v>94</v>
      </c>
      <c r="N184">
        <v>6.2816731337253504</v>
      </c>
      <c r="O184">
        <v>10</v>
      </c>
    </row>
    <row r="185" spans="1:15" x14ac:dyDescent="0.55000000000000004">
      <c r="A185" t="s">
        <v>143</v>
      </c>
      <c r="B185">
        <v>3.9153401933343299</v>
      </c>
      <c r="C185">
        <v>5</v>
      </c>
      <c r="E185" t="s">
        <v>135</v>
      </c>
      <c r="F185">
        <v>3.9366256201560099</v>
      </c>
      <c r="G185">
        <v>6</v>
      </c>
      <c r="I185" t="s">
        <v>169</v>
      </c>
      <c r="J185">
        <v>3.8927662907812901</v>
      </c>
      <c r="K185">
        <v>9</v>
      </c>
      <c r="M185" t="s">
        <v>179</v>
      </c>
      <c r="N185">
        <v>4.4968678086474698</v>
      </c>
      <c r="O185">
        <v>10</v>
      </c>
    </row>
    <row r="186" spans="1:15" x14ac:dyDescent="0.55000000000000004">
      <c r="A186" t="s">
        <v>155</v>
      </c>
      <c r="B186">
        <v>3.0651886322301101</v>
      </c>
      <c r="C186">
        <v>5</v>
      </c>
      <c r="E186" t="s">
        <v>176</v>
      </c>
      <c r="F186">
        <v>2.99470388550766</v>
      </c>
      <c r="G186">
        <v>6</v>
      </c>
      <c r="I186" t="s">
        <v>118</v>
      </c>
      <c r="J186">
        <v>4.71758472744414</v>
      </c>
      <c r="K186">
        <v>9</v>
      </c>
      <c r="M186" t="s">
        <v>129</v>
      </c>
      <c r="N186">
        <v>4.4788675344746203</v>
      </c>
      <c r="O186">
        <v>10</v>
      </c>
    </row>
    <row r="187" spans="1:15" x14ac:dyDescent="0.55000000000000004">
      <c r="A187" t="s">
        <v>110</v>
      </c>
      <c r="B187">
        <v>2.6201327974144601</v>
      </c>
      <c r="C187">
        <v>5</v>
      </c>
      <c r="E187" s="1" t="s">
        <v>144</v>
      </c>
      <c r="F187">
        <v>2.8418549505764701</v>
      </c>
      <c r="G187">
        <v>6</v>
      </c>
      <c r="I187" t="s">
        <v>108</v>
      </c>
      <c r="J187">
        <v>3.56275847971895</v>
      </c>
      <c r="K187">
        <v>9</v>
      </c>
      <c r="M187" t="s">
        <v>161</v>
      </c>
      <c r="N187">
        <v>6.7335694562825097</v>
      </c>
      <c r="O187">
        <v>10</v>
      </c>
    </row>
    <row r="188" spans="1:15" x14ac:dyDescent="0.55000000000000004">
      <c r="A188" t="s">
        <v>182</v>
      </c>
      <c r="B188">
        <v>5.2953602549597303</v>
      </c>
      <c r="C188">
        <v>5</v>
      </c>
      <c r="E188" t="s">
        <v>117</v>
      </c>
      <c r="F188">
        <v>3.35951762274235</v>
      </c>
      <c r="G188">
        <v>6</v>
      </c>
      <c r="I188" t="s">
        <v>123</v>
      </c>
      <c r="J188">
        <v>2.5419251500223501</v>
      </c>
      <c r="K188">
        <v>9</v>
      </c>
      <c r="M188" t="s">
        <v>158</v>
      </c>
      <c r="N188">
        <v>3.5598431817507201</v>
      </c>
      <c r="O188">
        <v>10</v>
      </c>
    </row>
    <row r="189" spans="1:15" x14ac:dyDescent="0.55000000000000004">
      <c r="A189" t="s">
        <v>95</v>
      </c>
      <c r="B189">
        <v>2.7324444259865701</v>
      </c>
      <c r="C189">
        <v>5</v>
      </c>
      <c r="E189" t="s">
        <v>148</v>
      </c>
      <c r="F189">
        <v>2.54115948492454</v>
      </c>
      <c r="G189">
        <v>6</v>
      </c>
      <c r="I189" t="s">
        <v>109</v>
      </c>
      <c r="J189">
        <v>8.67600082771148</v>
      </c>
      <c r="K189">
        <v>9</v>
      </c>
      <c r="M189" t="s">
        <v>118</v>
      </c>
      <c r="N189">
        <v>4.8164836368741497</v>
      </c>
      <c r="O189">
        <v>10</v>
      </c>
    </row>
    <row r="190" spans="1:15" x14ac:dyDescent="0.55000000000000004">
      <c r="A190" t="s">
        <v>162</v>
      </c>
      <c r="B190">
        <v>3.1882738567784701</v>
      </c>
      <c r="C190">
        <v>5</v>
      </c>
      <c r="E190" t="s">
        <v>151</v>
      </c>
      <c r="F190">
        <v>5.5635730396176797</v>
      </c>
      <c r="G190">
        <v>6</v>
      </c>
      <c r="I190" t="s">
        <v>137</v>
      </c>
      <c r="J190">
        <v>3.5324323578347898</v>
      </c>
      <c r="K190">
        <v>9</v>
      </c>
      <c r="M190" t="s">
        <v>149</v>
      </c>
      <c r="N190">
        <v>3.3943758839378901</v>
      </c>
      <c r="O190">
        <v>10</v>
      </c>
    </row>
    <row r="191" spans="1:15" x14ac:dyDescent="0.55000000000000004">
      <c r="A191" t="s">
        <v>107</v>
      </c>
      <c r="B191">
        <v>3.9442788791896599</v>
      </c>
      <c r="C191">
        <v>5</v>
      </c>
      <c r="E191" t="s">
        <v>129</v>
      </c>
      <c r="F191">
        <v>3.8970360373558601</v>
      </c>
      <c r="G191">
        <v>6</v>
      </c>
      <c r="I191" t="s">
        <v>100</v>
      </c>
      <c r="J191">
        <v>3.10018026396475</v>
      </c>
      <c r="K191">
        <v>9</v>
      </c>
      <c r="M191" s="1" t="s">
        <v>141</v>
      </c>
      <c r="N191">
        <v>5.28182705089226</v>
      </c>
      <c r="O191">
        <v>10</v>
      </c>
    </row>
    <row r="192" spans="1:15" x14ac:dyDescent="0.55000000000000004">
      <c r="A192" t="s">
        <v>123</v>
      </c>
      <c r="B192">
        <v>9.5378006959989197</v>
      </c>
      <c r="C192">
        <v>5</v>
      </c>
      <c r="E192" t="s">
        <v>127</v>
      </c>
      <c r="F192">
        <v>2.8388847142397</v>
      </c>
      <c r="G192">
        <v>6</v>
      </c>
      <c r="I192" t="s">
        <v>162</v>
      </c>
      <c r="J192">
        <v>2.7844027348222902</v>
      </c>
      <c r="K192">
        <v>9</v>
      </c>
      <c r="M192" t="s">
        <v>116</v>
      </c>
      <c r="N192">
        <v>3.2360446904347202</v>
      </c>
      <c r="O192">
        <v>10</v>
      </c>
    </row>
    <row r="193" spans="1:15" x14ac:dyDescent="0.55000000000000004">
      <c r="A193" t="s">
        <v>169</v>
      </c>
      <c r="B193">
        <v>3.5818826880239198</v>
      </c>
      <c r="C193">
        <v>5</v>
      </c>
      <c r="E193" t="s">
        <v>149</v>
      </c>
      <c r="F193">
        <v>3.5897880882957298</v>
      </c>
      <c r="G193">
        <v>6</v>
      </c>
      <c r="I193" t="s">
        <v>133</v>
      </c>
      <c r="J193">
        <v>3.9569953279648602</v>
      </c>
      <c r="K193">
        <v>9</v>
      </c>
      <c r="M193" t="s">
        <v>127</v>
      </c>
      <c r="N193">
        <v>4.4830165134011501</v>
      </c>
      <c r="O193">
        <v>10</v>
      </c>
    </row>
    <row r="194" spans="1:15" x14ac:dyDescent="0.55000000000000004">
      <c r="A194" t="s">
        <v>94</v>
      </c>
      <c r="B194">
        <v>8.6875647462575607</v>
      </c>
      <c r="C194">
        <v>5</v>
      </c>
      <c r="E194" t="s">
        <v>183</v>
      </c>
      <c r="F194">
        <v>2.5824156663539899</v>
      </c>
      <c r="G194">
        <v>6</v>
      </c>
      <c r="I194" t="s">
        <v>183</v>
      </c>
      <c r="J194">
        <v>3.7703555238776501</v>
      </c>
      <c r="K194">
        <v>9</v>
      </c>
      <c r="M194" t="s">
        <v>154</v>
      </c>
      <c r="N194">
        <v>7.7528215814569199</v>
      </c>
      <c r="O194">
        <v>10</v>
      </c>
    </row>
    <row r="195" spans="1:15" x14ac:dyDescent="0.55000000000000004">
      <c r="A195" t="s">
        <v>134</v>
      </c>
      <c r="B195">
        <v>2.8823540235964402</v>
      </c>
      <c r="C195">
        <v>5</v>
      </c>
      <c r="E195" t="s">
        <v>154</v>
      </c>
      <c r="F195">
        <v>5.4108562508807996</v>
      </c>
      <c r="G195">
        <v>6</v>
      </c>
      <c r="I195" t="s">
        <v>102</v>
      </c>
      <c r="J195">
        <v>4.5551903513755203</v>
      </c>
      <c r="K195">
        <v>9</v>
      </c>
      <c r="M195" t="s">
        <v>178</v>
      </c>
      <c r="N195">
        <v>3.6002448579625401</v>
      </c>
      <c r="O195">
        <v>10</v>
      </c>
    </row>
    <row r="196" spans="1:15" x14ac:dyDescent="0.55000000000000004">
      <c r="A196" t="s">
        <v>167</v>
      </c>
      <c r="B196">
        <v>3.2545923844721001</v>
      </c>
      <c r="C196">
        <v>5</v>
      </c>
      <c r="E196" t="s">
        <v>113</v>
      </c>
      <c r="F196">
        <v>3.3695943445700598</v>
      </c>
      <c r="G196">
        <v>6</v>
      </c>
      <c r="I196" t="s">
        <v>180</v>
      </c>
      <c r="J196">
        <v>2.7481690461115398</v>
      </c>
      <c r="K196">
        <v>9</v>
      </c>
      <c r="M196" t="s">
        <v>181</v>
      </c>
      <c r="N196">
        <v>3.3353529179906198</v>
      </c>
      <c r="O196">
        <v>10</v>
      </c>
    </row>
    <row r="197" spans="1:15" x14ac:dyDescent="0.55000000000000004">
      <c r="A197" t="s">
        <v>176</v>
      </c>
      <c r="B197">
        <v>4.2658758017674403</v>
      </c>
      <c r="C197">
        <v>5</v>
      </c>
      <c r="E197" t="s">
        <v>118</v>
      </c>
      <c r="F197">
        <v>3.67893584468449</v>
      </c>
      <c r="G197">
        <v>6</v>
      </c>
      <c r="I197" t="s">
        <v>143</v>
      </c>
      <c r="J197">
        <v>3.1563236714799201</v>
      </c>
      <c r="K197">
        <v>9</v>
      </c>
      <c r="M197" t="s">
        <v>143</v>
      </c>
      <c r="N197">
        <v>2.8455586673895898</v>
      </c>
      <c r="O197">
        <v>10</v>
      </c>
    </row>
    <row r="198" spans="1:15" x14ac:dyDescent="0.55000000000000004">
      <c r="A198" t="s">
        <v>117</v>
      </c>
      <c r="B198">
        <v>2.5995386075094702</v>
      </c>
      <c r="C198">
        <v>5</v>
      </c>
      <c r="E198" t="s">
        <v>171</v>
      </c>
      <c r="F198">
        <v>3.7418750783660899</v>
      </c>
      <c r="G198">
        <v>6</v>
      </c>
      <c r="I198" t="s">
        <v>151</v>
      </c>
      <c r="J198">
        <v>2.7314425532903801</v>
      </c>
      <c r="K198">
        <v>9</v>
      </c>
      <c r="M198" t="s">
        <v>122</v>
      </c>
      <c r="N198">
        <v>3.0811924374289799</v>
      </c>
      <c r="O198">
        <v>10</v>
      </c>
    </row>
    <row r="199" spans="1:15" x14ac:dyDescent="0.55000000000000004">
      <c r="A199" t="s">
        <v>110</v>
      </c>
      <c r="B199">
        <v>4.5358251329019197</v>
      </c>
      <c r="C199">
        <v>5</v>
      </c>
      <c r="E199" t="s">
        <v>181</v>
      </c>
      <c r="F199">
        <v>4.1896407059209197</v>
      </c>
      <c r="G199">
        <v>6</v>
      </c>
      <c r="I199" t="s">
        <v>156</v>
      </c>
      <c r="J199">
        <v>5.2952986812539304</v>
      </c>
      <c r="K199">
        <v>9</v>
      </c>
      <c r="M199" t="s">
        <v>159</v>
      </c>
      <c r="N199">
        <v>2.67500834668208</v>
      </c>
      <c r="O199">
        <v>10</v>
      </c>
    </row>
    <row r="200" spans="1:15" x14ac:dyDescent="0.55000000000000004">
      <c r="A200" t="s">
        <v>169</v>
      </c>
      <c r="B200">
        <v>3.31081373092543</v>
      </c>
      <c r="C200">
        <v>5</v>
      </c>
      <c r="E200" t="s">
        <v>154</v>
      </c>
      <c r="F200">
        <v>3.1903799750195998</v>
      </c>
      <c r="G200">
        <v>6</v>
      </c>
      <c r="I200" t="s">
        <v>105</v>
      </c>
      <c r="J200">
        <v>3.11329098147112</v>
      </c>
      <c r="K200">
        <v>9</v>
      </c>
      <c r="M200" t="s">
        <v>126</v>
      </c>
      <c r="N200">
        <v>3.1994523167181899</v>
      </c>
      <c r="O200">
        <v>10</v>
      </c>
    </row>
    <row r="201" spans="1:15" x14ac:dyDescent="0.55000000000000004">
      <c r="A201" t="s">
        <v>182</v>
      </c>
      <c r="B201">
        <v>4.9586925649254701</v>
      </c>
      <c r="C201">
        <v>5</v>
      </c>
      <c r="E201" t="s">
        <v>121</v>
      </c>
      <c r="F201">
        <v>2.6213297087847498</v>
      </c>
      <c r="G201">
        <v>6</v>
      </c>
      <c r="I201" t="s">
        <v>138</v>
      </c>
      <c r="J201">
        <v>2.97894948973885</v>
      </c>
      <c r="K201">
        <v>9</v>
      </c>
      <c r="M201" t="s">
        <v>120</v>
      </c>
      <c r="N201">
        <v>3.09553375422814</v>
      </c>
      <c r="O201">
        <v>10</v>
      </c>
    </row>
    <row r="202" spans="1:15" x14ac:dyDescent="0.55000000000000004">
      <c r="A202" t="s">
        <v>150</v>
      </c>
      <c r="B202">
        <v>3.209927571963</v>
      </c>
      <c r="C202">
        <v>5</v>
      </c>
      <c r="E202" t="s">
        <v>140</v>
      </c>
      <c r="F202">
        <v>3.4057163681570999</v>
      </c>
      <c r="G202">
        <v>6</v>
      </c>
      <c r="I202" t="s">
        <v>162</v>
      </c>
      <c r="J202">
        <v>2.5089825490377802</v>
      </c>
      <c r="K202">
        <v>9</v>
      </c>
      <c r="M202" t="s">
        <v>154</v>
      </c>
      <c r="N202">
        <v>3.12281888400436</v>
      </c>
      <c r="O202">
        <v>10</v>
      </c>
    </row>
    <row r="203" spans="1:15" x14ac:dyDescent="0.55000000000000004">
      <c r="A203" t="s">
        <v>128</v>
      </c>
      <c r="B203">
        <v>3.0717104601904102</v>
      </c>
      <c r="C203">
        <v>5</v>
      </c>
      <c r="E203" s="1" t="s">
        <v>172</v>
      </c>
      <c r="F203">
        <v>2.57303150822655</v>
      </c>
      <c r="G203">
        <v>6</v>
      </c>
      <c r="I203" t="s">
        <v>145</v>
      </c>
      <c r="J203">
        <v>4.8881982487085001</v>
      </c>
      <c r="K203">
        <v>9</v>
      </c>
      <c r="M203" t="s">
        <v>108</v>
      </c>
      <c r="N203">
        <v>5.0038865588095298</v>
      </c>
      <c r="O203">
        <v>10</v>
      </c>
    </row>
    <row r="204" spans="1:15" x14ac:dyDescent="0.55000000000000004">
      <c r="A204" t="s">
        <v>154</v>
      </c>
      <c r="B204">
        <v>8.3242138868302202</v>
      </c>
      <c r="C204">
        <v>5</v>
      </c>
      <c r="E204" t="s">
        <v>161</v>
      </c>
      <c r="F204">
        <v>4.4823487244852398</v>
      </c>
      <c r="G204">
        <v>6</v>
      </c>
      <c r="I204" s="1" t="s">
        <v>97</v>
      </c>
      <c r="J204">
        <v>3.5219962265906499</v>
      </c>
      <c r="K204">
        <v>9</v>
      </c>
      <c r="M204" t="s">
        <v>99</v>
      </c>
      <c r="N204">
        <v>3.6264913192577999</v>
      </c>
      <c r="O204">
        <v>10</v>
      </c>
    </row>
    <row r="205" spans="1:15" x14ac:dyDescent="0.55000000000000004">
      <c r="A205" t="s">
        <v>95</v>
      </c>
      <c r="B205">
        <v>4.3741972816436103</v>
      </c>
      <c r="C205">
        <v>5</v>
      </c>
      <c r="E205" t="s">
        <v>99</v>
      </c>
      <c r="F205">
        <v>2.5577144390351898</v>
      </c>
      <c r="G205">
        <v>6</v>
      </c>
      <c r="I205" t="s">
        <v>137</v>
      </c>
      <c r="J205">
        <v>3.6460591975026699</v>
      </c>
      <c r="K205">
        <v>9</v>
      </c>
      <c r="M205" t="s">
        <v>135</v>
      </c>
      <c r="N205">
        <v>3.5935058952725298</v>
      </c>
      <c r="O205">
        <v>10</v>
      </c>
    </row>
    <row r="206" spans="1:15" x14ac:dyDescent="0.55000000000000004">
      <c r="A206" t="s">
        <v>170</v>
      </c>
      <c r="B206">
        <v>3.2924647560393501</v>
      </c>
      <c r="C206">
        <v>5</v>
      </c>
      <c r="E206" t="s">
        <v>94</v>
      </c>
      <c r="F206">
        <v>6.9294309790528104</v>
      </c>
      <c r="G206">
        <v>6</v>
      </c>
      <c r="I206" t="s">
        <v>167</v>
      </c>
      <c r="J206">
        <v>5.5042137450387498</v>
      </c>
      <c r="K206">
        <v>9</v>
      </c>
      <c r="M206" t="s">
        <v>145</v>
      </c>
      <c r="N206">
        <v>4.6986068053661398</v>
      </c>
      <c r="O206">
        <v>10</v>
      </c>
    </row>
    <row r="207" spans="1:15" x14ac:dyDescent="0.55000000000000004">
      <c r="A207" t="s">
        <v>175</v>
      </c>
      <c r="B207">
        <v>2.65465405287773</v>
      </c>
      <c r="C207">
        <v>5</v>
      </c>
      <c r="E207" t="s">
        <v>126</v>
      </c>
      <c r="F207">
        <v>4.5055151586670501</v>
      </c>
      <c r="G207">
        <v>6</v>
      </c>
      <c r="I207" t="s">
        <v>183</v>
      </c>
      <c r="J207">
        <v>4.3986291647059197</v>
      </c>
      <c r="K207">
        <v>9</v>
      </c>
      <c r="M207" t="s">
        <v>180</v>
      </c>
      <c r="N207">
        <v>2.69081701786109</v>
      </c>
      <c r="O207">
        <v>10</v>
      </c>
    </row>
    <row r="208" spans="1:15" x14ac:dyDescent="0.55000000000000004">
      <c r="A208" t="s">
        <v>163</v>
      </c>
      <c r="B208">
        <v>4.4618332385041999</v>
      </c>
      <c r="C208">
        <v>5</v>
      </c>
      <c r="E208" t="s">
        <v>178</v>
      </c>
      <c r="F208">
        <v>6.5133690321716102</v>
      </c>
      <c r="G208">
        <v>6</v>
      </c>
      <c r="I208" t="s">
        <v>103</v>
      </c>
      <c r="J208">
        <v>4.1341119860659399</v>
      </c>
      <c r="K208">
        <v>9</v>
      </c>
      <c r="M208" t="s">
        <v>102</v>
      </c>
      <c r="N208">
        <v>3.95626255038917</v>
      </c>
      <c r="O208">
        <v>10</v>
      </c>
    </row>
    <row r="209" spans="1:15" x14ac:dyDescent="0.55000000000000004">
      <c r="A209" t="s">
        <v>125</v>
      </c>
      <c r="B209">
        <v>4.0036398243811302</v>
      </c>
      <c r="C209">
        <v>5</v>
      </c>
      <c r="E209" t="s">
        <v>157</v>
      </c>
      <c r="F209">
        <v>3.56973394214919</v>
      </c>
      <c r="G209">
        <v>6</v>
      </c>
      <c r="I209" t="s">
        <v>155</v>
      </c>
      <c r="J209">
        <v>2.79333427225404</v>
      </c>
      <c r="K209">
        <v>9</v>
      </c>
      <c r="M209" t="s">
        <v>98</v>
      </c>
      <c r="N209">
        <v>3.1331075729415301</v>
      </c>
      <c r="O209">
        <v>10</v>
      </c>
    </row>
    <row r="210" spans="1:15" x14ac:dyDescent="0.55000000000000004">
      <c r="A210" s="1" t="s">
        <v>106</v>
      </c>
      <c r="B210">
        <v>2.6142598485250401</v>
      </c>
      <c r="C210">
        <v>5</v>
      </c>
      <c r="E210" t="s">
        <v>101</v>
      </c>
      <c r="F210">
        <v>2.9102380342872198</v>
      </c>
      <c r="G210">
        <v>6</v>
      </c>
      <c r="I210" t="s">
        <v>139</v>
      </c>
      <c r="J210">
        <v>3.6870867726747401</v>
      </c>
      <c r="K210">
        <v>9</v>
      </c>
      <c r="M210" t="s">
        <v>94</v>
      </c>
      <c r="N210">
        <v>3.1060199046482602</v>
      </c>
      <c r="O210">
        <v>10</v>
      </c>
    </row>
    <row r="211" spans="1:15" x14ac:dyDescent="0.55000000000000004">
      <c r="A211" t="s">
        <v>134</v>
      </c>
      <c r="B211">
        <v>2.69123228657558</v>
      </c>
      <c r="C211">
        <v>5</v>
      </c>
      <c r="E211" t="s">
        <v>159</v>
      </c>
      <c r="F211">
        <v>2.9480410157392498</v>
      </c>
      <c r="G211">
        <v>6</v>
      </c>
      <c r="I211" t="s">
        <v>151</v>
      </c>
      <c r="J211">
        <v>7.0994732618476499</v>
      </c>
      <c r="K211">
        <v>9</v>
      </c>
      <c r="M211" t="s">
        <v>143</v>
      </c>
      <c r="N211">
        <v>3.7685555935474802</v>
      </c>
      <c r="O211">
        <v>10</v>
      </c>
    </row>
    <row r="212" spans="1:15" x14ac:dyDescent="0.55000000000000004">
      <c r="A212" t="s">
        <v>176</v>
      </c>
      <c r="B212">
        <v>8.0322554995716509</v>
      </c>
      <c r="C212">
        <v>5</v>
      </c>
      <c r="E212" t="s">
        <v>145</v>
      </c>
      <c r="F212">
        <v>4.6027836228598504</v>
      </c>
      <c r="G212">
        <v>6</v>
      </c>
      <c r="I212" t="s">
        <v>177</v>
      </c>
      <c r="J212">
        <v>3.8447531480070398</v>
      </c>
      <c r="K212">
        <v>9</v>
      </c>
      <c r="M212" t="s">
        <v>165</v>
      </c>
      <c r="N212">
        <v>5.4291232069101296</v>
      </c>
      <c r="O212">
        <v>10</v>
      </c>
    </row>
    <row r="213" spans="1:15" x14ac:dyDescent="0.55000000000000004">
      <c r="A213" t="s">
        <v>181</v>
      </c>
      <c r="B213">
        <v>3.52020432794215</v>
      </c>
      <c r="C213">
        <v>5</v>
      </c>
      <c r="E213" s="1" t="s">
        <v>124</v>
      </c>
      <c r="F213">
        <v>8.9743215941055592</v>
      </c>
      <c r="G213">
        <v>6</v>
      </c>
      <c r="I213" t="s">
        <v>182</v>
      </c>
      <c r="J213">
        <v>4.9377611350473796</v>
      </c>
      <c r="K213">
        <v>9</v>
      </c>
      <c r="M213" t="s">
        <v>160</v>
      </c>
      <c r="N213">
        <v>2.8295215130989102</v>
      </c>
      <c r="O213">
        <v>10</v>
      </c>
    </row>
    <row r="214" spans="1:15" x14ac:dyDescent="0.55000000000000004">
      <c r="A214" t="s">
        <v>182</v>
      </c>
      <c r="B214">
        <v>2.5337712779830799</v>
      </c>
      <c r="C214">
        <v>5</v>
      </c>
      <c r="E214" s="1" t="s">
        <v>96</v>
      </c>
      <c r="F214">
        <v>3.1561357283586702</v>
      </c>
      <c r="G214">
        <v>6</v>
      </c>
      <c r="I214" t="s">
        <v>160</v>
      </c>
      <c r="J214">
        <v>8.2181733889505697</v>
      </c>
      <c r="K214">
        <v>9</v>
      </c>
      <c r="M214" t="s">
        <v>174</v>
      </c>
      <c r="N214">
        <v>4.1535691746277603</v>
      </c>
      <c r="O214">
        <v>10</v>
      </c>
    </row>
    <row r="215" spans="1:15" x14ac:dyDescent="0.55000000000000004">
      <c r="A215" t="s">
        <v>149</v>
      </c>
      <c r="B215">
        <v>2.5824270732103098</v>
      </c>
      <c r="C215">
        <v>5</v>
      </c>
      <c r="E215" t="s">
        <v>162</v>
      </c>
      <c r="F215">
        <v>4.56621081357234</v>
      </c>
      <c r="G215">
        <v>6</v>
      </c>
      <c r="I215" t="s">
        <v>99</v>
      </c>
      <c r="J215">
        <v>5.6798346053119397</v>
      </c>
      <c r="K215">
        <v>9</v>
      </c>
      <c r="M215" t="s">
        <v>149</v>
      </c>
      <c r="N215">
        <v>5.8915153305407397</v>
      </c>
      <c r="O215">
        <v>10</v>
      </c>
    </row>
    <row r="216" spans="1:15" x14ac:dyDescent="0.55000000000000004">
      <c r="A216" t="s">
        <v>154</v>
      </c>
      <c r="B216">
        <v>2.7261028242392</v>
      </c>
      <c r="C216">
        <v>5</v>
      </c>
      <c r="E216" t="s">
        <v>152</v>
      </c>
      <c r="F216">
        <v>2.67363319489675</v>
      </c>
      <c r="G216">
        <v>6</v>
      </c>
      <c r="I216" t="s">
        <v>181</v>
      </c>
      <c r="J216">
        <v>2.85814012444742</v>
      </c>
      <c r="K216">
        <v>9</v>
      </c>
      <c r="M216" t="s">
        <v>162</v>
      </c>
      <c r="N216">
        <v>2.8306245434993298</v>
      </c>
      <c r="O216">
        <v>10</v>
      </c>
    </row>
    <row r="217" spans="1:15" x14ac:dyDescent="0.55000000000000004">
      <c r="A217" t="s">
        <v>152</v>
      </c>
      <c r="B217">
        <v>5.7765915997637203</v>
      </c>
      <c r="C217">
        <v>5</v>
      </c>
      <c r="E217" t="s">
        <v>156</v>
      </c>
      <c r="F217">
        <v>3.8484955891398398</v>
      </c>
      <c r="G217">
        <v>6</v>
      </c>
      <c r="I217" t="s">
        <v>178</v>
      </c>
      <c r="J217">
        <v>2.55250332753111</v>
      </c>
      <c r="K217">
        <v>9</v>
      </c>
      <c r="M217" t="s">
        <v>146</v>
      </c>
      <c r="N217">
        <v>3.02705000177883</v>
      </c>
      <c r="O217">
        <v>10</v>
      </c>
    </row>
    <row r="218" spans="1:15" x14ac:dyDescent="0.55000000000000004">
      <c r="A218" t="s">
        <v>181</v>
      </c>
      <c r="B218">
        <v>3.43174610248004</v>
      </c>
      <c r="C218">
        <v>5</v>
      </c>
      <c r="E218" t="s">
        <v>176</v>
      </c>
      <c r="F218">
        <v>3.3371218647199599</v>
      </c>
      <c r="G218">
        <v>6</v>
      </c>
      <c r="I218" t="s">
        <v>165</v>
      </c>
      <c r="J218">
        <v>3.3915395165044102</v>
      </c>
      <c r="K218">
        <v>9</v>
      </c>
      <c r="M218" t="s">
        <v>117</v>
      </c>
      <c r="N218">
        <v>3.5193834933196202</v>
      </c>
      <c r="O218">
        <v>10</v>
      </c>
    </row>
    <row r="219" spans="1:15" x14ac:dyDescent="0.55000000000000004">
      <c r="A219" t="s">
        <v>160</v>
      </c>
      <c r="B219">
        <v>3.72154143036534</v>
      </c>
      <c r="C219">
        <v>5</v>
      </c>
      <c r="E219" t="s">
        <v>180</v>
      </c>
      <c r="F219">
        <v>4.4408160604789204</v>
      </c>
      <c r="G219">
        <v>6</v>
      </c>
      <c r="I219" t="s">
        <v>128</v>
      </c>
      <c r="J219">
        <v>2.5206945147543598</v>
      </c>
      <c r="K219">
        <v>9</v>
      </c>
      <c r="M219" t="s">
        <v>163</v>
      </c>
      <c r="N219">
        <v>5.7300597936885804</v>
      </c>
      <c r="O219">
        <v>10</v>
      </c>
    </row>
    <row r="220" spans="1:15" x14ac:dyDescent="0.55000000000000004">
      <c r="A220" t="s">
        <v>110</v>
      </c>
      <c r="B220">
        <v>3.5133285027010999</v>
      </c>
      <c r="C220">
        <v>5</v>
      </c>
      <c r="E220" t="s">
        <v>143</v>
      </c>
      <c r="F220">
        <v>2.9504750906614099</v>
      </c>
      <c r="G220">
        <v>6</v>
      </c>
      <c r="I220" t="s">
        <v>145</v>
      </c>
      <c r="J220">
        <v>3.4537867447072501</v>
      </c>
      <c r="K220">
        <v>9</v>
      </c>
      <c r="M220" t="s">
        <v>137</v>
      </c>
      <c r="N220">
        <v>3.53384056632951</v>
      </c>
      <c r="O220">
        <v>10</v>
      </c>
    </row>
    <row r="221" spans="1:15" x14ac:dyDescent="0.55000000000000004">
      <c r="A221" t="s">
        <v>98</v>
      </c>
      <c r="B221">
        <v>2.60455375287866</v>
      </c>
      <c r="C221">
        <v>5</v>
      </c>
      <c r="E221" t="s">
        <v>152</v>
      </c>
      <c r="F221">
        <v>2.6483535756177798</v>
      </c>
      <c r="G221">
        <v>6</v>
      </c>
      <c r="I221" t="s">
        <v>116</v>
      </c>
      <c r="J221">
        <v>6.8448617617917398</v>
      </c>
      <c r="K221">
        <v>9</v>
      </c>
      <c r="M221" t="s">
        <v>118</v>
      </c>
      <c r="N221">
        <v>2.9826420665019802</v>
      </c>
      <c r="O221">
        <v>10</v>
      </c>
    </row>
    <row r="222" spans="1:15" x14ac:dyDescent="0.55000000000000004">
      <c r="A222" t="s">
        <v>100</v>
      </c>
      <c r="B222">
        <v>5.8328665353536797</v>
      </c>
      <c r="C222">
        <v>5</v>
      </c>
      <c r="E222" t="s">
        <v>127</v>
      </c>
      <c r="F222">
        <v>3.3911068444574601</v>
      </c>
      <c r="G222">
        <v>6</v>
      </c>
      <c r="I222" t="s">
        <v>146</v>
      </c>
      <c r="J222">
        <v>2.9260826895621901</v>
      </c>
      <c r="K222">
        <v>9</v>
      </c>
      <c r="M222" t="s">
        <v>129</v>
      </c>
      <c r="N222">
        <v>3.6336845200543402</v>
      </c>
      <c r="O222">
        <v>10</v>
      </c>
    </row>
    <row r="223" spans="1:15" x14ac:dyDescent="0.55000000000000004">
      <c r="A223" t="s">
        <v>163</v>
      </c>
      <c r="B223">
        <v>3.0066136037716502</v>
      </c>
      <c r="C223">
        <v>5</v>
      </c>
      <c r="E223" t="s">
        <v>117</v>
      </c>
      <c r="F223">
        <v>4.0149205240134904</v>
      </c>
      <c r="G223">
        <v>6</v>
      </c>
      <c r="I223" s="1" t="s">
        <v>130</v>
      </c>
      <c r="J223">
        <v>3.2263220448310999</v>
      </c>
      <c r="K223">
        <v>9</v>
      </c>
      <c r="M223" t="s">
        <v>145</v>
      </c>
      <c r="N223">
        <v>3.76728228796923</v>
      </c>
      <c r="O223">
        <v>10</v>
      </c>
    </row>
    <row r="224" spans="1:15" x14ac:dyDescent="0.55000000000000004">
      <c r="A224" t="s">
        <v>162</v>
      </c>
      <c r="B224">
        <v>2.9663932788723799</v>
      </c>
      <c r="C224">
        <v>5</v>
      </c>
      <c r="E224" t="s">
        <v>132</v>
      </c>
      <c r="F224">
        <v>2.7108756982668698</v>
      </c>
      <c r="G224">
        <v>6</v>
      </c>
      <c r="I224" t="s">
        <v>156</v>
      </c>
      <c r="J224">
        <v>3.33930548971512</v>
      </c>
      <c r="K224">
        <v>9</v>
      </c>
      <c r="M224" t="s">
        <v>102</v>
      </c>
      <c r="N224">
        <v>3.2915074554647799</v>
      </c>
      <c r="O224">
        <v>10</v>
      </c>
    </row>
    <row r="225" spans="1:15" x14ac:dyDescent="0.55000000000000004">
      <c r="A225" t="s">
        <v>125</v>
      </c>
      <c r="B225">
        <v>3.8380943893584099</v>
      </c>
      <c r="C225">
        <v>5</v>
      </c>
      <c r="E225" t="s">
        <v>110</v>
      </c>
      <c r="F225">
        <v>3.39613200244011</v>
      </c>
      <c r="G225">
        <v>6</v>
      </c>
      <c r="I225" t="s">
        <v>138</v>
      </c>
      <c r="J225">
        <v>5.1169246969153299</v>
      </c>
      <c r="K225">
        <v>9</v>
      </c>
      <c r="M225" t="s">
        <v>146</v>
      </c>
      <c r="N225">
        <v>2.5221591520329198</v>
      </c>
      <c r="O225">
        <v>10</v>
      </c>
    </row>
    <row r="226" spans="1:15" x14ac:dyDescent="0.55000000000000004">
      <c r="A226" t="s">
        <v>158</v>
      </c>
      <c r="B226">
        <v>3.4599004393588801</v>
      </c>
      <c r="C226">
        <v>5</v>
      </c>
      <c r="E226" t="s">
        <v>170</v>
      </c>
      <c r="F226">
        <v>4.0653558988890497</v>
      </c>
      <c r="G226">
        <v>6</v>
      </c>
      <c r="I226" t="s">
        <v>110</v>
      </c>
      <c r="J226">
        <v>5.06463667252698</v>
      </c>
      <c r="K226">
        <v>9</v>
      </c>
      <c r="M226" t="s">
        <v>121</v>
      </c>
      <c r="N226">
        <v>4.2961394762606204</v>
      </c>
      <c r="O226">
        <v>10</v>
      </c>
    </row>
    <row r="227" spans="1:15" x14ac:dyDescent="0.55000000000000004">
      <c r="A227" t="s">
        <v>132</v>
      </c>
      <c r="B227">
        <v>3.1831558608895301</v>
      </c>
      <c r="C227">
        <v>6</v>
      </c>
      <c r="E227" t="s">
        <v>103</v>
      </c>
      <c r="F227">
        <v>2.6430182984291499</v>
      </c>
      <c r="G227">
        <v>5</v>
      </c>
      <c r="I227" t="s">
        <v>157</v>
      </c>
      <c r="J227">
        <v>3.5194336099715202</v>
      </c>
      <c r="K227">
        <v>2</v>
      </c>
      <c r="M227" t="s">
        <v>94</v>
      </c>
      <c r="N227">
        <v>3.4945417682918198</v>
      </c>
      <c r="O227">
        <v>1</v>
      </c>
    </row>
    <row r="228" spans="1:15" x14ac:dyDescent="0.55000000000000004">
      <c r="A228" t="s">
        <v>146</v>
      </c>
      <c r="B228">
        <v>4.0798574339263203</v>
      </c>
      <c r="C228">
        <v>6</v>
      </c>
      <c r="E228" t="s">
        <v>123</v>
      </c>
      <c r="F228">
        <v>5.9890471489067396</v>
      </c>
      <c r="G228">
        <v>5</v>
      </c>
      <c r="I228" t="s">
        <v>98</v>
      </c>
      <c r="J228">
        <v>3.0498482212002198</v>
      </c>
      <c r="K228">
        <v>2</v>
      </c>
      <c r="M228" t="s">
        <v>167</v>
      </c>
      <c r="N228">
        <v>3.5232630897022901</v>
      </c>
      <c r="O228">
        <v>1</v>
      </c>
    </row>
    <row r="229" spans="1:15" x14ac:dyDescent="0.55000000000000004">
      <c r="A229" t="s">
        <v>162</v>
      </c>
      <c r="B229">
        <v>6.5297015585546498</v>
      </c>
      <c r="C229">
        <v>6</v>
      </c>
      <c r="E229" t="s">
        <v>147</v>
      </c>
      <c r="F229">
        <v>3.5594003043584901</v>
      </c>
      <c r="G229">
        <v>5</v>
      </c>
      <c r="I229" t="s">
        <v>158</v>
      </c>
      <c r="J229">
        <v>6.8351910572882799</v>
      </c>
      <c r="K229">
        <v>2</v>
      </c>
      <c r="M229" t="s">
        <v>121</v>
      </c>
      <c r="N229">
        <v>6.4818139077338799</v>
      </c>
      <c r="O229">
        <v>1</v>
      </c>
    </row>
    <row r="230" spans="1:15" x14ac:dyDescent="0.55000000000000004">
      <c r="A230" t="s">
        <v>135</v>
      </c>
      <c r="B230">
        <v>3.9366256201560099</v>
      </c>
      <c r="C230">
        <v>6</v>
      </c>
      <c r="E230" t="s">
        <v>143</v>
      </c>
      <c r="F230">
        <v>3.9153401933343299</v>
      </c>
      <c r="G230">
        <v>5</v>
      </c>
      <c r="I230" t="s">
        <v>105</v>
      </c>
      <c r="J230">
        <v>8.0560908916407801</v>
      </c>
      <c r="K230">
        <v>2</v>
      </c>
      <c r="M230" t="s">
        <v>152</v>
      </c>
      <c r="N230">
        <v>3.2332506493518198</v>
      </c>
      <c r="O230">
        <v>1</v>
      </c>
    </row>
    <row r="231" spans="1:15" x14ac:dyDescent="0.55000000000000004">
      <c r="A231" t="s">
        <v>176</v>
      </c>
      <c r="B231">
        <v>2.99470388550766</v>
      </c>
      <c r="C231">
        <v>6</v>
      </c>
      <c r="E231" t="s">
        <v>155</v>
      </c>
      <c r="F231">
        <v>3.0651886322301101</v>
      </c>
      <c r="G231">
        <v>5</v>
      </c>
      <c r="I231" t="s">
        <v>123</v>
      </c>
      <c r="J231">
        <v>3.57033938286679</v>
      </c>
      <c r="K231">
        <v>2</v>
      </c>
      <c r="M231" t="s">
        <v>154</v>
      </c>
      <c r="N231">
        <v>2.6855512602366098</v>
      </c>
      <c r="O231">
        <v>1</v>
      </c>
    </row>
    <row r="232" spans="1:15" x14ac:dyDescent="0.55000000000000004">
      <c r="A232" s="1" t="s">
        <v>144</v>
      </c>
      <c r="B232">
        <v>2.8418549505764701</v>
      </c>
      <c r="C232">
        <v>6</v>
      </c>
      <c r="E232" t="s">
        <v>110</v>
      </c>
      <c r="F232">
        <v>2.6201327974144601</v>
      </c>
      <c r="G232">
        <v>5</v>
      </c>
      <c r="I232" t="s">
        <v>132</v>
      </c>
      <c r="J232">
        <v>8.8925623179706008</v>
      </c>
      <c r="K232">
        <v>2</v>
      </c>
      <c r="M232" t="s">
        <v>98</v>
      </c>
      <c r="N232">
        <v>2.90929579524509</v>
      </c>
      <c r="O232">
        <v>1</v>
      </c>
    </row>
    <row r="233" spans="1:15" x14ac:dyDescent="0.55000000000000004">
      <c r="A233" t="s">
        <v>117</v>
      </c>
      <c r="B233">
        <v>3.35951762274235</v>
      </c>
      <c r="C233">
        <v>6</v>
      </c>
      <c r="E233" t="s">
        <v>182</v>
      </c>
      <c r="F233">
        <v>5.2953602549597303</v>
      </c>
      <c r="G233">
        <v>5</v>
      </c>
      <c r="I233" t="s">
        <v>95</v>
      </c>
      <c r="J233">
        <v>3.4043353055907799</v>
      </c>
      <c r="K233">
        <v>2</v>
      </c>
      <c r="M233" s="1" t="s">
        <v>164</v>
      </c>
      <c r="N233">
        <v>4.2105283885979503</v>
      </c>
      <c r="O233">
        <v>1</v>
      </c>
    </row>
    <row r="234" spans="1:15" x14ac:dyDescent="0.55000000000000004">
      <c r="A234" t="s">
        <v>148</v>
      </c>
      <c r="B234">
        <v>2.54115948492454</v>
      </c>
      <c r="C234">
        <v>6</v>
      </c>
      <c r="E234" t="s">
        <v>95</v>
      </c>
      <c r="F234">
        <v>2.7324444259865701</v>
      </c>
      <c r="G234">
        <v>5</v>
      </c>
      <c r="I234" t="s">
        <v>143</v>
      </c>
      <c r="J234">
        <v>3.3253121490479001</v>
      </c>
      <c r="K234">
        <v>2</v>
      </c>
      <c r="M234" t="s">
        <v>155</v>
      </c>
      <c r="N234">
        <v>5.1900300263170296</v>
      </c>
      <c r="O234">
        <v>1</v>
      </c>
    </row>
    <row r="235" spans="1:15" x14ac:dyDescent="0.55000000000000004">
      <c r="A235" t="s">
        <v>151</v>
      </c>
      <c r="B235">
        <v>5.5635730396176797</v>
      </c>
      <c r="C235">
        <v>6</v>
      </c>
      <c r="E235" t="s">
        <v>162</v>
      </c>
      <c r="F235">
        <v>3.1882738567784701</v>
      </c>
      <c r="G235">
        <v>5</v>
      </c>
      <c r="I235" t="s">
        <v>154</v>
      </c>
      <c r="J235">
        <v>2.8569635377651701</v>
      </c>
      <c r="K235">
        <v>2</v>
      </c>
      <c r="M235" t="s">
        <v>95</v>
      </c>
      <c r="N235">
        <v>7.4701032713439597</v>
      </c>
      <c r="O235">
        <v>1</v>
      </c>
    </row>
    <row r="236" spans="1:15" x14ac:dyDescent="0.55000000000000004">
      <c r="A236" t="s">
        <v>129</v>
      </c>
      <c r="B236">
        <v>3.8970360373558601</v>
      </c>
      <c r="C236">
        <v>6</v>
      </c>
      <c r="E236" t="s">
        <v>107</v>
      </c>
      <c r="F236">
        <v>3.9442788791896599</v>
      </c>
      <c r="G236">
        <v>5</v>
      </c>
      <c r="I236" t="s">
        <v>146</v>
      </c>
      <c r="J236">
        <v>2.8196921401955599</v>
      </c>
      <c r="K236">
        <v>2</v>
      </c>
      <c r="M236" t="s">
        <v>121</v>
      </c>
      <c r="N236">
        <v>2.8606631139616101</v>
      </c>
      <c r="O236">
        <v>1</v>
      </c>
    </row>
    <row r="237" spans="1:15" x14ac:dyDescent="0.55000000000000004">
      <c r="A237" t="s">
        <v>127</v>
      </c>
      <c r="B237">
        <v>2.8388847142397</v>
      </c>
      <c r="C237">
        <v>6</v>
      </c>
      <c r="E237" t="s">
        <v>123</v>
      </c>
      <c r="F237">
        <v>9.5378006959989197</v>
      </c>
      <c r="G237">
        <v>5</v>
      </c>
      <c r="I237" t="s">
        <v>176</v>
      </c>
      <c r="J237">
        <v>5.1329375899381704</v>
      </c>
      <c r="K237">
        <v>2</v>
      </c>
      <c r="M237" t="s">
        <v>132</v>
      </c>
      <c r="N237">
        <v>4.6110943307626897</v>
      </c>
      <c r="O237">
        <v>1</v>
      </c>
    </row>
    <row r="238" spans="1:15" x14ac:dyDescent="0.55000000000000004">
      <c r="A238" t="s">
        <v>149</v>
      </c>
      <c r="B238">
        <v>3.5897880882957298</v>
      </c>
      <c r="C238">
        <v>6</v>
      </c>
      <c r="E238" t="s">
        <v>169</v>
      </c>
      <c r="F238">
        <v>3.5818826880239198</v>
      </c>
      <c r="G238">
        <v>5</v>
      </c>
      <c r="I238" t="s">
        <v>119</v>
      </c>
      <c r="J238">
        <v>4.4188047256060603</v>
      </c>
      <c r="K238">
        <v>2</v>
      </c>
      <c r="M238" t="s">
        <v>182</v>
      </c>
      <c r="N238">
        <v>3.8018480983485299</v>
      </c>
      <c r="O238">
        <v>1</v>
      </c>
    </row>
    <row r="239" spans="1:15" x14ac:dyDescent="0.55000000000000004">
      <c r="A239" t="s">
        <v>183</v>
      </c>
      <c r="B239">
        <v>2.5824156663539899</v>
      </c>
      <c r="C239">
        <v>6</v>
      </c>
      <c r="E239" t="s">
        <v>94</v>
      </c>
      <c r="F239">
        <v>8.6875647462575607</v>
      </c>
      <c r="G239">
        <v>5</v>
      </c>
      <c r="I239" t="s">
        <v>139</v>
      </c>
      <c r="J239">
        <v>3.6203799368492402</v>
      </c>
      <c r="K239">
        <v>2</v>
      </c>
      <c r="M239" t="s">
        <v>119</v>
      </c>
      <c r="N239">
        <v>3.2668298302120999</v>
      </c>
      <c r="O239">
        <v>1</v>
      </c>
    </row>
    <row r="240" spans="1:15" x14ac:dyDescent="0.55000000000000004">
      <c r="A240" t="s">
        <v>154</v>
      </c>
      <c r="B240">
        <v>5.4108562508807996</v>
      </c>
      <c r="C240">
        <v>6</v>
      </c>
      <c r="E240" t="s">
        <v>134</v>
      </c>
      <c r="F240">
        <v>2.8823540235964402</v>
      </c>
      <c r="G240">
        <v>5</v>
      </c>
      <c r="I240" t="s">
        <v>178</v>
      </c>
      <c r="J240">
        <v>5.10160431371329</v>
      </c>
      <c r="K240">
        <v>2</v>
      </c>
      <c r="M240" t="s">
        <v>117</v>
      </c>
      <c r="N240">
        <v>3.5596639003572701</v>
      </c>
      <c r="O240">
        <v>1</v>
      </c>
    </row>
    <row r="241" spans="1:15" x14ac:dyDescent="0.55000000000000004">
      <c r="A241" t="s">
        <v>113</v>
      </c>
      <c r="B241">
        <v>3.3695943445700598</v>
      </c>
      <c r="C241">
        <v>6</v>
      </c>
      <c r="E241" t="s">
        <v>167</v>
      </c>
      <c r="F241">
        <v>3.2545923844721001</v>
      </c>
      <c r="G241">
        <v>5</v>
      </c>
      <c r="I241" t="s">
        <v>171</v>
      </c>
      <c r="J241">
        <v>3.5652125041173202</v>
      </c>
      <c r="K241">
        <v>2</v>
      </c>
      <c r="M241" t="s">
        <v>175</v>
      </c>
      <c r="N241">
        <v>3.5168104103725302</v>
      </c>
      <c r="O241">
        <v>1</v>
      </c>
    </row>
    <row r="242" spans="1:15" x14ac:dyDescent="0.55000000000000004">
      <c r="A242" t="s">
        <v>118</v>
      </c>
      <c r="B242">
        <v>3.67893584468449</v>
      </c>
      <c r="C242">
        <v>6</v>
      </c>
      <c r="E242" t="s">
        <v>176</v>
      </c>
      <c r="F242">
        <v>4.2658758017674403</v>
      </c>
      <c r="G242">
        <v>5</v>
      </c>
      <c r="I242" t="s">
        <v>151</v>
      </c>
      <c r="J242">
        <v>3.6919154732864001</v>
      </c>
      <c r="K242">
        <v>2</v>
      </c>
      <c r="M242" t="s">
        <v>180</v>
      </c>
      <c r="N242">
        <v>4.0618435431040298</v>
      </c>
      <c r="O242">
        <v>1</v>
      </c>
    </row>
    <row r="243" spans="1:15" x14ac:dyDescent="0.55000000000000004">
      <c r="A243" t="s">
        <v>171</v>
      </c>
      <c r="B243">
        <v>3.7418750783660899</v>
      </c>
      <c r="C243">
        <v>6</v>
      </c>
      <c r="E243" t="s">
        <v>117</v>
      </c>
      <c r="F243">
        <v>2.5995386075094702</v>
      </c>
      <c r="G243">
        <v>5</v>
      </c>
      <c r="I243" t="s">
        <v>102</v>
      </c>
      <c r="J243">
        <v>2.85709607506175</v>
      </c>
      <c r="K243">
        <v>2</v>
      </c>
      <c r="M243" t="s">
        <v>100</v>
      </c>
      <c r="N243">
        <v>4.5131009856516204</v>
      </c>
      <c r="O243">
        <v>1</v>
      </c>
    </row>
    <row r="244" spans="1:15" x14ac:dyDescent="0.55000000000000004">
      <c r="A244" t="s">
        <v>181</v>
      </c>
      <c r="B244">
        <v>4.1896407059209197</v>
      </c>
      <c r="C244">
        <v>6</v>
      </c>
      <c r="E244" t="s">
        <v>110</v>
      </c>
      <c r="F244">
        <v>4.5358251329019197</v>
      </c>
      <c r="G244">
        <v>5</v>
      </c>
      <c r="I244" t="s">
        <v>109</v>
      </c>
      <c r="J244">
        <v>3.81510002451</v>
      </c>
      <c r="K244">
        <v>2</v>
      </c>
      <c r="M244" t="s">
        <v>182</v>
      </c>
      <c r="N244">
        <v>3.0348386888032799</v>
      </c>
      <c r="O244">
        <v>1</v>
      </c>
    </row>
    <row r="245" spans="1:15" x14ac:dyDescent="0.55000000000000004">
      <c r="A245" t="s">
        <v>154</v>
      </c>
      <c r="B245">
        <v>3.1903799750195998</v>
      </c>
      <c r="C245">
        <v>6</v>
      </c>
      <c r="E245" t="s">
        <v>169</v>
      </c>
      <c r="F245">
        <v>3.31081373092543</v>
      </c>
      <c r="G245">
        <v>5</v>
      </c>
      <c r="I245" t="s">
        <v>162</v>
      </c>
      <c r="J245">
        <v>2.7293794218777498</v>
      </c>
      <c r="K245">
        <v>2</v>
      </c>
      <c r="M245" t="s">
        <v>177</v>
      </c>
      <c r="N245">
        <v>2.6398319668235</v>
      </c>
      <c r="O245">
        <v>1</v>
      </c>
    </row>
    <row r="246" spans="1:15" x14ac:dyDescent="0.55000000000000004">
      <c r="A246" t="s">
        <v>121</v>
      </c>
      <c r="B246">
        <v>2.6213297087847498</v>
      </c>
      <c r="C246">
        <v>6</v>
      </c>
      <c r="E246" t="s">
        <v>182</v>
      </c>
      <c r="F246">
        <v>4.9586925649254701</v>
      </c>
      <c r="G246">
        <v>5</v>
      </c>
      <c r="I246" t="s">
        <v>161</v>
      </c>
      <c r="J246">
        <v>2.5798980909619602</v>
      </c>
      <c r="K246">
        <v>2</v>
      </c>
      <c r="M246" t="s">
        <v>118</v>
      </c>
      <c r="N246">
        <v>5.0755361115107496</v>
      </c>
      <c r="O246">
        <v>1</v>
      </c>
    </row>
    <row r="247" spans="1:15" x14ac:dyDescent="0.55000000000000004">
      <c r="A247" t="s">
        <v>140</v>
      </c>
      <c r="B247">
        <v>3.4057163681570999</v>
      </c>
      <c r="C247">
        <v>6</v>
      </c>
      <c r="E247" t="s">
        <v>150</v>
      </c>
      <c r="F247">
        <v>3.209927571963</v>
      </c>
      <c r="G247">
        <v>5</v>
      </c>
      <c r="I247" t="s">
        <v>119</v>
      </c>
      <c r="J247">
        <v>4.20308786621528</v>
      </c>
      <c r="K247">
        <v>2</v>
      </c>
      <c r="M247" t="s">
        <v>103</v>
      </c>
      <c r="N247">
        <v>3.2339925133020602</v>
      </c>
      <c r="O247">
        <v>1</v>
      </c>
    </row>
    <row r="248" spans="1:15" x14ac:dyDescent="0.55000000000000004">
      <c r="A248" s="1" t="s">
        <v>172</v>
      </c>
      <c r="B248">
        <v>2.57303150822655</v>
      </c>
      <c r="C248">
        <v>6</v>
      </c>
      <c r="E248" t="s">
        <v>128</v>
      </c>
      <c r="F248">
        <v>3.0717104601904102</v>
      </c>
      <c r="G248">
        <v>5</v>
      </c>
      <c r="I248" t="s">
        <v>121</v>
      </c>
      <c r="J248">
        <v>3.8912513862904099</v>
      </c>
      <c r="K248">
        <v>2</v>
      </c>
      <c r="M248" t="s">
        <v>161</v>
      </c>
      <c r="N248">
        <v>4.7050415930480103</v>
      </c>
      <c r="O248">
        <v>1</v>
      </c>
    </row>
    <row r="249" spans="1:15" x14ac:dyDescent="0.55000000000000004">
      <c r="A249" t="s">
        <v>161</v>
      </c>
      <c r="B249">
        <v>4.4823487244852398</v>
      </c>
      <c r="C249">
        <v>6</v>
      </c>
      <c r="E249" t="s">
        <v>154</v>
      </c>
      <c r="F249">
        <v>8.3242138868302202</v>
      </c>
      <c r="G249">
        <v>5</v>
      </c>
      <c r="I249" t="s">
        <v>171</v>
      </c>
      <c r="J249">
        <v>2.86918825878388</v>
      </c>
      <c r="K249">
        <v>2</v>
      </c>
      <c r="M249" s="1" t="s">
        <v>173</v>
      </c>
      <c r="N249">
        <v>2.7943152665843001</v>
      </c>
      <c r="O249">
        <v>1</v>
      </c>
    </row>
    <row r="250" spans="1:15" x14ac:dyDescent="0.55000000000000004">
      <c r="A250" t="s">
        <v>99</v>
      </c>
      <c r="B250">
        <v>2.5577144390351898</v>
      </c>
      <c r="C250">
        <v>6</v>
      </c>
      <c r="E250" t="s">
        <v>95</v>
      </c>
      <c r="F250">
        <v>4.3741972816436103</v>
      </c>
      <c r="G250">
        <v>5</v>
      </c>
      <c r="I250" t="s">
        <v>180</v>
      </c>
      <c r="J250">
        <v>3.2751208066117998</v>
      </c>
      <c r="K250">
        <v>2</v>
      </c>
      <c r="M250" t="s">
        <v>171</v>
      </c>
      <c r="N250">
        <v>2.6724839857737201</v>
      </c>
      <c r="O250">
        <v>1</v>
      </c>
    </row>
    <row r="251" spans="1:15" x14ac:dyDescent="0.55000000000000004">
      <c r="A251" t="s">
        <v>94</v>
      </c>
      <c r="B251">
        <v>6.9294309790528104</v>
      </c>
      <c r="C251">
        <v>6</v>
      </c>
      <c r="E251" t="s">
        <v>170</v>
      </c>
      <c r="F251">
        <v>3.2924647560393501</v>
      </c>
      <c r="G251">
        <v>5</v>
      </c>
      <c r="I251" t="s">
        <v>122</v>
      </c>
      <c r="J251">
        <v>3.97390086498485</v>
      </c>
      <c r="K251">
        <v>2</v>
      </c>
      <c r="M251" s="1" t="s">
        <v>114</v>
      </c>
      <c r="N251">
        <v>5.9398350146215204</v>
      </c>
      <c r="O251">
        <v>1</v>
      </c>
    </row>
    <row r="252" spans="1:15" x14ac:dyDescent="0.55000000000000004">
      <c r="A252" t="s">
        <v>126</v>
      </c>
      <c r="B252">
        <v>4.5055151586670501</v>
      </c>
      <c r="C252">
        <v>6</v>
      </c>
      <c r="E252" t="s">
        <v>175</v>
      </c>
      <c r="F252">
        <v>2.65465405287773</v>
      </c>
      <c r="G252">
        <v>5</v>
      </c>
      <c r="I252" s="1" t="s">
        <v>112</v>
      </c>
      <c r="J252">
        <v>3.7029906194264699</v>
      </c>
      <c r="K252">
        <v>2</v>
      </c>
      <c r="M252" t="s">
        <v>175</v>
      </c>
      <c r="N252">
        <v>5.5654885289523603</v>
      </c>
      <c r="O252">
        <v>1</v>
      </c>
    </row>
    <row r="253" spans="1:15" x14ac:dyDescent="0.55000000000000004">
      <c r="A253" t="s">
        <v>178</v>
      </c>
      <c r="B253">
        <v>6.5133690321716102</v>
      </c>
      <c r="C253">
        <v>6</v>
      </c>
      <c r="E253" t="s">
        <v>163</v>
      </c>
      <c r="F253">
        <v>4.4618332385041999</v>
      </c>
      <c r="G253">
        <v>5</v>
      </c>
      <c r="I253" t="s">
        <v>128</v>
      </c>
      <c r="J253">
        <v>2.7032476021579201</v>
      </c>
      <c r="K253">
        <v>2</v>
      </c>
      <c r="M253" t="s">
        <v>169</v>
      </c>
      <c r="N253">
        <v>9.9548192219046605</v>
      </c>
      <c r="O253">
        <v>1</v>
      </c>
    </row>
    <row r="254" spans="1:15" x14ac:dyDescent="0.55000000000000004">
      <c r="A254" t="s">
        <v>157</v>
      </c>
      <c r="B254">
        <v>3.56973394214919</v>
      </c>
      <c r="C254">
        <v>6</v>
      </c>
      <c r="E254" t="s">
        <v>125</v>
      </c>
      <c r="F254">
        <v>4.0036398243811302</v>
      </c>
      <c r="G254">
        <v>5</v>
      </c>
      <c r="I254" t="s">
        <v>151</v>
      </c>
      <c r="J254">
        <v>2.7759893371200701</v>
      </c>
      <c r="K254">
        <v>2</v>
      </c>
      <c r="M254" t="s">
        <v>120</v>
      </c>
      <c r="N254">
        <v>5.4324561388203998</v>
      </c>
      <c r="O254">
        <v>1</v>
      </c>
    </row>
    <row r="255" spans="1:15" x14ac:dyDescent="0.55000000000000004">
      <c r="A255" t="s">
        <v>101</v>
      </c>
      <c r="B255">
        <v>2.9102380342872198</v>
      </c>
      <c r="C255">
        <v>6</v>
      </c>
      <c r="E255" s="1" t="s">
        <v>106</v>
      </c>
      <c r="F255">
        <v>2.6142598485250401</v>
      </c>
      <c r="G255">
        <v>5</v>
      </c>
      <c r="I255" t="s">
        <v>119</v>
      </c>
      <c r="J255">
        <v>2.5014897656914301</v>
      </c>
      <c r="K255">
        <v>2</v>
      </c>
      <c r="M255" t="s">
        <v>145</v>
      </c>
      <c r="N255">
        <v>2.5559750981636502</v>
      </c>
      <c r="O255">
        <v>1</v>
      </c>
    </row>
    <row r="256" spans="1:15" x14ac:dyDescent="0.55000000000000004">
      <c r="A256" t="s">
        <v>159</v>
      </c>
      <c r="B256">
        <v>2.9480410157392498</v>
      </c>
      <c r="C256">
        <v>6</v>
      </c>
      <c r="E256" t="s">
        <v>134</v>
      </c>
      <c r="F256">
        <v>2.69123228657558</v>
      </c>
      <c r="G256">
        <v>5</v>
      </c>
      <c r="I256" t="s">
        <v>127</v>
      </c>
      <c r="J256">
        <v>3.3050998049320999</v>
      </c>
      <c r="K256">
        <v>2</v>
      </c>
      <c r="M256" t="s">
        <v>113</v>
      </c>
      <c r="N256">
        <v>3.6680981287065202</v>
      </c>
      <c r="O256">
        <v>1</v>
      </c>
    </row>
    <row r="257" spans="1:15" x14ac:dyDescent="0.55000000000000004">
      <c r="A257" t="s">
        <v>145</v>
      </c>
      <c r="B257">
        <v>4.6027836228598504</v>
      </c>
      <c r="C257">
        <v>6</v>
      </c>
      <c r="E257" t="s">
        <v>176</v>
      </c>
      <c r="F257">
        <v>8.0322554995716509</v>
      </c>
      <c r="G257">
        <v>5</v>
      </c>
      <c r="I257" t="s">
        <v>155</v>
      </c>
      <c r="J257">
        <v>3.4959485623903901</v>
      </c>
      <c r="K257">
        <v>2</v>
      </c>
      <c r="M257" t="s">
        <v>165</v>
      </c>
      <c r="N257">
        <v>9.5482815743564107</v>
      </c>
      <c r="O257">
        <v>1</v>
      </c>
    </row>
    <row r="258" spans="1:15" x14ac:dyDescent="0.55000000000000004">
      <c r="A258" s="1" t="s">
        <v>124</v>
      </c>
      <c r="B258">
        <v>8.9743215941055592</v>
      </c>
      <c r="C258">
        <v>6</v>
      </c>
      <c r="E258" t="s">
        <v>181</v>
      </c>
      <c r="F258">
        <v>3.52020432794215</v>
      </c>
      <c r="G258">
        <v>5</v>
      </c>
      <c r="I258" t="s">
        <v>148</v>
      </c>
      <c r="J258">
        <v>2.7593738729192099</v>
      </c>
      <c r="K258">
        <v>2</v>
      </c>
      <c r="M258" t="s">
        <v>110</v>
      </c>
      <c r="N258">
        <v>3.56258923570969</v>
      </c>
      <c r="O258">
        <v>1</v>
      </c>
    </row>
    <row r="259" spans="1:15" x14ac:dyDescent="0.55000000000000004">
      <c r="A259" s="1" t="s">
        <v>96</v>
      </c>
      <c r="B259">
        <v>3.1561357283586702</v>
      </c>
      <c r="C259">
        <v>6</v>
      </c>
      <c r="E259" t="s">
        <v>182</v>
      </c>
      <c r="F259">
        <v>2.5337712779830799</v>
      </c>
      <c r="G259">
        <v>5</v>
      </c>
      <c r="I259" t="s">
        <v>156</v>
      </c>
      <c r="J259">
        <v>4.1285979401464097</v>
      </c>
      <c r="K259">
        <v>2</v>
      </c>
      <c r="M259" t="s">
        <v>156</v>
      </c>
      <c r="N259">
        <v>5.5331916780262898</v>
      </c>
      <c r="O259">
        <v>1</v>
      </c>
    </row>
    <row r="260" spans="1:15" x14ac:dyDescent="0.55000000000000004">
      <c r="A260" t="s">
        <v>162</v>
      </c>
      <c r="B260">
        <v>4.56621081357234</v>
      </c>
      <c r="C260">
        <v>6</v>
      </c>
      <c r="E260" t="s">
        <v>149</v>
      </c>
      <c r="F260">
        <v>2.5824270732103098</v>
      </c>
      <c r="G260">
        <v>5</v>
      </c>
      <c r="I260" t="s">
        <v>119</v>
      </c>
      <c r="J260">
        <v>2.5269399116367399</v>
      </c>
      <c r="K260">
        <v>2</v>
      </c>
      <c r="M260" t="s">
        <v>178</v>
      </c>
      <c r="N260">
        <v>2.6084501647778202</v>
      </c>
      <c r="O260">
        <v>1</v>
      </c>
    </row>
    <row r="261" spans="1:15" x14ac:dyDescent="0.55000000000000004">
      <c r="A261" t="s">
        <v>152</v>
      </c>
      <c r="B261">
        <v>2.67363319489675</v>
      </c>
      <c r="C261">
        <v>6</v>
      </c>
      <c r="E261" t="s">
        <v>154</v>
      </c>
      <c r="F261">
        <v>2.7261028242392</v>
      </c>
      <c r="G261">
        <v>5</v>
      </c>
      <c r="I261" t="s">
        <v>116</v>
      </c>
      <c r="J261">
        <v>2.6898234376561598</v>
      </c>
      <c r="K261">
        <v>2</v>
      </c>
      <c r="M261" t="s">
        <v>176</v>
      </c>
      <c r="N261">
        <v>8.4359034977244391</v>
      </c>
      <c r="O261">
        <v>1</v>
      </c>
    </row>
    <row r="262" spans="1:15" x14ac:dyDescent="0.55000000000000004">
      <c r="A262" t="s">
        <v>156</v>
      </c>
      <c r="B262">
        <v>3.8484955891398398</v>
      </c>
      <c r="C262">
        <v>6</v>
      </c>
      <c r="E262" t="s">
        <v>152</v>
      </c>
      <c r="F262">
        <v>5.7765915997637203</v>
      </c>
      <c r="G262">
        <v>5</v>
      </c>
      <c r="I262" t="s">
        <v>111</v>
      </c>
      <c r="J262">
        <v>6.8701211614890099</v>
      </c>
      <c r="K262">
        <v>2</v>
      </c>
      <c r="M262" t="s">
        <v>118</v>
      </c>
      <c r="N262">
        <v>6.2242953440042603</v>
      </c>
      <c r="O262">
        <v>1</v>
      </c>
    </row>
    <row r="263" spans="1:15" x14ac:dyDescent="0.55000000000000004">
      <c r="A263" t="s">
        <v>176</v>
      </c>
      <c r="B263">
        <v>3.3371218647199599</v>
      </c>
      <c r="C263">
        <v>6</v>
      </c>
      <c r="E263" t="s">
        <v>181</v>
      </c>
      <c r="F263">
        <v>3.43174610248004</v>
      </c>
      <c r="G263">
        <v>5</v>
      </c>
      <c r="I263" t="s">
        <v>133</v>
      </c>
      <c r="J263">
        <v>7.7241994888629897</v>
      </c>
      <c r="K263">
        <v>2</v>
      </c>
      <c r="M263" t="s">
        <v>105</v>
      </c>
      <c r="N263">
        <v>3.7330362791195801</v>
      </c>
      <c r="O263">
        <v>1</v>
      </c>
    </row>
    <row r="264" spans="1:15" x14ac:dyDescent="0.55000000000000004">
      <c r="A264" t="s">
        <v>180</v>
      </c>
      <c r="B264">
        <v>4.4408160604789204</v>
      </c>
      <c r="C264">
        <v>6</v>
      </c>
      <c r="E264" t="s">
        <v>160</v>
      </c>
      <c r="F264">
        <v>3.72154143036534</v>
      </c>
      <c r="G264">
        <v>5</v>
      </c>
      <c r="I264" t="s">
        <v>148</v>
      </c>
      <c r="J264">
        <v>2.5467813298394599</v>
      </c>
      <c r="K264">
        <v>2</v>
      </c>
      <c r="M264" t="s">
        <v>117</v>
      </c>
      <c r="N264">
        <v>3.3393802562462298</v>
      </c>
      <c r="O264">
        <v>1</v>
      </c>
    </row>
    <row r="265" spans="1:15" x14ac:dyDescent="0.55000000000000004">
      <c r="A265" t="s">
        <v>143</v>
      </c>
      <c r="B265">
        <v>2.9504750906614099</v>
      </c>
      <c r="C265">
        <v>6</v>
      </c>
      <c r="E265" t="s">
        <v>110</v>
      </c>
      <c r="F265">
        <v>3.5133285027010999</v>
      </c>
      <c r="G265">
        <v>5</v>
      </c>
      <c r="I265" t="s">
        <v>108</v>
      </c>
      <c r="J265">
        <v>3.5116474042628201</v>
      </c>
      <c r="K265">
        <v>2</v>
      </c>
      <c r="M265" t="s">
        <v>113</v>
      </c>
      <c r="N265">
        <v>3.11323452896452</v>
      </c>
      <c r="O265">
        <v>1</v>
      </c>
    </row>
    <row r="266" spans="1:15" x14ac:dyDescent="0.55000000000000004">
      <c r="A266" t="s">
        <v>152</v>
      </c>
      <c r="B266">
        <v>2.6483535756177798</v>
      </c>
      <c r="C266">
        <v>6</v>
      </c>
      <c r="E266" t="s">
        <v>98</v>
      </c>
      <c r="F266">
        <v>2.60455375287866</v>
      </c>
      <c r="G266">
        <v>5</v>
      </c>
      <c r="I266" t="s">
        <v>160</v>
      </c>
      <c r="J266">
        <v>5.4164133263358298</v>
      </c>
      <c r="K266">
        <v>2</v>
      </c>
      <c r="M266" t="s">
        <v>155</v>
      </c>
      <c r="N266">
        <v>4.3874704834884</v>
      </c>
      <c r="O266">
        <v>1</v>
      </c>
    </row>
    <row r="267" spans="1:15" x14ac:dyDescent="0.55000000000000004">
      <c r="A267" t="s">
        <v>127</v>
      </c>
      <c r="B267">
        <v>3.3911068444574601</v>
      </c>
      <c r="C267">
        <v>6</v>
      </c>
      <c r="E267" t="s">
        <v>100</v>
      </c>
      <c r="F267">
        <v>5.8328665353536797</v>
      </c>
      <c r="G267">
        <v>5</v>
      </c>
      <c r="I267" t="s">
        <v>110</v>
      </c>
      <c r="J267">
        <v>2.9141040021992501</v>
      </c>
      <c r="K267">
        <v>2</v>
      </c>
      <c r="M267" t="s">
        <v>157</v>
      </c>
      <c r="N267">
        <v>2.52048457228579</v>
      </c>
      <c r="O267">
        <v>1</v>
      </c>
    </row>
    <row r="268" spans="1:15" x14ac:dyDescent="0.55000000000000004">
      <c r="A268" t="s">
        <v>117</v>
      </c>
      <c r="B268">
        <v>4.0149205240134904</v>
      </c>
      <c r="C268">
        <v>6</v>
      </c>
      <c r="E268" t="s">
        <v>163</v>
      </c>
      <c r="F268">
        <v>3.0066136037716502</v>
      </c>
      <c r="G268">
        <v>5</v>
      </c>
      <c r="I268" t="s">
        <v>134</v>
      </c>
      <c r="J268">
        <v>5.1460608778537003</v>
      </c>
      <c r="K268">
        <v>2</v>
      </c>
      <c r="M268" t="s">
        <v>158</v>
      </c>
      <c r="N268">
        <v>3.1967238556218902</v>
      </c>
      <c r="O268">
        <v>1</v>
      </c>
    </row>
    <row r="269" spans="1:15" x14ac:dyDescent="0.55000000000000004">
      <c r="A269" t="s">
        <v>132</v>
      </c>
      <c r="B269">
        <v>2.7108756982668698</v>
      </c>
      <c r="C269">
        <v>6</v>
      </c>
      <c r="E269" t="s">
        <v>162</v>
      </c>
      <c r="F269">
        <v>2.9663932788723799</v>
      </c>
      <c r="G269">
        <v>5</v>
      </c>
      <c r="I269" t="s">
        <v>154</v>
      </c>
      <c r="J269">
        <v>4.9762436820574703</v>
      </c>
      <c r="K269">
        <v>2</v>
      </c>
      <c r="M269" t="s">
        <v>101</v>
      </c>
      <c r="N269">
        <v>6.2237921143033601</v>
      </c>
      <c r="O269">
        <v>1</v>
      </c>
    </row>
    <row r="270" spans="1:15" x14ac:dyDescent="0.55000000000000004">
      <c r="A270" t="s">
        <v>110</v>
      </c>
      <c r="B270">
        <v>3.39613200244011</v>
      </c>
      <c r="C270">
        <v>6</v>
      </c>
      <c r="E270" t="s">
        <v>125</v>
      </c>
      <c r="F270">
        <v>3.8380943893584099</v>
      </c>
      <c r="G270">
        <v>5</v>
      </c>
      <c r="I270" t="s">
        <v>166</v>
      </c>
      <c r="J270">
        <v>3.9701847200912601</v>
      </c>
      <c r="K270">
        <v>2</v>
      </c>
      <c r="M270" t="s">
        <v>120</v>
      </c>
      <c r="N270">
        <v>3.6739433090818001</v>
      </c>
      <c r="O270">
        <v>1</v>
      </c>
    </row>
    <row r="271" spans="1:15" x14ac:dyDescent="0.55000000000000004">
      <c r="A271" t="s">
        <v>170</v>
      </c>
      <c r="B271">
        <v>4.0653558988890497</v>
      </c>
      <c r="C271">
        <v>6</v>
      </c>
      <c r="E271" t="s">
        <v>158</v>
      </c>
      <c r="F271">
        <v>3.4599004393588801</v>
      </c>
      <c r="G271">
        <v>5</v>
      </c>
      <c r="I271" t="s">
        <v>156</v>
      </c>
      <c r="J271">
        <v>2.50333838873834</v>
      </c>
      <c r="K271">
        <v>2</v>
      </c>
      <c r="M271" t="s">
        <v>143</v>
      </c>
      <c r="N271">
        <v>3.4542824078268999</v>
      </c>
      <c r="O271">
        <v>1</v>
      </c>
    </row>
    <row r="272" spans="1:15" x14ac:dyDescent="0.55000000000000004">
      <c r="A272" t="s">
        <v>95</v>
      </c>
      <c r="B272">
        <v>5.0841288060661602</v>
      </c>
      <c r="C272">
        <v>7</v>
      </c>
      <c r="E272" t="s">
        <v>113</v>
      </c>
      <c r="F272">
        <v>6.0632074899181703</v>
      </c>
      <c r="G272">
        <v>4</v>
      </c>
      <c r="I272" t="s">
        <v>113</v>
      </c>
      <c r="J272">
        <v>6.0632074899181703</v>
      </c>
      <c r="K272">
        <v>4</v>
      </c>
      <c r="M272" t="s">
        <v>116</v>
      </c>
      <c r="N272">
        <v>3.2102113792197602</v>
      </c>
      <c r="O272">
        <v>3</v>
      </c>
    </row>
    <row r="273" spans="1:15" x14ac:dyDescent="0.55000000000000004">
      <c r="A273" t="s">
        <v>120</v>
      </c>
      <c r="B273">
        <v>3.0479273607256299</v>
      </c>
      <c r="C273">
        <v>7</v>
      </c>
      <c r="E273" t="s">
        <v>123</v>
      </c>
      <c r="F273">
        <v>4.11598587317369</v>
      </c>
      <c r="G273">
        <v>4</v>
      </c>
      <c r="I273" t="s">
        <v>123</v>
      </c>
      <c r="J273">
        <v>4.11598587317369</v>
      </c>
      <c r="K273">
        <v>4</v>
      </c>
      <c r="M273" t="s">
        <v>159</v>
      </c>
      <c r="N273">
        <v>5.92876688329053</v>
      </c>
      <c r="O273">
        <v>3</v>
      </c>
    </row>
    <row r="274" spans="1:15" x14ac:dyDescent="0.55000000000000004">
      <c r="A274" t="s">
        <v>151</v>
      </c>
      <c r="B274">
        <v>3.26536987350265</v>
      </c>
      <c r="C274">
        <v>7</v>
      </c>
      <c r="E274" t="s">
        <v>111</v>
      </c>
      <c r="F274">
        <v>3.23303481179587</v>
      </c>
      <c r="G274">
        <v>4</v>
      </c>
      <c r="I274" t="s">
        <v>111</v>
      </c>
      <c r="J274">
        <v>3.23303481179587</v>
      </c>
      <c r="K274">
        <v>4</v>
      </c>
      <c r="M274" t="s">
        <v>107</v>
      </c>
      <c r="N274">
        <v>4.1894416030764301</v>
      </c>
      <c r="O274">
        <v>3</v>
      </c>
    </row>
    <row r="275" spans="1:15" x14ac:dyDescent="0.55000000000000004">
      <c r="A275" t="s">
        <v>178</v>
      </c>
      <c r="B275">
        <v>5.6589667505438097</v>
      </c>
      <c r="C275">
        <v>7</v>
      </c>
      <c r="E275" t="s">
        <v>183</v>
      </c>
      <c r="F275">
        <v>4.4921595969756298</v>
      </c>
      <c r="G275">
        <v>4</v>
      </c>
      <c r="I275" t="s">
        <v>183</v>
      </c>
      <c r="J275">
        <v>4.4921595969756298</v>
      </c>
      <c r="K275">
        <v>4</v>
      </c>
      <c r="M275" s="1" t="s">
        <v>142</v>
      </c>
      <c r="N275">
        <v>3.2080580852874201</v>
      </c>
      <c r="O275">
        <v>3</v>
      </c>
    </row>
    <row r="276" spans="1:15" x14ac:dyDescent="0.55000000000000004">
      <c r="A276" t="s">
        <v>174</v>
      </c>
      <c r="B276">
        <v>4.2853960133226296</v>
      </c>
      <c r="C276">
        <v>7</v>
      </c>
      <c r="E276" t="s">
        <v>102</v>
      </c>
      <c r="F276">
        <v>5.0079730704005199</v>
      </c>
      <c r="G276">
        <v>4</v>
      </c>
      <c r="I276" t="s">
        <v>102</v>
      </c>
      <c r="J276">
        <v>5.0079730704005199</v>
      </c>
      <c r="K276">
        <v>4</v>
      </c>
      <c r="M276" t="s">
        <v>157</v>
      </c>
      <c r="N276">
        <v>3.9820693829771998</v>
      </c>
      <c r="O276">
        <v>3</v>
      </c>
    </row>
    <row r="277" spans="1:15" x14ac:dyDescent="0.55000000000000004">
      <c r="A277" t="s">
        <v>94</v>
      </c>
      <c r="B277">
        <v>2.91213410637241</v>
      </c>
      <c r="C277">
        <v>7</v>
      </c>
      <c r="E277" t="s">
        <v>116</v>
      </c>
      <c r="F277">
        <v>3.86062376860585</v>
      </c>
      <c r="G277">
        <v>4</v>
      </c>
      <c r="I277" t="s">
        <v>116</v>
      </c>
      <c r="J277">
        <v>3.86062376860585</v>
      </c>
      <c r="K277">
        <v>4</v>
      </c>
      <c r="M277" t="s">
        <v>102</v>
      </c>
      <c r="N277">
        <v>2.91487659081674</v>
      </c>
      <c r="O277">
        <v>3</v>
      </c>
    </row>
    <row r="278" spans="1:15" x14ac:dyDescent="0.55000000000000004">
      <c r="A278" t="s">
        <v>129</v>
      </c>
      <c r="B278">
        <v>4.6079840407975698</v>
      </c>
      <c r="C278">
        <v>7</v>
      </c>
      <c r="E278" t="s">
        <v>146</v>
      </c>
      <c r="F278">
        <v>2.6323034431561001</v>
      </c>
      <c r="G278">
        <v>4</v>
      </c>
      <c r="I278" t="s">
        <v>146</v>
      </c>
      <c r="J278">
        <v>2.6323034431561001</v>
      </c>
      <c r="K278">
        <v>4</v>
      </c>
      <c r="M278" t="s">
        <v>151</v>
      </c>
      <c r="N278">
        <v>3.7574776665690801</v>
      </c>
      <c r="O278">
        <v>3</v>
      </c>
    </row>
    <row r="279" spans="1:15" x14ac:dyDescent="0.55000000000000004">
      <c r="A279" t="s">
        <v>100</v>
      </c>
      <c r="B279">
        <v>3.0115514801666401</v>
      </c>
      <c r="C279">
        <v>7</v>
      </c>
      <c r="E279" t="s">
        <v>128</v>
      </c>
      <c r="F279">
        <v>6.21796707676884</v>
      </c>
      <c r="G279">
        <v>4</v>
      </c>
      <c r="I279" t="s">
        <v>128</v>
      </c>
      <c r="J279">
        <v>6.21796707676884</v>
      </c>
      <c r="K279">
        <v>4</v>
      </c>
      <c r="M279" t="s">
        <v>148</v>
      </c>
      <c r="N279">
        <v>8.0401710465974805</v>
      </c>
      <c r="O279">
        <v>3</v>
      </c>
    </row>
    <row r="280" spans="1:15" x14ac:dyDescent="0.55000000000000004">
      <c r="A280" t="s">
        <v>119</v>
      </c>
      <c r="B280">
        <v>2.9835538677392801</v>
      </c>
      <c r="C280">
        <v>7</v>
      </c>
      <c r="E280" t="s">
        <v>123</v>
      </c>
      <c r="F280">
        <v>2.5820592084584302</v>
      </c>
      <c r="G280">
        <v>4</v>
      </c>
      <c r="I280" t="s">
        <v>123</v>
      </c>
      <c r="J280">
        <v>2.5820592084584302</v>
      </c>
      <c r="K280">
        <v>4</v>
      </c>
      <c r="M280" t="s">
        <v>179</v>
      </c>
      <c r="N280">
        <v>5.2864346042050903</v>
      </c>
      <c r="O280">
        <v>3</v>
      </c>
    </row>
    <row r="281" spans="1:15" x14ac:dyDescent="0.55000000000000004">
      <c r="A281" t="s">
        <v>101</v>
      </c>
      <c r="B281">
        <v>2.50912768878222</v>
      </c>
      <c r="C281">
        <v>7</v>
      </c>
      <c r="E281" t="s">
        <v>116</v>
      </c>
      <c r="F281">
        <v>3.6118491319258901</v>
      </c>
      <c r="G281">
        <v>4</v>
      </c>
      <c r="I281" t="s">
        <v>116</v>
      </c>
      <c r="J281">
        <v>3.6118491319258901</v>
      </c>
      <c r="K281">
        <v>4</v>
      </c>
      <c r="M281" t="s">
        <v>150</v>
      </c>
      <c r="N281">
        <v>2.9959560817185902</v>
      </c>
      <c r="O281">
        <v>3</v>
      </c>
    </row>
    <row r="282" spans="1:15" x14ac:dyDescent="0.55000000000000004">
      <c r="A282" t="s">
        <v>170</v>
      </c>
      <c r="B282">
        <v>3.1982678558550202</v>
      </c>
      <c r="C282">
        <v>7</v>
      </c>
      <c r="E282" t="s">
        <v>157</v>
      </c>
      <c r="F282">
        <v>2.6884340370153601</v>
      </c>
      <c r="G282">
        <v>4</v>
      </c>
      <c r="I282" t="s">
        <v>157</v>
      </c>
      <c r="J282">
        <v>2.6884340370153601</v>
      </c>
      <c r="K282">
        <v>4</v>
      </c>
      <c r="M282" t="s">
        <v>123</v>
      </c>
      <c r="N282">
        <v>4.1991503126189604</v>
      </c>
      <c r="O282">
        <v>3</v>
      </c>
    </row>
    <row r="283" spans="1:15" x14ac:dyDescent="0.55000000000000004">
      <c r="A283" t="s">
        <v>116</v>
      </c>
      <c r="B283">
        <v>3.3537119891323202</v>
      </c>
      <c r="C283">
        <v>7</v>
      </c>
      <c r="E283" t="s">
        <v>120</v>
      </c>
      <c r="F283">
        <v>3.2112141320379299</v>
      </c>
      <c r="G283">
        <v>4</v>
      </c>
      <c r="I283" t="s">
        <v>120</v>
      </c>
      <c r="J283">
        <v>3.2112141320379299</v>
      </c>
      <c r="K283">
        <v>4</v>
      </c>
      <c r="M283" t="s">
        <v>120</v>
      </c>
      <c r="N283">
        <v>3.1594130237393001</v>
      </c>
      <c r="O283">
        <v>3</v>
      </c>
    </row>
    <row r="284" spans="1:15" x14ac:dyDescent="0.55000000000000004">
      <c r="A284" t="s">
        <v>183</v>
      </c>
      <c r="B284">
        <v>3.0398375723478401</v>
      </c>
      <c r="C284">
        <v>7</v>
      </c>
      <c r="E284" t="s">
        <v>128</v>
      </c>
      <c r="F284">
        <v>4.97036477519086</v>
      </c>
      <c r="G284">
        <v>4</v>
      </c>
      <c r="I284" t="s">
        <v>128</v>
      </c>
      <c r="J284">
        <v>4.97036477519086</v>
      </c>
      <c r="K284">
        <v>4</v>
      </c>
      <c r="M284" t="s">
        <v>98</v>
      </c>
      <c r="N284">
        <v>8.3889478492740999</v>
      </c>
      <c r="O284">
        <v>3</v>
      </c>
    </row>
    <row r="285" spans="1:15" x14ac:dyDescent="0.55000000000000004">
      <c r="A285" t="s">
        <v>167</v>
      </c>
      <c r="B285">
        <v>3.0114144342635698</v>
      </c>
      <c r="C285">
        <v>7</v>
      </c>
      <c r="E285" t="s">
        <v>146</v>
      </c>
      <c r="F285">
        <v>2.9165010021029798</v>
      </c>
      <c r="G285">
        <v>4</v>
      </c>
      <c r="I285" t="s">
        <v>146</v>
      </c>
      <c r="J285">
        <v>2.9165010021029798</v>
      </c>
      <c r="K285">
        <v>4</v>
      </c>
      <c r="M285" t="s">
        <v>161</v>
      </c>
      <c r="N285">
        <v>2.63065954587305</v>
      </c>
      <c r="O285">
        <v>3</v>
      </c>
    </row>
    <row r="286" spans="1:15" x14ac:dyDescent="0.55000000000000004">
      <c r="A286" t="s">
        <v>180</v>
      </c>
      <c r="B286">
        <v>2.9133975566932699</v>
      </c>
      <c r="C286">
        <v>7</v>
      </c>
      <c r="E286" t="s">
        <v>147</v>
      </c>
      <c r="F286">
        <v>5.6613105561962804</v>
      </c>
      <c r="G286">
        <v>4</v>
      </c>
      <c r="I286" t="s">
        <v>147</v>
      </c>
      <c r="J286">
        <v>5.6613105561962804</v>
      </c>
      <c r="K286">
        <v>4</v>
      </c>
      <c r="M286" t="s">
        <v>168</v>
      </c>
      <c r="N286">
        <v>2.92876432432907</v>
      </c>
      <c r="O286">
        <v>3</v>
      </c>
    </row>
    <row r="287" spans="1:15" x14ac:dyDescent="0.55000000000000004">
      <c r="A287" t="s">
        <v>127</v>
      </c>
      <c r="B287">
        <v>6.4968888911596201</v>
      </c>
      <c r="C287">
        <v>7</v>
      </c>
      <c r="E287" t="s">
        <v>155</v>
      </c>
      <c r="F287">
        <v>4.3457062880572499</v>
      </c>
      <c r="G287">
        <v>4</v>
      </c>
      <c r="I287" t="s">
        <v>155</v>
      </c>
      <c r="J287">
        <v>4.3457062880572499</v>
      </c>
      <c r="K287">
        <v>4</v>
      </c>
      <c r="M287" t="s">
        <v>156</v>
      </c>
      <c r="N287">
        <v>4.9589166235017803</v>
      </c>
      <c r="O287">
        <v>3</v>
      </c>
    </row>
    <row r="288" spans="1:15" x14ac:dyDescent="0.55000000000000004">
      <c r="A288" t="s">
        <v>182</v>
      </c>
      <c r="B288">
        <v>5.3902797466200898</v>
      </c>
      <c r="C288">
        <v>7</v>
      </c>
      <c r="E288" t="s">
        <v>176</v>
      </c>
      <c r="F288">
        <v>3.2064473221274499</v>
      </c>
      <c r="G288">
        <v>4</v>
      </c>
      <c r="I288" t="s">
        <v>176</v>
      </c>
      <c r="J288">
        <v>3.2064473221274499</v>
      </c>
      <c r="K288">
        <v>4</v>
      </c>
      <c r="M288" t="s">
        <v>101</v>
      </c>
      <c r="N288">
        <v>2.6313697422106799</v>
      </c>
      <c r="O288">
        <v>3</v>
      </c>
    </row>
    <row r="289" spans="1:15" x14ac:dyDescent="0.55000000000000004">
      <c r="A289" t="s">
        <v>150</v>
      </c>
      <c r="B289">
        <v>3.2526792978100998</v>
      </c>
      <c r="C289">
        <v>7</v>
      </c>
      <c r="E289" s="1" t="s">
        <v>104</v>
      </c>
      <c r="F289">
        <v>2.92601803070843</v>
      </c>
      <c r="G289">
        <v>4</v>
      </c>
      <c r="I289" s="1" t="s">
        <v>104</v>
      </c>
      <c r="J289">
        <v>2.92601803070843</v>
      </c>
      <c r="K289">
        <v>4</v>
      </c>
      <c r="M289" t="s">
        <v>162</v>
      </c>
      <c r="N289">
        <v>3.6251300596140701</v>
      </c>
      <c r="O289">
        <v>3</v>
      </c>
    </row>
    <row r="290" spans="1:15" x14ac:dyDescent="0.55000000000000004">
      <c r="A290" t="s">
        <v>101</v>
      </c>
      <c r="B290">
        <v>3.4699359584004599</v>
      </c>
      <c r="C290">
        <v>7</v>
      </c>
      <c r="E290" t="s">
        <v>134</v>
      </c>
      <c r="F290">
        <v>2.9338249341187299</v>
      </c>
      <c r="G290">
        <v>4</v>
      </c>
      <c r="I290" t="s">
        <v>134</v>
      </c>
      <c r="J290">
        <v>2.9338249341187299</v>
      </c>
      <c r="K290">
        <v>4</v>
      </c>
      <c r="M290" t="s">
        <v>181</v>
      </c>
      <c r="N290">
        <v>4.8787902763876296</v>
      </c>
      <c r="O290">
        <v>3</v>
      </c>
    </row>
    <row r="291" spans="1:15" x14ac:dyDescent="0.55000000000000004">
      <c r="A291" t="s">
        <v>105</v>
      </c>
      <c r="B291">
        <v>3.7355303369186901</v>
      </c>
      <c r="C291">
        <v>7</v>
      </c>
      <c r="E291" t="s">
        <v>170</v>
      </c>
      <c r="F291">
        <v>4.6536930382727002</v>
      </c>
      <c r="G291">
        <v>4</v>
      </c>
      <c r="I291" t="s">
        <v>170</v>
      </c>
      <c r="J291">
        <v>4.6536930382727002</v>
      </c>
      <c r="K291">
        <v>4</v>
      </c>
      <c r="M291" t="s">
        <v>140</v>
      </c>
      <c r="N291">
        <v>4.4855151573595098</v>
      </c>
      <c r="O291">
        <v>3</v>
      </c>
    </row>
    <row r="292" spans="1:15" x14ac:dyDescent="0.55000000000000004">
      <c r="A292" t="s">
        <v>132</v>
      </c>
      <c r="B292">
        <v>3.49923321462918</v>
      </c>
      <c r="C292">
        <v>7</v>
      </c>
      <c r="E292" t="s">
        <v>119</v>
      </c>
      <c r="F292">
        <v>2.5761915782557501</v>
      </c>
      <c r="G292">
        <v>4</v>
      </c>
      <c r="I292" t="s">
        <v>119</v>
      </c>
      <c r="J292">
        <v>2.5761915782557501</v>
      </c>
      <c r="K292">
        <v>4</v>
      </c>
      <c r="M292" t="s">
        <v>148</v>
      </c>
      <c r="N292">
        <v>2.7274705345263599</v>
      </c>
      <c r="O292">
        <v>3</v>
      </c>
    </row>
    <row r="293" spans="1:15" x14ac:dyDescent="0.55000000000000004">
      <c r="A293" t="s">
        <v>116</v>
      </c>
      <c r="B293">
        <v>2.96794914798331</v>
      </c>
      <c r="C293">
        <v>7</v>
      </c>
      <c r="E293" t="s">
        <v>105</v>
      </c>
      <c r="F293">
        <v>4.2123006481580196</v>
      </c>
      <c r="G293">
        <v>4</v>
      </c>
      <c r="I293" t="s">
        <v>105</v>
      </c>
      <c r="J293">
        <v>4.2123006481580196</v>
      </c>
      <c r="K293">
        <v>4</v>
      </c>
      <c r="M293" t="s">
        <v>150</v>
      </c>
      <c r="N293">
        <v>3.3562449918525599</v>
      </c>
      <c r="O293">
        <v>3</v>
      </c>
    </row>
    <row r="294" spans="1:15" x14ac:dyDescent="0.55000000000000004">
      <c r="A294" t="s">
        <v>178</v>
      </c>
      <c r="B294">
        <v>8.6181195631823808</v>
      </c>
      <c r="C294">
        <v>7</v>
      </c>
      <c r="E294" t="s">
        <v>113</v>
      </c>
      <c r="F294">
        <v>3.9360547682296301</v>
      </c>
      <c r="G294">
        <v>4</v>
      </c>
      <c r="I294" t="s">
        <v>113</v>
      </c>
      <c r="J294">
        <v>3.9360547682296301</v>
      </c>
      <c r="K294">
        <v>4</v>
      </c>
      <c r="M294" t="s">
        <v>107</v>
      </c>
      <c r="N294">
        <v>3.1416110027160702</v>
      </c>
      <c r="O294">
        <v>3</v>
      </c>
    </row>
    <row r="295" spans="1:15" x14ac:dyDescent="0.55000000000000004">
      <c r="A295" t="s">
        <v>122</v>
      </c>
      <c r="B295">
        <v>2.8021429890924199</v>
      </c>
      <c r="C295">
        <v>7</v>
      </c>
      <c r="E295" t="s">
        <v>158</v>
      </c>
      <c r="F295">
        <v>4.53018040717342</v>
      </c>
      <c r="G295">
        <v>4</v>
      </c>
      <c r="I295" t="s">
        <v>158</v>
      </c>
      <c r="J295">
        <v>4.53018040717342</v>
      </c>
      <c r="K295">
        <v>4</v>
      </c>
      <c r="M295" t="s">
        <v>155</v>
      </c>
      <c r="N295">
        <v>3.4673168892674799</v>
      </c>
      <c r="O295">
        <v>3</v>
      </c>
    </row>
    <row r="296" spans="1:15" x14ac:dyDescent="0.55000000000000004">
      <c r="A296" t="s">
        <v>163</v>
      </c>
      <c r="B296">
        <v>5.4053609346157199</v>
      </c>
      <c r="C296">
        <v>7</v>
      </c>
      <c r="E296" t="s">
        <v>125</v>
      </c>
      <c r="F296">
        <v>7.7937652607806402</v>
      </c>
      <c r="G296">
        <v>4</v>
      </c>
      <c r="I296" t="s">
        <v>125</v>
      </c>
      <c r="J296">
        <v>7.7937652607806402</v>
      </c>
      <c r="K296">
        <v>4</v>
      </c>
      <c r="M296" t="s">
        <v>119</v>
      </c>
      <c r="N296">
        <v>3.8136069861281299</v>
      </c>
      <c r="O296">
        <v>3</v>
      </c>
    </row>
    <row r="297" spans="1:15" x14ac:dyDescent="0.55000000000000004">
      <c r="A297" t="s">
        <v>111</v>
      </c>
      <c r="B297">
        <v>2.5494244315110599</v>
      </c>
      <c r="C297">
        <v>7</v>
      </c>
      <c r="E297" t="s">
        <v>147</v>
      </c>
      <c r="F297">
        <v>3.2202669561755601</v>
      </c>
      <c r="G297">
        <v>4</v>
      </c>
      <c r="I297" t="s">
        <v>147</v>
      </c>
      <c r="J297">
        <v>3.2202669561755601</v>
      </c>
      <c r="K297">
        <v>4</v>
      </c>
      <c r="M297" s="1" t="s">
        <v>136</v>
      </c>
      <c r="N297">
        <v>2.7346706842555299</v>
      </c>
      <c r="O297">
        <v>3</v>
      </c>
    </row>
    <row r="298" spans="1:15" x14ac:dyDescent="0.55000000000000004">
      <c r="A298" t="s">
        <v>119</v>
      </c>
      <c r="B298">
        <v>3.10009253346086</v>
      </c>
      <c r="C298">
        <v>7</v>
      </c>
      <c r="E298" t="s">
        <v>134</v>
      </c>
      <c r="F298">
        <v>2.9485237882857001</v>
      </c>
      <c r="G298">
        <v>4</v>
      </c>
      <c r="I298" t="s">
        <v>134</v>
      </c>
      <c r="J298">
        <v>2.9485237882857001</v>
      </c>
      <c r="K298">
        <v>4</v>
      </c>
      <c r="M298" t="s">
        <v>149</v>
      </c>
      <c r="N298">
        <v>5.9423798823797203</v>
      </c>
      <c r="O298">
        <v>3</v>
      </c>
    </row>
    <row r="299" spans="1:15" x14ac:dyDescent="0.55000000000000004">
      <c r="A299" t="s">
        <v>140</v>
      </c>
      <c r="B299">
        <v>4.5421215459676096</v>
      </c>
      <c r="C299">
        <v>7</v>
      </c>
      <c r="E299" t="s">
        <v>170</v>
      </c>
      <c r="F299">
        <v>5.5784073306700304</v>
      </c>
      <c r="G299">
        <v>4</v>
      </c>
      <c r="I299" t="s">
        <v>170</v>
      </c>
      <c r="J299">
        <v>5.5784073306700304</v>
      </c>
      <c r="K299">
        <v>4</v>
      </c>
      <c r="M299" t="s">
        <v>117</v>
      </c>
      <c r="N299">
        <v>4.0154103847885301</v>
      </c>
      <c r="O299">
        <v>3</v>
      </c>
    </row>
    <row r="300" spans="1:15" x14ac:dyDescent="0.55000000000000004">
      <c r="A300" t="s">
        <v>167</v>
      </c>
      <c r="B300">
        <v>4.0325800045868299</v>
      </c>
      <c r="C300">
        <v>7</v>
      </c>
      <c r="E300" t="s">
        <v>143</v>
      </c>
      <c r="F300">
        <v>4.9191493038096104</v>
      </c>
      <c r="G300">
        <v>4</v>
      </c>
      <c r="I300" t="s">
        <v>143</v>
      </c>
      <c r="J300">
        <v>4.9191493038096104</v>
      </c>
      <c r="K300">
        <v>4</v>
      </c>
      <c r="M300" t="s">
        <v>171</v>
      </c>
      <c r="N300">
        <v>2.7648224291974199</v>
      </c>
      <c r="O300">
        <v>3</v>
      </c>
    </row>
    <row r="301" spans="1:15" x14ac:dyDescent="0.55000000000000004">
      <c r="A301" t="s">
        <v>139</v>
      </c>
      <c r="B301">
        <v>2.7760603124569698</v>
      </c>
      <c r="C301">
        <v>7</v>
      </c>
      <c r="E301" t="s">
        <v>151</v>
      </c>
      <c r="F301">
        <v>3.4187728569962599</v>
      </c>
      <c r="G301">
        <v>4</v>
      </c>
      <c r="I301" t="s">
        <v>151</v>
      </c>
      <c r="J301">
        <v>3.4187728569962599</v>
      </c>
      <c r="K301">
        <v>4</v>
      </c>
      <c r="M301" t="s">
        <v>166</v>
      </c>
      <c r="N301">
        <v>3.7386385470530499</v>
      </c>
      <c r="O301">
        <v>3</v>
      </c>
    </row>
    <row r="302" spans="1:15" x14ac:dyDescent="0.55000000000000004">
      <c r="A302" t="s">
        <v>161</v>
      </c>
      <c r="B302">
        <v>6.8723125050316503</v>
      </c>
      <c r="C302">
        <v>7</v>
      </c>
      <c r="E302" t="s">
        <v>166</v>
      </c>
      <c r="F302">
        <v>2.6420410627563302</v>
      </c>
      <c r="G302">
        <v>4</v>
      </c>
      <c r="I302" t="s">
        <v>166</v>
      </c>
      <c r="J302">
        <v>2.6420410627563302</v>
      </c>
      <c r="K302">
        <v>4</v>
      </c>
      <c r="M302" t="s">
        <v>146</v>
      </c>
      <c r="N302">
        <v>6.3921952498328398</v>
      </c>
      <c r="O302">
        <v>3</v>
      </c>
    </row>
    <row r="303" spans="1:15" x14ac:dyDescent="0.55000000000000004">
      <c r="A303" t="s">
        <v>120</v>
      </c>
      <c r="B303">
        <v>3.66352103691918</v>
      </c>
      <c r="C303">
        <v>7</v>
      </c>
      <c r="E303" t="s">
        <v>150</v>
      </c>
      <c r="F303">
        <v>3.7330630768750699</v>
      </c>
      <c r="G303">
        <v>4</v>
      </c>
      <c r="I303" t="s">
        <v>150</v>
      </c>
      <c r="J303">
        <v>3.7330630768750699</v>
      </c>
      <c r="K303">
        <v>4</v>
      </c>
      <c r="M303" t="s">
        <v>116</v>
      </c>
      <c r="N303">
        <v>4.75643747629855</v>
      </c>
      <c r="O303">
        <v>3</v>
      </c>
    </row>
    <row r="304" spans="1:15" x14ac:dyDescent="0.55000000000000004">
      <c r="A304" t="s">
        <v>179</v>
      </c>
      <c r="B304">
        <v>2.9309621445415899</v>
      </c>
      <c r="C304">
        <v>7</v>
      </c>
      <c r="E304" t="s">
        <v>110</v>
      </c>
      <c r="F304">
        <v>2.8089140931769498</v>
      </c>
      <c r="G304">
        <v>4</v>
      </c>
      <c r="I304" t="s">
        <v>110</v>
      </c>
      <c r="J304">
        <v>2.8089140931769498</v>
      </c>
      <c r="K304">
        <v>4</v>
      </c>
      <c r="M304" t="s">
        <v>176</v>
      </c>
      <c r="N304">
        <v>4.2141614073927398</v>
      </c>
      <c r="O304">
        <v>3</v>
      </c>
    </row>
    <row r="305" spans="1:15" x14ac:dyDescent="0.55000000000000004">
      <c r="A305" t="s">
        <v>137</v>
      </c>
      <c r="B305">
        <v>3.78234873681293</v>
      </c>
      <c r="C305">
        <v>7</v>
      </c>
      <c r="E305" t="s">
        <v>148</v>
      </c>
      <c r="F305">
        <v>3.6265048059699398</v>
      </c>
      <c r="G305">
        <v>4</v>
      </c>
      <c r="I305" t="s">
        <v>148</v>
      </c>
      <c r="J305">
        <v>3.6265048059699398</v>
      </c>
      <c r="K305">
        <v>4</v>
      </c>
      <c r="M305" t="s">
        <v>166</v>
      </c>
      <c r="N305">
        <v>3.4328534577292298</v>
      </c>
      <c r="O305">
        <v>3</v>
      </c>
    </row>
    <row r="306" spans="1:15" x14ac:dyDescent="0.55000000000000004">
      <c r="A306" t="s">
        <v>99</v>
      </c>
      <c r="B306">
        <v>6.1004319422926203</v>
      </c>
      <c r="C306">
        <v>7</v>
      </c>
      <c r="E306" t="s">
        <v>166</v>
      </c>
      <c r="F306">
        <v>3.15228169672314</v>
      </c>
      <c r="G306">
        <v>4</v>
      </c>
      <c r="I306" t="s">
        <v>166</v>
      </c>
      <c r="J306">
        <v>3.15228169672314</v>
      </c>
      <c r="K306">
        <v>4</v>
      </c>
      <c r="M306" t="s">
        <v>105</v>
      </c>
      <c r="N306">
        <v>2.94874982324971</v>
      </c>
      <c r="O306">
        <v>3</v>
      </c>
    </row>
    <row r="307" spans="1:15" x14ac:dyDescent="0.55000000000000004">
      <c r="A307" t="s">
        <v>148</v>
      </c>
      <c r="B307">
        <v>5.8049521027877597</v>
      </c>
      <c r="C307">
        <v>7</v>
      </c>
      <c r="E307" t="s">
        <v>94</v>
      </c>
      <c r="F307">
        <v>3.0623947837495602</v>
      </c>
      <c r="G307">
        <v>4</v>
      </c>
      <c r="I307" t="s">
        <v>94</v>
      </c>
      <c r="J307">
        <v>3.0623947837495602</v>
      </c>
      <c r="K307">
        <v>4</v>
      </c>
      <c r="M307" t="s">
        <v>156</v>
      </c>
      <c r="N307">
        <v>3.75010589747564</v>
      </c>
      <c r="O307">
        <v>3</v>
      </c>
    </row>
    <row r="308" spans="1:15" x14ac:dyDescent="0.55000000000000004">
      <c r="A308" t="s">
        <v>94</v>
      </c>
      <c r="B308">
        <v>3.4787436793790398</v>
      </c>
      <c r="C308">
        <v>7</v>
      </c>
      <c r="E308" t="s">
        <v>167</v>
      </c>
      <c r="F308">
        <v>4.4193636581473603</v>
      </c>
      <c r="G308">
        <v>4</v>
      </c>
      <c r="I308" t="s">
        <v>167</v>
      </c>
      <c r="J308">
        <v>4.4193636581473603</v>
      </c>
      <c r="K308">
        <v>4</v>
      </c>
      <c r="M308" t="s">
        <v>143</v>
      </c>
      <c r="N308">
        <v>2.92572325460561</v>
      </c>
      <c r="O308">
        <v>3</v>
      </c>
    </row>
    <row r="309" spans="1:15" x14ac:dyDescent="0.55000000000000004">
      <c r="A309" t="s">
        <v>134</v>
      </c>
      <c r="B309">
        <v>3.3690765072848201</v>
      </c>
      <c r="C309">
        <v>7</v>
      </c>
      <c r="E309" t="s">
        <v>155</v>
      </c>
      <c r="F309">
        <v>3.5770748672874499</v>
      </c>
      <c r="G309">
        <v>4</v>
      </c>
      <c r="I309" t="s">
        <v>155</v>
      </c>
      <c r="J309">
        <v>3.5770748672874499</v>
      </c>
      <c r="K309">
        <v>4</v>
      </c>
      <c r="M309" t="s">
        <v>181</v>
      </c>
      <c r="N309">
        <v>3.0722204332787002</v>
      </c>
      <c r="O309">
        <v>3</v>
      </c>
    </row>
    <row r="310" spans="1:15" x14ac:dyDescent="0.55000000000000004">
      <c r="A310" t="s">
        <v>166</v>
      </c>
      <c r="B310">
        <v>3.05584432739668</v>
      </c>
      <c r="C310">
        <v>7</v>
      </c>
      <c r="E310" t="s">
        <v>169</v>
      </c>
      <c r="F310">
        <v>4.8078931502558504</v>
      </c>
      <c r="G310">
        <v>4</v>
      </c>
      <c r="I310" t="s">
        <v>169</v>
      </c>
      <c r="J310">
        <v>4.8078931502558504</v>
      </c>
      <c r="K310">
        <v>4</v>
      </c>
      <c r="M310" t="s">
        <v>122</v>
      </c>
      <c r="N310">
        <v>6.0255420540136502</v>
      </c>
      <c r="O310">
        <v>3</v>
      </c>
    </row>
    <row r="311" spans="1:15" x14ac:dyDescent="0.55000000000000004">
      <c r="A311" t="s">
        <v>103</v>
      </c>
      <c r="B311">
        <v>2.5847619916056801</v>
      </c>
      <c r="C311">
        <v>7</v>
      </c>
      <c r="E311" t="s">
        <v>110</v>
      </c>
      <c r="F311">
        <v>2.84056682771838</v>
      </c>
      <c r="G311">
        <v>4</v>
      </c>
      <c r="I311" t="s">
        <v>110</v>
      </c>
      <c r="J311">
        <v>2.84056682771838</v>
      </c>
      <c r="K311">
        <v>4</v>
      </c>
      <c r="M311" t="s">
        <v>95</v>
      </c>
      <c r="N311">
        <v>5.6711174970630198</v>
      </c>
      <c r="O311">
        <v>3</v>
      </c>
    </row>
    <row r="312" spans="1:15" x14ac:dyDescent="0.55000000000000004">
      <c r="A312" s="1" t="s">
        <v>153</v>
      </c>
      <c r="B312">
        <v>4.5717379437419403</v>
      </c>
      <c r="C312">
        <v>7</v>
      </c>
      <c r="E312" t="s">
        <v>139</v>
      </c>
      <c r="F312">
        <v>4.1791581493801697</v>
      </c>
      <c r="G312">
        <v>4</v>
      </c>
      <c r="I312" t="s">
        <v>139</v>
      </c>
      <c r="J312">
        <v>4.1791581493801697</v>
      </c>
      <c r="K312">
        <v>4</v>
      </c>
      <c r="M312" t="s">
        <v>103</v>
      </c>
      <c r="N312">
        <v>4.8355209856913</v>
      </c>
      <c r="O312">
        <v>3</v>
      </c>
    </row>
    <row r="313" spans="1:15" x14ac:dyDescent="0.55000000000000004">
      <c r="A313" t="s">
        <v>145</v>
      </c>
      <c r="B313">
        <v>2.7107190820130702</v>
      </c>
      <c r="C313">
        <v>7</v>
      </c>
      <c r="E313" t="s">
        <v>176</v>
      </c>
      <c r="F313">
        <v>2.5803098787141101</v>
      </c>
      <c r="G313">
        <v>4</v>
      </c>
      <c r="I313" t="s">
        <v>176</v>
      </c>
      <c r="J313">
        <v>2.5803098787141101</v>
      </c>
      <c r="K313">
        <v>4</v>
      </c>
      <c r="M313" t="s">
        <v>146</v>
      </c>
      <c r="N313">
        <v>6.2805846899598601</v>
      </c>
      <c r="O313">
        <v>3</v>
      </c>
    </row>
    <row r="314" spans="1:15" x14ac:dyDescent="0.55000000000000004">
      <c r="A314" t="s">
        <v>118</v>
      </c>
      <c r="B314">
        <v>3.1543286551513101</v>
      </c>
      <c r="C314">
        <v>7</v>
      </c>
      <c r="E314" t="s">
        <v>120</v>
      </c>
      <c r="F314">
        <v>4.8827928573024604</v>
      </c>
      <c r="G314">
        <v>4</v>
      </c>
      <c r="I314" t="s">
        <v>120</v>
      </c>
      <c r="J314">
        <v>4.8827928573024604</v>
      </c>
      <c r="K314">
        <v>4</v>
      </c>
      <c r="M314" t="s">
        <v>168</v>
      </c>
      <c r="N314">
        <v>2.79335629980767</v>
      </c>
      <c r="O314">
        <v>3</v>
      </c>
    </row>
    <row r="315" spans="1:15" x14ac:dyDescent="0.55000000000000004">
      <c r="A315" t="s">
        <v>117</v>
      </c>
      <c r="B315">
        <v>3.2493429623524701</v>
      </c>
      <c r="C315">
        <v>7</v>
      </c>
      <c r="E315" t="s">
        <v>94</v>
      </c>
      <c r="F315">
        <v>4.1812706469509902</v>
      </c>
      <c r="G315">
        <v>4</v>
      </c>
      <c r="I315" t="s">
        <v>94</v>
      </c>
      <c r="J315">
        <v>4.1812706469509902</v>
      </c>
      <c r="K315">
        <v>4</v>
      </c>
      <c r="M315" t="s">
        <v>118</v>
      </c>
      <c r="N315">
        <v>3.58248660733907</v>
      </c>
      <c r="O315">
        <v>3</v>
      </c>
    </row>
    <row r="316" spans="1:15" x14ac:dyDescent="0.55000000000000004">
      <c r="A316" t="s">
        <v>99</v>
      </c>
      <c r="B316">
        <v>5.6748385145621603</v>
      </c>
      <c r="C316">
        <v>7</v>
      </c>
      <c r="E316" t="s">
        <v>105</v>
      </c>
      <c r="F316">
        <v>6.71101342429687</v>
      </c>
      <c r="G316">
        <v>4</v>
      </c>
      <c r="I316" t="s">
        <v>105</v>
      </c>
      <c r="J316">
        <v>6.71101342429687</v>
      </c>
      <c r="K316">
        <v>4</v>
      </c>
      <c r="M316" t="s">
        <v>145</v>
      </c>
      <c r="N316">
        <v>3.9623923984796399</v>
      </c>
      <c r="O316">
        <v>3</v>
      </c>
    </row>
    <row r="317" spans="1:15" x14ac:dyDescent="0.55000000000000004">
      <c r="A317" t="s">
        <v>145</v>
      </c>
      <c r="B317">
        <v>2.5319832214076001</v>
      </c>
      <c r="C317">
        <v>8</v>
      </c>
      <c r="E317" t="s">
        <v>116</v>
      </c>
      <c r="F317">
        <v>3.2102113792197602</v>
      </c>
      <c r="G317">
        <v>3</v>
      </c>
      <c r="I317" t="s">
        <v>132</v>
      </c>
      <c r="J317">
        <v>3.1831558608895301</v>
      </c>
      <c r="K317">
        <v>6</v>
      </c>
      <c r="M317" t="s">
        <v>103</v>
      </c>
      <c r="N317">
        <v>2.6430182984291499</v>
      </c>
      <c r="O317">
        <v>5</v>
      </c>
    </row>
    <row r="318" spans="1:15" x14ac:dyDescent="0.55000000000000004">
      <c r="A318" t="s">
        <v>138</v>
      </c>
      <c r="B318">
        <v>5.2338849561095202</v>
      </c>
      <c r="C318">
        <v>8</v>
      </c>
      <c r="E318" t="s">
        <v>159</v>
      </c>
      <c r="F318">
        <v>5.92876688329053</v>
      </c>
      <c r="G318">
        <v>3</v>
      </c>
      <c r="I318" t="s">
        <v>146</v>
      </c>
      <c r="J318">
        <v>4.0798574339263203</v>
      </c>
      <c r="K318">
        <v>6</v>
      </c>
      <c r="M318" t="s">
        <v>123</v>
      </c>
      <c r="N318">
        <v>5.9890471489067396</v>
      </c>
      <c r="O318">
        <v>5</v>
      </c>
    </row>
    <row r="319" spans="1:15" x14ac:dyDescent="0.55000000000000004">
      <c r="A319" t="s">
        <v>135</v>
      </c>
      <c r="B319">
        <v>3.0055808507258202</v>
      </c>
      <c r="C319">
        <v>8</v>
      </c>
      <c r="E319" t="s">
        <v>107</v>
      </c>
      <c r="F319">
        <v>4.1894416030764301</v>
      </c>
      <c r="G319">
        <v>3</v>
      </c>
      <c r="I319" t="s">
        <v>162</v>
      </c>
      <c r="J319">
        <v>6.5297015585546498</v>
      </c>
      <c r="K319">
        <v>6</v>
      </c>
      <c r="M319" t="s">
        <v>147</v>
      </c>
      <c r="N319">
        <v>3.5594003043584901</v>
      </c>
      <c r="O319">
        <v>5</v>
      </c>
    </row>
    <row r="320" spans="1:15" x14ac:dyDescent="0.55000000000000004">
      <c r="A320" s="1" t="s">
        <v>115</v>
      </c>
      <c r="B320">
        <v>2.9288376848711901</v>
      </c>
      <c r="C320">
        <v>8</v>
      </c>
      <c r="E320" s="1" t="s">
        <v>142</v>
      </c>
      <c r="F320">
        <v>3.2080580852874201</v>
      </c>
      <c r="G320">
        <v>3</v>
      </c>
      <c r="I320" t="s">
        <v>135</v>
      </c>
      <c r="J320">
        <v>3.9366256201560099</v>
      </c>
      <c r="K320">
        <v>6</v>
      </c>
      <c r="M320" t="s">
        <v>143</v>
      </c>
      <c r="N320">
        <v>3.9153401933343299</v>
      </c>
      <c r="O320">
        <v>5</v>
      </c>
    </row>
    <row r="321" spans="1:15" x14ac:dyDescent="0.55000000000000004">
      <c r="A321" t="s">
        <v>174</v>
      </c>
      <c r="B321">
        <v>3.4956416935343402</v>
      </c>
      <c r="C321">
        <v>8</v>
      </c>
      <c r="E321" t="s">
        <v>157</v>
      </c>
      <c r="F321">
        <v>3.9820693829771998</v>
      </c>
      <c r="G321">
        <v>3</v>
      </c>
      <c r="I321" t="s">
        <v>176</v>
      </c>
      <c r="J321">
        <v>2.99470388550766</v>
      </c>
      <c r="K321">
        <v>6</v>
      </c>
      <c r="M321" t="s">
        <v>155</v>
      </c>
      <c r="N321">
        <v>3.0651886322301101</v>
      </c>
      <c r="O321">
        <v>5</v>
      </c>
    </row>
    <row r="322" spans="1:15" x14ac:dyDescent="0.55000000000000004">
      <c r="A322" t="s">
        <v>117</v>
      </c>
      <c r="B322">
        <v>4.4317051876244804</v>
      </c>
      <c r="C322">
        <v>8</v>
      </c>
      <c r="E322" t="s">
        <v>102</v>
      </c>
      <c r="F322">
        <v>2.91487659081674</v>
      </c>
      <c r="G322">
        <v>3</v>
      </c>
      <c r="I322" s="1" t="s">
        <v>144</v>
      </c>
      <c r="J322">
        <v>2.8418549505764701</v>
      </c>
      <c r="K322">
        <v>6</v>
      </c>
      <c r="M322" t="s">
        <v>110</v>
      </c>
      <c r="N322">
        <v>2.6201327974144601</v>
      </c>
      <c r="O322">
        <v>5</v>
      </c>
    </row>
    <row r="323" spans="1:15" x14ac:dyDescent="0.55000000000000004">
      <c r="A323" t="s">
        <v>167</v>
      </c>
      <c r="B323">
        <v>2.8370625618551499</v>
      </c>
      <c r="C323">
        <v>8</v>
      </c>
      <c r="E323" t="s">
        <v>151</v>
      </c>
      <c r="F323">
        <v>3.7574776665690801</v>
      </c>
      <c r="G323">
        <v>3</v>
      </c>
      <c r="I323" t="s">
        <v>117</v>
      </c>
      <c r="J323">
        <v>3.35951762274235</v>
      </c>
      <c r="K323">
        <v>6</v>
      </c>
      <c r="M323" t="s">
        <v>182</v>
      </c>
      <c r="N323">
        <v>5.2953602549597303</v>
      </c>
      <c r="O323">
        <v>5</v>
      </c>
    </row>
    <row r="324" spans="1:15" x14ac:dyDescent="0.55000000000000004">
      <c r="A324" t="s">
        <v>168</v>
      </c>
      <c r="B324">
        <v>2.8627614221234401</v>
      </c>
      <c r="C324">
        <v>8</v>
      </c>
      <c r="E324" t="s">
        <v>148</v>
      </c>
      <c r="F324">
        <v>8.0401710465974805</v>
      </c>
      <c r="G324">
        <v>3</v>
      </c>
      <c r="I324" t="s">
        <v>148</v>
      </c>
      <c r="J324">
        <v>2.54115948492454</v>
      </c>
      <c r="K324">
        <v>6</v>
      </c>
      <c r="M324" t="s">
        <v>95</v>
      </c>
      <c r="N324">
        <v>2.7324444259865701</v>
      </c>
      <c r="O324">
        <v>5</v>
      </c>
    </row>
    <row r="325" spans="1:15" x14ac:dyDescent="0.55000000000000004">
      <c r="A325" t="s">
        <v>160</v>
      </c>
      <c r="B325">
        <v>7.7476874102932198</v>
      </c>
      <c r="C325">
        <v>8</v>
      </c>
      <c r="E325" t="s">
        <v>179</v>
      </c>
      <c r="F325">
        <v>5.2864346042050903</v>
      </c>
      <c r="G325">
        <v>3</v>
      </c>
      <c r="I325" t="s">
        <v>151</v>
      </c>
      <c r="J325">
        <v>5.5635730396176797</v>
      </c>
      <c r="K325">
        <v>6</v>
      </c>
      <c r="M325" t="s">
        <v>162</v>
      </c>
      <c r="N325">
        <v>3.1882738567784701</v>
      </c>
      <c r="O325">
        <v>5</v>
      </c>
    </row>
    <row r="326" spans="1:15" x14ac:dyDescent="0.55000000000000004">
      <c r="A326" t="s">
        <v>109</v>
      </c>
      <c r="B326">
        <v>3.8346141565626999</v>
      </c>
      <c r="C326">
        <v>8</v>
      </c>
      <c r="E326" t="s">
        <v>150</v>
      </c>
      <c r="F326">
        <v>2.9959560817185902</v>
      </c>
      <c r="G326">
        <v>3</v>
      </c>
      <c r="I326" t="s">
        <v>129</v>
      </c>
      <c r="J326">
        <v>3.8970360373558601</v>
      </c>
      <c r="K326">
        <v>6</v>
      </c>
      <c r="M326" t="s">
        <v>107</v>
      </c>
      <c r="N326">
        <v>3.9442788791896599</v>
      </c>
      <c r="O326">
        <v>5</v>
      </c>
    </row>
    <row r="327" spans="1:15" x14ac:dyDescent="0.55000000000000004">
      <c r="A327" t="s">
        <v>132</v>
      </c>
      <c r="B327">
        <v>3.04006202643912</v>
      </c>
      <c r="C327">
        <v>8</v>
      </c>
      <c r="E327" t="s">
        <v>123</v>
      </c>
      <c r="F327">
        <v>4.1991503126189604</v>
      </c>
      <c r="G327">
        <v>3</v>
      </c>
      <c r="I327" t="s">
        <v>127</v>
      </c>
      <c r="J327">
        <v>2.8388847142397</v>
      </c>
      <c r="K327">
        <v>6</v>
      </c>
      <c r="M327" t="s">
        <v>123</v>
      </c>
      <c r="N327">
        <v>9.5378006959989197</v>
      </c>
      <c r="O327">
        <v>5</v>
      </c>
    </row>
    <row r="328" spans="1:15" x14ac:dyDescent="0.55000000000000004">
      <c r="A328" t="s">
        <v>100</v>
      </c>
      <c r="B328">
        <v>7.3733281817465501</v>
      </c>
      <c r="C328">
        <v>8</v>
      </c>
      <c r="E328" t="s">
        <v>120</v>
      </c>
      <c r="F328">
        <v>3.1594130237393001</v>
      </c>
      <c r="G328">
        <v>3</v>
      </c>
      <c r="I328" t="s">
        <v>149</v>
      </c>
      <c r="J328">
        <v>3.5897880882957298</v>
      </c>
      <c r="K328">
        <v>6</v>
      </c>
      <c r="M328" t="s">
        <v>169</v>
      </c>
      <c r="N328">
        <v>3.5818826880239198</v>
      </c>
      <c r="O328">
        <v>5</v>
      </c>
    </row>
    <row r="329" spans="1:15" x14ac:dyDescent="0.55000000000000004">
      <c r="A329" t="s">
        <v>156</v>
      </c>
      <c r="B329">
        <v>5.80999674139</v>
      </c>
      <c r="C329">
        <v>8</v>
      </c>
      <c r="E329" t="s">
        <v>98</v>
      </c>
      <c r="F329">
        <v>8.3889478492740999</v>
      </c>
      <c r="G329">
        <v>3</v>
      </c>
      <c r="I329" t="s">
        <v>183</v>
      </c>
      <c r="J329">
        <v>2.5824156663539899</v>
      </c>
      <c r="K329">
        <v>6</v>
      </c>
      <c r="M329" t="s">
        <v>94</v>
      </c>
      <c r="N329">
        <v>8.6875647462575607</v>
      </c>
      <c r="O329">
        <v>5</v>
      </c>
    </row>
    <row r="330" spans="1:15" x14ac:dyDescent="0.55000000000000004">
      <c r="A330" t="s">
        <v>161</v>
      </c>
      <c r="B330">
        <v>2.8137594475077101</v>
      </c>
      <c r="C330">
        <v>8</v>
      </c>
      <c r="E330" t="s">
        <v>161</v>
      </c>
      <c r="F330">
        <v>2.63065954587305</v>
      </c>
      <c r="G330">
        <v>3</v>
      </c>
      <c r="I330" t="s">
        <v>154</v>
      </c>
      <c r="J330">
        <v>5.4108562508807996</v>
      </c>
      <c r="K330">
        <v>6</v>
      </c>
      <c r="M330" t="s">
        <v>134</v>
      </c>
      <c r="N330">
        <v>2.8823540235964402</v>
      </c>
      <c r="O330">
        <v>5</v>
      </c>
    </row>
    <row r="331" spans="1:15" x14ac:dyDescent="0.55000000000000004">
      <c r="A331" t="s">
        <v>95</v>
      </c>
      <c r="B331">
        <v>2.50268319861663</v>
      </c>
      <c r="C331">
        <v>8</v>
      </c>
      <c r="E331" t="s">
        <v>168</v>
      </c>
      <c r="F331">
        <v>2.92876432432907</v>
      </c>
      <c r="G331">
        <v>3</v>
      </c>
      <c r="I331" t="s">
        <v>113</v>
      </c>
      <c r="J331">
        <v>3.3695943445700598</v>
      </c>
      <c r="K331">
        <v>6</v>
      </c>
      <c r="M331" t="s">
        <v>167</v>
      </c>
      <c r="N331">
        <v>3.2545923844721001</v>
      </c>
      <c r="O331">
        <v>5</v>
      </c>
    </row>
    <row r="332" spans="1:15" x14ac:dyDescent="0.55000000000000004">
      <c r="A332" t="s">
        <v>128</v>
      </c>
      <c r="B332">
        <v>4.3412098678643396</v>
      </c>
      <c r="C332">
        <v>8</v>
      </c>
      <c r="E332" t="s">
        <v>156</v>
      </c>
      <c r="F332">
        <v>4.9589166235017803</v>
      </c>
      <c r="G332">
        <v>3</v>
      </c>
      <c r="I332" t="s">
        <v>118</v>
      </c>
      <c r="J332">
        <v>3.67893584468449</v>
      </c>
      <c r="K332">
        <v>6</v>
      </c>
      <c r="M332" t="s">
        <v>176</v>
      </c>
      <c r="N332">
        <v>4.2658758017674403</v>
      </c>
      <c r="O332">
        <v>5</v>
      </c>
    </row>
    <row r="333" spans="1:15" x14ac:dyDescent="0.55000000000000004">
      <c r="A333" t="s">
        <v>183</v>
      </c>
      <c r="B333">
        <v>5.4694496066121401</v>
      </c>
      <c r="C333">
        <v>8</v>
      </c>
      <c r="E333" t="s">
        <v>101</v>
      </c>
      <c r="F333">
        <v>2.6313697422106799</v>
      </c>
      <c r="G333">
        <v>3</v>
      </c>
      <c r="I333" t="s">
        <v>171</v>
      </c>
      <c r="J333">
        <v>3.7418750783660899</v>
      </c>
      <c r="K333">
        <v>6</v>
      </c>
      <c r="M333" t="s">
        <v>117</v>
      </c>
      <c r="N333">
        <v>2.5995386075094702</v>
      </c>
      <c r="O333">
        <v>5</v>
      </c>
    </row>
    <row r="334" spans="1:15" x14ac:dyDescent="0.55000000000000004">
      <c r="A334" t="s">
        <v>105</v>
      </c>
      <c r="B334">
        <v>2.68751301992633</v>
      </c>
      <c r="C334">
        <v>8</v>
      </c>
      <c r="E334" t="s">
        <v>162</v>
      </c>
      <c r="F334">
        <v>3.6251300596140701</v>
      </c>
      <c r="G334">
        <v>3</v>
      </c>
      <c r="I334" t="s">
        <v>181</v>
      </c>
      <c r="J334">
        <v>4.1896407059209197</v>
      </c>
      <c r="K334">
        <v>6</v>
      </c>
      <c r="M334" t="s">
        <v>110</v>
      </c>
      <c r="N334">
        <v>4.5358251329019197</v>
      </c>
      <c r="O334">
        <v>5</v>
      </c>
    </row>
    <row r="335" spans="1:15" x14ac:dyDescent="0.55000000000000004">
      <c r="A335" t="s">
        <v>166</v>
      </c>
      <c r="B335">
        <v>2.55929680751311</v>
      </c>
      <c r="C335">
        <v>8</v>
      </c>
      <c r="E335" t="s">
        <v>181</v>
      </c>
      <c r="F335">
        <v>4.8787902763876296</v>
      </c>
      <c r="G335">
        <v>3</v>
      </c>
      <c r="I335" t="s">
        <v>154</v>
      </c>
      <c r="J335">
        <v>3.1903799750195998</v>
      </c>
      <c r="K335">
        <v>6</v>
      </c>
      <c r="M335" t="s">
        <v>169</v>
      </c>
      <c r="N335">
        <v>3.31081373092543</v>
      </c>
      <c r="O335">
        <v>5</v>
      </c>
    </row>
    <row r="336" spans="1:15" x14ac:dyDescent="0.55000000000000004">
      <c r="A336" t="s">
        <v>103</v>
      </c>
      <c r="B336">
        <v>3.8527089260768399</v>
      </c>
      <c r="C336">
        <v>8</v>
      </c>
      <c r="E336" t="s">
        <v>140</v>
      </c>
      <c r="F336">
        <v>4.4855151573595098</v>
      </c>
      <c r="G336">
        <v>3</v>
      </c>
      <c r="I336" t="s">
        <v>121</v>
      </c>
      <c r="J336">
        <v>2.6213297087847498</v>
      </c>
      <c r="K336">
        <v>6</v>
      </c>
      <c r="M336" t="s">
        <v>182</v>
      </c>
      <c r="N336">
        <v>4.9586925649254701</v>
      </c>
      <c r="O336">
        <v>5</v>
      </c>
    </row>
    <row r="337" spans="1:15" x14ac:dyDescent="0.55000000000000004">
      <c r="A337" t="s">
        <v>129</v>
      </c>
      <c r="B337">
        <v>3.87534264642284</v>
      </c>
      <c r="C337">
        <v>8</v>
      </c>
      <c r="E337" t="s">
        <v>148</v>
      </c>
      <c r="F337">
        <v>2.7274705345263599</v>
      </c>
      <c r="G337">
        <v>3</v>
      </c>
      <c r="I337" t="s">
        <v>140</v>
      </c>
      <c r="J337">
        <v>3.4057163681570999</v>
      </c>
      <c r="K337">
        <v>6</v>
      </c>
      <c r="M337" t="s">
        <v>150</v>
      </c>
      <c r="N337">
        <v>3.209927571963</v>
      </c>
      <c r="O337">
        <v>5</v>
      </c>
    </row>
    <row r="338" spans="1:15" x14ac:dyDescent="0.55000000000000004">
      <c r="A338" t="s">
        <v>139</v>
      </c>
      <c r="B338">
        <v>3.57909110305043</v>
      </c>
      <c r="C338">
        <v>8</v>
      </c>
      <c r="E338" t="s">
        <v>150</v>
      </c>
      <c r="F338">
        <v>3.3562449918525599</v>
      </c>
      <c r="G338">
        <v>3</v>
      </c>
      <c r="I338" s="1" t="s">
        <v>172</v>
      </c>
      <c r="J338">
        <v>2.57303150822655</v>
      </c>
      <c r="K338">
        <v>6</v>
      </c>
      <c r="M338" t="s">
        <v>128</v>
      </c>
      <c r="N338">
        <v>3.0717104601904102</v>
      </c>
      <c r="O338">
        <v>5</v>
      </c>
    </row>
    <row r="339" spans="1:15" x14ac:dyDescent="0.55000000000000004">
      <c r="A339" t="s">
        <v>163</v>
      </c>
      <c r="B339">
        <v>2.5112271410040199</v>
      </c>
      <c r="C339">
        <v>8</v>
      </c>
      <c r="E339" t="s">
        <v>107</v>
      </c>
      <c r="F339">
        <v>3.1416110027160702</v>
      </c>
      <c r="G339">
        <v>3</v>
      </c>
      <c r="I339" t="s">
        <v>161</v>
      </c>
      <c r="J339">
        <v>4.4823487244852398</v>
      </c>
      <c r="K339">
        <v>6</v>
      </c>
      <c r="M339" t="s">
        <v>154</v>
      </c>
      <c r="N339">
        <v>8.3242138868302202</v>
      </c>
      <c r="O339">
        <v>5</v>
      </c>
    </row>
    <row r="340" spans="1:15" x14ac:dyDescent="0.55000000000000004">
      <c r="A340" t="s">
        <v>103</v>
      </c>
      <c r="B340">
        <v>4.22940330778356</v>
      </c>
      <c r="C340">
        <v>8</v>
      </c>
      <c r="E340" t="s">
        <v>155</v>
      </c>
      <c r="F340">
        <v>3.4673168892674799</v>
      </c>
      <c r="G340">
        <v>3</v>
      </c>
      <c r="I340" t="s">
        <v>99</v>
      </c>
      <c r="J340">
        <v>2.5577144390351898</v>
      </c>
      <c r="K340">
        <v>6</v>
      </c>
      <c r="M340" t="s">
        <v>95</v>
      </c>
      <c r="N340">
        <v>4.3741972816436103</v>
      </c>
      <c r="O340">
        <v>5</v>
      </c>
    </row>
    <row r="341" spans="1:15" x14ac:dyDescent="0.55000000000000004">
      <c r="A341" t="s">
        <v>132</v>
      </c>
      <c r="B341">
        <v>6.7112955659743498</v>
      </c>
      <c r="C341">
        <v>8</v>
      </c>
      <c r="E341" t="s">
        <v>119</v>
      </c>
      <c r="F341">
        <v>3.8136069861281299</v>
      </c>
      <c r="G341">
        <v>3</v>
      </c>
      <c r="I341" t="s">
        <v>94</v>
      </c>
      <c r="J341">
        <v>6.9294309790528104</v>
      </c>
      <c r="K341">
        <v>6</v>
      </c>
      <c r="M341" t="s">
        <v>170</v>
      </c>
      <c r="N341">
        <v>3.2924647560393501</v>
      </c>
      <c r="O341">
        <v>5</v>
      </c>
    </row>
    <row r="342" spans="1:15" x14ac:dyDescent="0.55000000000000004">
      <c r="A342" t="s">
        <v>155</v>
      </c>
      <c r="B342">
        <v>5.5334649856473401</v>
      </c>
      <c r="C342">
        <v>8</v>
      </c>
      <c r="E342" s="1" t="s">
        <v>136</v>
      </c>
      <c r="F342">
        <v>2.7346706842555299</v>
      </c>
      <c r="G342">
        <v>3</v>
      </c>
      <c r="I342" t="s">
        <v>126</v>
      </c>
      <c r="J342">
        <v>4.5055151586670501</v>
      </c>
      <c r="K342">
        <v>6</v>
      </c>
      <c r="M342" t="s">
        <v>175</v>
      </c>
      <c r="N342">
        <v>2.65465405287773</v>
      </c>
      <c r="O342">
        <v>5</v>
      </c>
    </row>
    <row r="343" spans="1:15" x14ac:dyDescent="0.55000000000000004">
      <c r="A343" t="s">
        <v>102</v>
      </c>
      <c r="B343">
        <v>2.67904244950038</v>
      </c>
      <c r="C343">
        <v>8</v>
      </c>
      <c r="E343" t="s">
        <v>149</v>
      </c>
      <c r="F343">
        <v>5.9423798823797203</v>
      </c>
      <c r="G343">
        <v>3</v>
      </c>
      <c r="I343" t="s">
        <v>178</v>
      </c>
      <c r="J343">
        <v>6.5133690321716102</v>
      </c>
      <c r="K343">
        <v>6</v>
      </c>
      <c r="M343" t="s">
        <v>163</v>
      </c>
      <c r="N343">
        <v>4.4618332385041999</v>
      </c>
      <c r="O343">
        <v>5</v>
      </c>
    </row>
    <row r="344" spans="1:15" x14ac:dyDescent="0.55000000000000004">
      <c r="A344" t="s">
        <v>105</v>
      </c>
      <c r="B344">
        <v>3.1512142277509598</v>
      </c>
      <c r="C344">
        <v>8</v>
      </c>
      <c r="E344" t="s">
        <v>117</v>
      </c>
      <c r="F344">
        <v>4.0154103847885301</v>
      </c>
      <c r="G344">
        <v>3</v>
      </c>
      <c r="I344" t="s">
        <v>157</v>
      </c>
      <c r="J344">
        <v>3.56973394214919</v>
      </c>
      <c r="K344">
        <v>6</v>
      </c>
      <c r="M344" t="s">
        <v>125</v>
      </c>
      <c r="N344">
        <v>4.0036398243811302</v>
      </c>
      <c r="O344">
        <v>5</v>
      </c>
    </row>
    <row r="345" spans="1:15" x14ac:dyDescent="0.55000000000000004">
      <c r="A345" t="s">
        <v>178</v>
      </c>
      <c r="B345">
        <v>2.9122606665304001</v>
      </c>
      <c r="C345">
        <v>8</v>
      </c>
      <c r="E345" t="s">
        <v>171</v>
      </c>
      <c r="F345">
        <v>2.7648224291974199</v>
      </c>
      <c r="G345">
        <v>3</v>
      </c>
      <c r="I345" t="s">
        <v>101</v>
      </c>
      <c r="J345">
        <v>2.9102380342872198</v>
      </c>
      <c r="K345">
        <v>6</v>
      </c>
      <c r="M345" s="1" t="s">
        <v>106</v>
      </c>
      <c r="N345">
        <v>2.6142598485250401</v>
      </c>
      <c r="O345">
        <v>5</v>
      </c>
    </row>
    <row r="346" spans="1:15" x14ac:dyDescent="0.55000000000000004">
      <c r="A346" t="s">
        <v>129</v>
      </c>
      <c r="B346">
        <v>3.7197817653379901</v>
      </c>
      <c r="C346">
        <v>8</v>
      </c>
      <c r="E346" t="s">
        <v>166</v>
      </c>
      <c r="F346">
        <v>3.7386385470530499</v>
      </c>
      <c r="G346">
        <v>3</v>
      </c>
      <c r="I346" t="s">
        <v>159</v>
      </c>
      <c r="J346">
        <v>2.9480410157392498</v>
      </c>
      <c r="K346">
        <v>6</v>
      </c>
      <c r="M346" t="s">
        <v>134</v>
      </c>
      <c r="N346">
        <v>2.69123228657558</v>
      </c>
      <c r="O346">
        <v>5</v>
      </c>
    </row>
    <row r="347" spans="1:15" x14ac:dyDescent="0.55000000000000004">
      <c r="A347" s="1" t="s">
        <v>131</v>
      </c>
      <c r="B347">
        <v>3.9070324123340301</v>
      </c>
      <c r="C347">
        <v>8</v>
      </c>
      <c r="E347" t="s">
        <v>146</v>
      </c>
      <c r="F347">
        <v>6.3921952498328398</v>
      </c>
      <c r="G347">
        <v>3</v>
      </c>
      <c r="I347" t="s">
        <v>145</v>
      </c>
      <c r="J347">
        <v>4.6027836228598504</v>
      </c>
      <c r="K347">
        <v>6</v>
      </c>
      <c r="M347" t="s">
        <v>176</v>
      </c>
      <c r="N347">
        <v>8.0322554995716509</v>
      </c>
      <c r="O347">
        <v>5</v>
      </c>
    </row>
    <row r="348" spans="1:15" x14ac:dyDescent="0.55000000000000004">
      <c r="A348" t="s">
        <v>160</v>
      </c>
      <c r="B348">
        <v>3.0324052293522601</v>
      </c>
      <c r="C348">
        <v>8</v>
      </c>
      <c r="E348" t="s">
        <v>116</v>
      </c>
      <c r="F348">
        <v>4.75643747629855</v>
      </c>
      <c r="G348">
        <v>3</v>
      </c>
      <c r="I348" s="1" t="s">
        <v>124</v>
      </c>
      <c r="J348">
        <v>8.9743215941055592</v>
      </c>
      <c r="K348">
        <v>6</v>
      </c>
      <c r="M348" t="s">
        <v>181</v>
      </c>
      <c r="N348">
        <v>3.52020432794215</v>
      </c>
      <c r="O348">
        <v>5</v>
      </c>
    </row>
    <row r="349" spans="1:15" x14ac:dyDescent="0.55000000000000004">
      <c r="A349" t="s">
        <v>177</v>
      </c>
      <c r="B349">
        <v>4.8608446720228304</v>
      </c>
      <c r="C349">
        <v>8</v>
      </c>
      <c r="E349" t="s">
        <v>176</v>
      </c>
      <c r="F349">
        <v>4.2141614073927398</v>
      </c>
      <c r="G349">
        <v>3</v>
      </c>
      <c r="I349" s="1" t="s">
        <v>96</v>
      </c>
      <c r="J349">
        <v>3.1561357283586702</v>
      </c>
      <c r="K349">
        <v>6</v>
      </c>
      <c r="M349" t="s">
        <v>182</v>
      </c>
      <c r="N349">
        <v>2.5337712779830799</v>
      </c>
      <c r="O349">
        <v>5</v>
      </c>
    </row>
    <row r="350" spans="1:15" x14ac:dyDescent="0.55000000000000004">
      <c r="A350" t="s">
        <v>183</v>
      </c>
      <c r="B350">
        <v>4.8429775030962601</v>
      </c>
      <c r="C350">
        <v>8</v>
      </c>
      <c r="E350" t="s">
        <v>166</v>
      </c>
      <c r="F350">
        <v>3.4328534577292298</v>
      </c>
      <c r="G350">
        <v>3</v>
      </c>
      <c r="I350" t="s">
        <v>162</v>
      </c>
      <c r="J350">
        <v>4.56621081357234</v>
      </c>
      <c r="K350">
        <v>6</v>
      </c>
      <c r="M350" t="s">
        <v>149</v>
      </c>
      <c r="N350">
        <v>2.5824270732103098</v>
      </c>
      <c r="O350">
        <v>5</v>
      </c>
    </row>
    <row r="351" spans="1:15" x14ac:dyDescent="0.55000000000000004">
      <c r="A351" t="s">
        <v>134</v>
      </c>
      <c r="B351">
        <v>4.7430212466531296</v>
      </c>
      <c r="C351">
        <v>8</v>
      </c>
      <c r="E351" t="s">
        <v>105</v>
      </c>
      <c r="F351">
        <v>2.94874982324971</v>
      </c>
      <c r="G351">
        <v>3</v>
      </c>
      <c r="I351" t="s">
        <v>152</v>
      </c>
      <c r="J351">
        <v>2.67363319489675</v>
      </c>
      <c r="K351">
        <v>6</v>
      </c>
      <c r="M351" t="s">
        <v>154</v>
      </c>
      <c r="N351">
        <v>2.7261028242392</v>
      </c>
      <c r="O351">
        <v>5</v>
      </c>
    </row>
    <row r="352" spans="1:15" x14ac:dyDescent="0.55000000000000004">
      <c r="A352" t="s">
        <v>137</v>
      </c>
      <c r="B352">
        <v>3.14325279761806</v>
      </c>
      <c r="C352">
        <v>8</v>
      </c>
      <c r="E352" t="s">
        <v>156</v>
      </c>
      <c r="F352">
        <v>3.75010589747564</v>
      </c>
      <c r="G352">
        <v>3</v>
      </c>
      <c r="I352" t="s">
        <v>156</v>
      </c>
      <c r="J352">
        <v>3.8484955891398398</v>
      </c>
      <c r="K352">
        <v>6</v>
      </c>
      <c r="M352" t="s">
        <v>152</v>
      </c>
      <c r="N352">
        <v>5.7765915997637203</v>
      </c>
      <c r="O352">
        <v>5</v>
      </c>
    </row>
    <row r="353" spans="1:15" x14ac:dyDescent="0.55000000000000004">
      <c r="A353" t="s">
        <v>122</v>
      </c>
      <c r="B353">
        <v>2.5831604555196699</v>
      </c>
      <c r="C353">
        <v>8</v>
      </c>
      <c r="E353" t="s">
        <v>143</v>
      </c>
      <c r="F353">
        <v>2.92572325460561</v>
      </c>
      <c r="G353">
        <v>3</v>
      </c>
      <c r="I353" t="s">
        <v>176</v>
      </c>
      <c r="J353">
        <v>3.3371218647199599</v>
      </c>
      <c r="K353">
        <v>6</v>
      </c>
      <c r="M353" t="s">
        <v>181</v>
      </c>
      <c r="N353">
        <v>3.43174610248004</v>
      </c>
      <c r="O353">
        <v>5</v>
      </c>
    </row>
    <row r="354" spans="1:15" x14ac:dyDescent="0.55000000000000004">
      <c r="A354" t="s">
        <v>152</v>
      </c>
      <c r="B354">
        <v>4.3257360237245699</v>
      </c>
      <c r="C354">
        <v>8</v>
      </c>
      <c r="E354" t="s">
        <v>181</v>
      </c>
      <c r="F354">
        <v>3.0722204332787002</v>
      </c>
      <c r="G354">
        <v>3</v>
      </c>
      <c r="I354" t="s">
        <v>180</v>
      </c>
      <c r="J354">
        <v>4.4408160604789204</v>
      </c>
      <c r="K354">
        <v>6</v>
      </c>
      <c r="M354" t="s">
        <v>160</v>
      </c>
      <c r="N354">
        <v>3.72154143036534</v>
      </c>
      <c r="O354">
        <v>5</v>
      </c>
    </row>
    <row r="355" spans="1:15" x14ac:dyDescent="0.55000000000000004">
      <c r="A355" t="s">
        <v>151</v>
      </c>
      <c r="B355">
        <v>8.9287816498778394</v>
      </c>
      <c r="C355">
        <v>8</v>
      </c>
      <c r="E355" t="s">
        <v>122</v>
      </c>
      <c r="F355">
        <v>6.0255420540136502</v>
      </c>
      <c r="G355">
        <v>3</v>
      </c>
      <c r="I355" t="s">
        <v>143</v>
      </c>
      <c r="J355">
        <v>2.9504750906614099</v>
      </c>
      <c r="K355">
        <v>6</v>
      </c>
      <c r="M355" t="s">
        <v>110</v>
      </c>
      <c r="N355">
        <v>3.5133285027010999</v>
      </c>
      <c r="O355">
        <v>5</v>
      </c>
    </row>
    <row r="356" spans="1:15" x14ac:dyDescent="0.55000000000000004">
      <c r="A356" t="s">
        <v>120</v>
      </c>
      <c r="B356">
        <v>2.7639994823290199</v>
      </c>
      <c r="C356">
        <v>8</v>
      </c>
      <c r="E356" t="s">
        <v>95</v>
      </c>
      <c r="F356">
        <v>5.6711174970630198</v>
      </c>
      <c r="G356">
        <v>3</v>
      </c>
      <c r="I356" t="s">
        <v>152</v>
      </c>
      <c r="J356">
        <v>2.6483535756177798</v>
      </c>
      <c r="K356">
        <v>6</v>
      </c>
      <c r="M356" t="s">
        <v>98</v>
      </c>
      <c r="N356">
        <v>2.60455375287866</v>
      </c>
      <c r="O356">
        <v>5</v>
      </c>
    </row>
    <row r="357" spans="1:15" x14ac:dyDescent="0.55000000000000004">
      <c r="A357" t="s">
        <v>160</v>
      </c>
      <c r="B357">
        <v>2.6795291828735199</v>
      </c>
      <c r="C357">
        <v>8</v>
      </c>
      <c r="E357" t="s">
        <v>103</v>
      </c>
      <c r="F357">
        <v>4.8355209856913</v>
      </c>
      <c r="G357">
        <v>3</v>
      </c>
      <c r="I357" t="s">
        <v>127</v>
      </c>
      <c r="J357">
        <v>3.3911068444574601</v>
      </c>
      <c r="K357">
        <v>6</v>
      </c>
      <c r="M357" t="s">
        <v>100</v>
      </c>
      <c r="N357">
        <v>5.8328665353536797</v>
      </c>
      <c r="O357">
        <v>5</v>
      </c>
    </row>
    <row r="358" spans="1:15" x14ac:dyDescent="0.55000000000000004">
      <c r="A358" t="s">
        <v>129</v>
      </c>
      <c r="B358">
        <v>6.0582970150960396</v>
      </c>
      <c r="C358">
        <v>8</v>
      </c>
      <c r="E358" t="s">
        <v>146</v>
      </c>
      <c r="F358">
        <v>6.2805846899598601</v>
      </c>
      <c r="G358">
        <v>3</v>
      </c>
      <c r="I358" t="s">
        <v>117</v>
      </c>
      <c r="J358">
        <v>4.0149205240134904</v>
      </c>
      <c r="K358">
        <v>6</v>
      </c>
      <c r="M358" t="s">
        <v>163</v>
      </c>
      <c r="N358">
        <v>3.0066136037716502</v>
      </c>
      <c r="O358">
        <v>5</v>
      </c>
    </row>
    <row r="359" spans="1:15" x14ac:dyDescent="0.55000000000000004">
      <c r="A359" t="s">
        <v>178</v>
      </c>
      <c r="B359">
        <v>3.4763147651774702</v>
      </c>
      <c r="C359">
        <v>8</v>
      </c>
      <c r="E359" t="s">
        <v>168</v>
      </c>
      <c r="F359">
        <v>2.79335629980767</v>
      </c>
      <c r="G359">
        <v>3</v>
      </c>
      <c r="I359" t="s">
        <v>132</v>
      </c>
      <c r="J359">
        <v>2.7108756982668698</v>
      </c>
      <c r="K359">
        <v>6</v>
      </c>
      <c r="M359" t="s">
        <v>162</v>
      </c>
      <c r="N359">
        <v>2.9663932788723799</v>
      </c>
      <c r="O359">
        <v>5</v>
      </c>
    </row>
    <row r="360" spans="1:15" x14ac:dyDescent="0.55000000000000004">
      <c r="A360" t="s">
        <v>128</v>
      </c>
      <c r="B360">
        <v>5.3068521611970896</v>
      </c>
      <c r="C360">
        <v>8</v>
      </c>
      <c r="E360" t="s">
        <v>118</v>
      </c>
      <c r="F360">
        <v>3.58248660733907</v>
      </c>
      <c r="G360">
        <v>3</v>
      </c>
      <c r="I360" t="s">
        <v>110</v>
      </c>
      <c r="J360">
        <v>3.39613200244011</v>
      </c>
      <c r="K360">
        <v>6</v>
      </c>
      <c r="M360" t="s">
        <v>125</v>
      </c>
      <c r="N360">
        <v>3.8380943893584099</v>
      </c>
      <c r="O360">
        <v>5</v>
      </c>
    </row>
    <row r="361" spans="1:15" x14ac:dyDescent="0.55000000000000004">
      <c r="A361" t="s">
        <v>170</v>
      </c>
      <c r="B361">
        <v>4.94795975315541</v>
      </c>
      <c r="C361">
        <v>8</v>
      </c>
      <c r="E361" t="s">
        <v>145</v>
      </c>
      <c r="F361">
        <v>3.9623923984796399</v>
      </c>
      <c r="G361">
        <v>3</v>
      </c>
      <c r="I361" t="s">
        <v>170</v>
      </c>
      <c r="J361">
        <v>4.0653558988890497</v>
      </c>
      <c r="K361">
        <v>6</v>
      </c>
      <c r="M361" t="s">
        <v>158</v>
      </c>
      <c r="N361">
        <v>3.4599004393588801</v>
      </c>
      <c r="O361">
        <v>5</v>
      </c>
    </row>
    <row r="362" spans="1:15" x14ac:dyDescent="0.55000000000000004">
      <c r="A362" t="s">
        <v>118</v>
      </c>
      <c r="B362">
        <v>2.8077734280855902</v>
      </c>
      <c r="C362">
        <v>9</v>
      </c>
      <c r="E362" t="s">
        <v>157</v>
      </c>
      <c r="F362">
        <v>3.5194336099715202</v>
      </c>
      <c r="G362">
        <v>2</v>
      </c>
      <c r="I362" t="s">
        <v>145</v>
      </c>
      <c r="J362">
        <v>2.5319832214076001</v>
      </c>
      <c r="K362">
        <v>8</v>
      </c>
      <c r="M362" t="s">
        <v>95</v>
      </c>
      <c r="N362">
        <v>5.0841288060661602</v>
      </c>
      <c r="O362">
        <v>7</v>
      </c>
    </row>
    <row r="363" spans="1:15" x14ac:dyDescent="0.55000000000000004">
      <c r="A363" t="s">
        <v>126</v>
      </c>
      <c r="B363">
        <v>2.9226180687350101</v>
      </c>
      <c r="C363">
        <v>9</v>
      </c>
      <c r="E363" t="s">
        <v>98</v>
      </c>
      <c r="F363">
        <v>3.0498482212002198</v>
      </c>
      <c r="G363">
        <v>2</v>
      </c>
      <c r="I363" t="s">
        <v>138</v>
      </c>
      <c r="J363">
        <v>5.2338849561095202</v>
      </c>
      <c r="K363">
        <v>8</v>
      </c>
      <c r="M363" t="s">
        <v>120</v>
      </c>
      <c r="N363">
        <v>3.0479273607256299</v>
      </c>
      <c r="O363">
        <v>7</v>
      </c>
    </row>
    <row r="364" spans="1:15" x14ac:dyDescent="0.55000000000000004">
      <c r="A364" t="s">
        <v>180</v>
      </c>
      <c r="B364">
        <v>2.58298957691719</v>
      </c>
      <c r="C364">
        <v>9</v>
      </c>
      <c r="E364" t="s">
        <v>158</v>
      </c>
      <c r="F364">
        <v>6.8351910572882799</v>
      </c>
      <c r="G364">
        <v>2</v>
      </c>
      <c r="I364" t="s">
        <v>135</v>
      </c>
      <c r="J364">
        <v>3.0055808507258202</v>
      </c>
      <c r="K364">
        <v>8</v>
      </c>
      <c r="M364" t="s">
        <v>151</v>
      </c>
      <c r="N364">
        <v>3.26536987350265</v>
      </c>
      <c r="O364">
        <v>7</v>
      </c>
    </row>
    <row r="365" spans="1:15" x14ac:dyDescent="0.55000000000000004">
      <c r="A365" t="s">
        <v>169</v>
      </c>
      <c r="B365">
        <v>3.8927662907812901</v>
      </c>
      <c r="C365">
        <v>9</v>
      </c>
      <c r="E365" t="s">
        <v>105</v>
      </c>
      <c r="F365">
        <v>8.0560908916407801</v>
      </c>
      <c r="G365">
        <v>2</v>
      </c>
      <c r="I365" s="1" t="s">
        <v>115</v>
      </c>
      <c r="J365">
        <v>2.9288376848711901</v>
      </c>
      <c r="K365">
        <v>8</v>
      </c>
      <c r="M365" t="s">
        <v>178</v>
      </c>
      <c r="N365">
        <v>5.6589667505438097</v>
      </c>
      <c r="O365">
        <v>7</v>
      </c>
    </row>
    <row r="366" spans="1:15" x14ac:dyDescent="0.55000000000000004">
      <c r="A366" t="s">
        <v>118</v>
      </c>
      <c r="B366">
        <v>4.71758472744414</v>
      </c>
      <c r="C366">
        <v>9</v>
      </c>
      <c r="E366" t="s">
        <v>123</v>
      </c>
      <c r="F366">
        <v>3.57033938286679</v>
      </c>
      <c r="G366">
        <v>2</v>
      </c>
      <c r="I366" t="s">
        <v>174</v>
      </c>
      <c r="J366">
        <v>3.4956416935343402</v>
      </c>
      <c r="K366">
        <v>8</v>
      </c>
      <c r="M366" t="s">
        <v>174</v>
      </c>
      <c r="N366">
        <v>4.2853960133226296</v>
      </c>
      <c r="O366">
        <v>7</v>
      </c>
    </row>
    <row r="367" spans="1:15" x14ac:dyDescent="0.55000000000000004">
      <c r="A367" t="s">
        <v>108</v>
      </c>
      <c r="B367">
        <v>3.56275847971895</v>
      </c>
      <c r="C367">
        <v>9</v>
      </c>
      <c r="E367" t="s">
        <v>132</v>
      </c>
      <c r="F367">
        <v>8.8925623179706008</v>
      </c>
      <c r="G367">
        <v>2</v>
      </c>
      <c r="I367" t="s">
        <v>117</v>
      </c>
      <c r="J367">
        <v>4.4317051876244804</v>
      </c>
      <c r="K367">
        <v>8</v>
      </c>
      <c r="M367" t="s">
        <v>94</v>
      </c>
      <c r="N367">
        <v>2.91213410637241</v>
      </c>
      <c r="O367">
        <v>7</v>
      </c>
    </row>
    <row r="368" spans="1:15" x14ac:dyDescent="0.55000000000000004">
      <c r="A368" t="s">
        <v>123</v>
      </c>
      <c r="B368">
        <v>2.5419251500223501</v>
      </c>
      <c r="C368">
        <v>9</v>
      </c>
      <c r="E368" t="s">
        <v>95</v>
      </c>
      <c r="F368">
        <v>3.4043353055907799</v>
      </c>
      <c r="G368">
        <v>2</v>
      </c>
      <c r="I368" t="s">
        <v>167</v>
      </c>
      <c r="J368">
        <v>2.8370625618551499</v>
      </c>
      <c r="K368">
        <v>8</v>
      </c>
      <c r="M368" t="s">
        <v>129</v>
      </c>
      <c r="N368">
        <v>4.6079840407975698</v>
      </c>
      <c r="O368">
        <v>7</v>
      </c>
    </row>
    <row r="369" spans="1:15" x14ac:dyDescent="0.55000000000000004">
      <c r="A369" t="s">
        <v>109</v>
      </c>
      <c r="B369">
        <v>8.67600082771148</v>
      </c>
      <c r="C369">
        <v>9</v>
      </c>
      <c r="E369" t="s">
        <v>143</v>
      </c>
      <c r="F369">
        <v>3.3253121490479001</v>
      </c>
      <c r="G369">
        <v>2</v>
      </c>
      <c r="I369" t="s">
        <v>168</v>
      </c>
      <c r="J369">
        <v>2.8627614221234401</v>
      </c>
      <c r="K369">
        <v>8</v>
      </c>
      <c r="M369" t="s">
        <v>100</v>
      </c>
      <c r="N369">
        <v>3.0115514801666401</v>
      </c>
      <c r="O369">
        <v>7</v>
      </c>
    </row>
    <row r="370" spans="1:15" x14ac:dyDescent="0.55000000000000004">
      <c r="A370" t="s">
        <v>137</v>
      </c>
      <c r="B370">
        <v>3.5324323578347898</v>
      </c>
      <c r="C370">
        <v>9</v>
      </c>
      <c r="E370" t="s">
        <v>154</v>
      </c>
      <c r="F370">
        <v>2.8569635377651701</v>
      </c>
      <c r="G370">
        <v>2</v>
      </c>
      <c r="I370" t="s">
        <v>160</v>
      </c>
      <c r="J370">
        <v>7.7476874102932198</v>
      </c>
      <c r="K370">
        <v>8</v>
      </c>
      <c r="M370" t="s">
        <v>119</v>
      </c>
      <c r="N370">
        <v>2.9835538677392801</v>
      </c>
      <c r="O370">
        <v>7</v>
      </c>
    </row>
    <row r="371" spans="1:15" x14ac:dyDescent="0.55000000000000004">
      <c r="A371" t="s">
        <v>100</v>
      </c>
      <c r="B371">
        <v>3.10018026396475</v>
      </c>
      <c r="C371">
        <v>9</v>
      </c>
      <c r="E371" t="s">
        <v>146</v>
      </c>
      <c r="F371">
        <v>2.8196921401955599</v>
      </c>
      <c r="G371">
        <v>2</v>
      </c>
      <c r="I371" t="s">
        <v>109</v>
      </c>
      <c r="J371">
        <v>3.8346141565626999</v>
      </c>
      <c r="K371">
        <v>8</v>
      </c>
      <c r="M371" t="s">
        <v>101</v>
      </c>
      <c r="N371">
        <v>2.50912768878222</v>
      </c>
      <c r="O371">
        <v>7</v>
      </c>
    </row>
    <row r="372" spans="1:15" x14ac:dyDescent="0.55000000000000004">
      <c r="A372" t="s">
        <v>162</v>
      </c>
      <c r="B372">
        <v>2.7844027348222902</v>
      </c>
      <c r="C372">
        <v>9</v>
      </c>
      <c r="E372" t="s">
        <v>176</v>
      </c>
      <c r="F372">
        <v>5.1329375899381704</v>
      </c>
      <c r="G372">
        <v>2</v>
      </c>
      <c r="I372" t="s">
        <v>132</v>
      </c>
      <c r="J372">
        <v>3.04006202643912</v>
      </c>
      <c r="K372">
        <v>8</v>
      </c>
      <c r="M372" t="s">
        <v>170</v>
      </c>
      <c r="N372">
        <v>3.1982678558550202</v>
      </c>
      <c r="O372">
        <v>7</v>
      </c>
    </row>
    <row r="373" spans="1:15" x14ac:dyDescent="0.55000000000000004">
      <c r="A373" t="s">
        <v>133</v>
      </c>
      <c r="B373">
        <v>3.9569953279648602</v>
      </c>
      <c r="C373">
        <v>9</v>
      </c>
      <c r="E373" t="s">
        <v>119</v>
      </c>
      <c r="F373">
        <v>4.4188047256060603</v>
      </c>
      <c r="G373">
        <v>2</v>
      </c>
      <c r="I373" t="s">
        <v>100</v>
      </c>
      <c r="J373">
        <v>7.3733281817465501</v>
      </c>
      <c r="K373">
        <v>8</v>
      </c>
      <c r="M373" t="s">
        <v>116</v>
      </c>
      <c r="N373">
        <v>3.3537119891323202</v>
      </c>
      <c r="O373">
        <v>7</v>
      </c>
    </row>
    <row r="374" spans="1:15" x14ac:dyDescent="0.55000000000000004">
      <c r="A374" t="s">
        <v>183</v>
      </c>
      <c r="B374">
        <v>3.7703555238776501</v>
      </c>
      <c r="C374">
        <v>9</v>
      </c>
      <c r="E374" t="s">
        <v>139</v>
      </c>
      <c r="F374">
        <v>3.6203799368492402</v>
      </c>
      <c r="G374">
        <v>2</v>
      </c>
      <c r="I374" t="s">
        <v>156</v>
      </c>
      <c r="J374">
        <v>5.80999674139</v>
      </c>
      <c r="K374">
        <v>8</v>
      </c>
      <c r="M374" t="s">
        <v>183</v>
      </c>
      <c r="N374">
        <v>3.0398375723478401</v>
      </c>
      <c r="O374">
        <v>7</v>
      </c>
    </row>
    <row r="375" spans="1:15" x14ac:dyDescent="0.55000000000000004">
      <c r="A375" t="s">
        <v>102</v>
      </c>
      <c r="B375">
        <v>4.5551903513755203</v>
      </c>
      <c r="C375">
        <v>9</v>
      </c>
      <c r="E375" t="s">
        <v>178</v>
      </c>
      <c r="F375">
        <v>5.10160431371329</v>
      </c>
      <c r="G375">
        <v>2</v>
      </c>
      <c r="I375" t="s">
        <v>161</v>
      </c>
      <c r="J375">
        <v>2.8137594475077101</v>
      </c>
      <c r="K375">
        <v>8</v>
      </c>
      <c r="M375" t="s">
        <v>167</v>
      </c>
      <c r="N375">
        <v>3.0114144342635698</v>
      </c>
      <c r="O375">
        <v>7</v>
      </c>
    </row>
    <row r="376" spans="1:15" x14ac:dyDescent="0.55000000000000004">
      <c r="A376" t="s">
        <v>180</v>
      </c>
      <c r="B376">
        <v>2.7481690461115398</v>
      </c>
      <c r="C376">
        <v>9</v>
      </c>
      <c r="E376" t="s">
        <v>171</v>
      </c>
      <c r="F376">
        <v>3.5652125041173202</v>
      </c>
      <c r="G376">
        <v>2</v>
      </c>
      <c r="I376" t="s">
        <v>95</v>
      </c>
      <c r="J376">
        <v>2.50268319861663</v>
      </c>
      <c r="K376">
        <v>8</v>
      </c>
      <c r="M376" t="s">
        <v>180</v>
      </c>
      <c r="N376">
        <v>2.9133975566932699</v>
      </c>
      <c r="O376">
        <v>7</v>
      </c>
    </row>
    <row r="377" spans="1:15" x14ac:dyDescent="0.55000000000000004">
      <c r="A377" t="s">
        <v>143</v>
      </c>
      <c r="B377">
        <v>3.1563236714799201</v>
      </c>
      <c r="C377">
        <v>9</v>
      </c>
      <c r="E377" t="s">
        <v>151</v>
      </c>
      <c r="F377">
        <v>3.6919154732864001</v>
      </c>
      <c r="G377">
        <v>2</v>
      </c>
      <c r="I377" t="s">
        <v>128</v>
      </c>
      <c r="J377">
        <v>4.3412098678643396</v>
      </c>
      <c r="K377">
        <v>8</v>
      </c>
      <c r="M377" t="s">
        <v>127</v>
      </c>
      <c r="N377">
        <v>6.4968888911596201</v>
      </c>
      <c r="O377">
        <v>7</v>
      </c>
    </row>
    <row r="378" spans="1:15" x14ac:dyDescent="0.55000000000000004">
      <c r="A378" t="s">
        <v>151</v>
      </c>
      <c r="B378">
        <v>2.7314425532903801</v>
      </c>
      <c r="C378">
        <v>9</v>
      </c>
      <c r="E378" t="s">
        <v>102</v>
      </c>
      <c r="F378">
        <v>2.85709607506175</v>
      </c>
      <c r="G378">
        <v>2</v>
      </c>
      <c r="I378" t="s">
        <v>183</v>
      </c>
      <c r="J378">
        <v>5.4694496066121401</v>
      </c>
      <c r="K378">
        <v>8</v>
      </c>
      <c r="M378" t="s">
        <v>182</v>
      </c>
      <c r="N378">
        <v>5.3902797466200898</v>
      </c>
      <c r="O378">
        <v>7</v>
      </c>
    </row>
    <row r="379" spans="1:15" x14ac:dyDescent="0.55000000000000004">
      <c r="A379" t="s">
        <v>156</v>
      </c>
      <c r="B379">
        <v>5.2952986812539304</v>
      </c>
      <c r="C379">
        <v>9</v>
      </c>
      <c r="E379" t="s">
        <v>109</v>
      </c>
      <c r="F379">
        <v>3.81510002451</v>
      </c>
      <c r="G379">
        <v>2</v>
      </c>
      <c r="I379" t="s">
        <v>105</v>
      </c>
      <c r="J379">
        <v>2.68751301992633</v>
      </c>
      <c r="K379">
        <v>8</v>
      </c>
      <c r="M379" t="s">
        <v>150</v>
      </c>
      <c r="N379">
        <v>3.2526792978100998</v>
      </c>
      <c r="O379">
        <v>7</v>
      </c>
    </row>
    <row r="380" spans="1:15" x14ac:dyDescent="0.55000000000000004">
      <c r="A380" t="s">
        <v>105</v>
      </c>
      <c r="B380">
        <v>3.11329098147112</v>
      </c>
      <c r="C380">
        <v>9</v>
      </c>
      <c r="E380" t="s">
        <v>162</v>
      </c>
      <c r="F380">
        <v>2.7293794218777498</v>
      </c>
      <c r="G380">
        <v>2</v>
      </c>
      <c r="I380" t="s">
        <v>166</v>
      </c>
      <c r="J380">
        <v>2.55929680751311</v>
      </c>
      <c r="K380">
        <v>8</v>
      </c>
      <c r="M380" t="s">
        <v>101</v>
      </c>
      <c r="N380">
        <v>3.4699359584004599</v>
      </c>
      <c r="O380">
        <v>7</v>
      </c>
    </row>
    <row r="381" spans="1:15" x14ac:dyDescent="0.55000000000000004">
      <c r="A381" t="s">
        <v>138</v>
      </c>
      <c r="B381">
        <v>2.97894948973885</v>
      </c>
      <c r="C381">
        <v>9</v>
      </c>
      <c r="E381" t="s">
        <v>161</v>
      </c>
      <c r="F381">
        <v>2.5798980909619602</v>
      </c>
      <c r="G381">
        <v>2</v>
      </c>
      <c r="I381" t="s">
        <v>103</v>
      </c>
      <c r="J381">
        <v>3.8527089260768399</v>
      </c>
      <c r="K381">
        <v>8</v>
      </c>
      <c r="M381" t="s">
        <v>105</v>
      </c>
      <c r="N381">
        <v>3.7355303369186901</v>
      </c>
      <c r="O381">
        <v>7</v>
      </c>
    </row>
    <row r="382" spans="1:15" x14ac:dyDescent="0.55000000000000004">
      <c r="A382" t="s">
        <v>162</v>
      </c>
      <c r="B382">
        <v>2.5089825490377802</v>
      </c>
      <c r="C382">
        <v>9</v>
      </c>
      <c r="E382" t="s">
        <v>119</v>
      </c>
      <c r="F382">
        <v>4.20308786621528</v>
      </c>
      <c r="G382">
        <v>2</v>
      </c>
      <c r="I382" t="s">
        <v>129</v>
      </c>
      <c r="J382">
        <v>3.87534264642284</v>
      </c>
      <c r="K382">
        <v>8</v>
      </c>
      <c r="M382" t="s">
        <v>132</v>
      </c>
      <c r="N382">
        <v>3.49923321462918</v>
      </c>
      <c r="O382">
        <v>7</v>
      </c>
    </row>
    <row r="383" spans="1:15" x14ac:dyDescent="0.55000000000000004">
      <c r="A383" t="s">
        <v>145</v>
      </c>
      <c r="B383">
        <v>4.8881982487085001</v>
      </c>
      <c r="C383">
        <v>9</v>
      </c>
      <c r="E383" t="s">
        <v>121</v>
      </c>
      <c r="F383">
        <v>3.8912513862904099</v>
      </c>
      <c r="G383">
        <v>2</v>
      </c>
      <c r="I383" t="s">
        <v>139</v>
      </c>
      <c r="J383">
        <v>3.57909110305043</v>
      </c>
      <c r="K383">
        <v>8</v>
      </c>
      <c r="M383" t="s">
        <v>116</v>
      </c>
      <c r="N383">
        <v>2.96794914798331</v>
      </c>
      <c r="O383">
        <v>7</v>
      </c>
    </row>
    <row r="384" spans="1:15" x14ac:dyDescent="0.55000000000000004">
      <c r="A384" s="1" t="s">
        <v>97</v>
      </c>
      <c r="B384">
        <v>3.5219962265906499</v>
      </c>
      <c r="C384">
        <v>9</v>
      </c>
      <c r="E384" t="s">
        <v>171</v>
      </c>
      <c r="F384">
        <v>2.86918825878388</v>
      </c>
      <c r="G384">
        <v>2</v>
      </c>
      <c r="I384" t="s">
        <v>163</v>
      </c>
      <c r="J384">
        <v>2.5112271410040199</v>
      </c>
      <c r="K384">
        <v>8</v>
      </c>
      <c r="M384" t="s">
        <v>178</v>
      </c>
      <c r="N384">
        <v>8.6181195631823808</v>
      </c>
      <c r="O384">
        <v>7</v>
      </c>
    </row>
    <row r="385" spans="1:15" x14ac:dyDescent="0.55000000000000004">
      <c r="A385" t="s">
        <v>137</v>
      </c>
      <c r="B385">
        <v>3.6460591975026699</v>
      </c>
      <c r="C385">
        <v>9</v>
      </c>
      <c r="E385" t="s">
        <v>180</v>
      </c>
      <c r="F385">
        <v>3.2751208066117998</v>
      </c>
      <c r="G385">
        <v>2</v>
      </c>
      <c r="I385" t="s">
        <v>103</v>
      </c>
      <c r="J385">
        <v>4.22940330778356</v>
      </c>
      <c r="K385">
        <v>8</v>
      </c>
      <c r="M385" t="s">
        <v>122</v>
      </c>
      <c r="N385">
        <v>2.8021429890924199</v>
      </c>
      <c r="O385">
        <v>7</v>
      </c>
    </row>
    <row r="386" spans="1:15" x14ac:dyDescent="0.55000000000000004">
      <c r="A386" t="s">
        <v>167</v>
      </c>
      <c r="B386">
        <v>5.5042137450387498</v>
      </c>
      <c r="C386">
        <v>9</v>
      </c>
      <c r="E386" t="s">
        <v>122</v>
      </c>
      <c r="F386">
        <v>3.97390086498485</v>
      </c>
      <c r="G386">
        <v>2</v>
      </c>
      <c r="I386" t="s">
        <v>132</v>
      </c>
      <c r="J386">
        <v>6.7112955659743498</v>
      </c>
      <c r="K386">
        <v>8</v>
      </c>
      <c r="M386" t="s">
        <v>163</v>
      </c>
      <c r="N386">
        <v>5.4053609346157199</v>
      </c>
      <c r="O386">
        <v>7</v>
      </c>
    </row>
    <row r="387" spans="1:15" x14ac:dyDescent="0.55000000000000004">
      <c r="A387" t="s">
        <v>183</v>
      </c>
      <c r="B387">
        <v>4.3986291647059197</v>
      </c>
      <c r="C387">
        <v>9</v>
      </c>
      <c r="E387" s="1" t="s">
        <v>112</v>
      </c>
      <c r="F387">
        <v>3.7029906194264699</v>
      </c>
      <c r="G387">
        <v>2</v>
      </c>
      <c r="I387" t="s">
        <v>155</v>
      </c>
      <c r="J387">
        <v>5.5334649856473401</v>
      </c>
      <c r="K387">
        <v>8</v>
      </c>
      <c r="M387" t="s">
        <v>111</v>
      </c>
      <c r="N387">
        <v>2.5494244315110599</v>
      </c>
      <c r="O387">
        <v>7</v>
      </c>
    </row>
    <row r="388" spans="1:15" x14ac:dyDescent="0.55000000000000004">
      <c r="A388" t="s">
        <v>103</v>
      </c>
      <c r="B388">
        <v>4.1341119860659399</v>
      </c>
      <c r="C388">
        <v>9</v>
      </c>
      <c r="E388" t="s">
        <v>128</v>
      </c>
      <c r="F388">
        <v>2.7032476021579201</v>
      </c>
      <c r="G388">
        <v>2</v>
      </c>
      <c r="I388" t="s">
        <v>102</v>
      </c>
      <c r="J388">
        <v>2.67904244950038</v>
      </c>
      <c r="K388">
        <v>8</v>
      </c>
      <c r="M388" t="s">
        <v>119</v>
      </c>
      <c r="N388">
        <v>3.10009253346086</v>
      </c>
      <c r="O388">
        <v>7</v>
      </c>
    </row>
    <row r="389" spans="1:15" x14ac:dyDescent="0.55000000000000004">
      <c r="A389" t="s">
        <v>155</v>
      </c>
      <c r="B389">
        <v>2.79333427225404</v>
      </c>
      <c r="C389">
        <v>9</v>
      </c>
      <c r="E389" t="s">
        <v>151</v>
      </c>
      <c r="F389">
        <v>2.7759893371200701</v>
      </c>
      <c r="G389">
        <v>2</v>
      </c>
      <c r="I389" t="s">
        <v>105</v>
      </c>
      <c r="J389">
        <v>3.1512142277509598</v>
      </c>
      <c r="K389">
        <v>8</v>
      </c>
      <c r="M389" t="s">
        <v>140</v>
      </c>
      <c r="N389">
        <v>4.5421215459676096</v>
      </c>
      <c r="O389">
        <v>7</v>
      </c>
    </row>
    <row r="390" spans="1:15" x14ac:dyDescent="0.55000000000000004">
      <c r="A390" t="s">
        <v>139</v>
      </c>
      <c r="B390">
        <v>3.6870867726747401</v>
      </c>
      <c r="C390">
        <v>9</v>
      </c>
      <c r="E390" t="s">
        <v>119</v>
      </c>
      <c r="F390">
        <v>2.5014897656914301</v>
      </c>
      <c r="G390">
        <v>2</v>
      </c>
      <c r="I390" t="s">
        <v>178</v>
      </c>
      <c r="J390">
        <v>2.9122606665304001</v>
      </c>
      <c r="K390">
        <v>8</v>
      </c>
      <c r="M390" t="s">
        <v>167</v>
      </c>
      <c r="N390">
        <v>4.0325800045868299</v>
      </c>
      <c r="O390">
        <v>7</v>
      </c>
    </row>
    <row r="391" spans="1:15" x14ac:dyDescent="0.55000000000000004">
      <c r="A391" t="s">
        <v>151</v>
      </c>
      <c r="B391">
        <v>7.0994732618476499</v>
      </c>
      <c r="C391">
        <v>9</v>
      </c>
      <c r="E391" t="s">
        <v>127</v>
      </c>
      <c r="F391">
        <v>3.3050998049320999</v>
      </c>
      <c r="G391">
        <v>2</v>
      </c>
      <c r="I391" t="s">
        <v>129</v>
      </c>
      <c r="J391">
        <v>3.7197817653379901</v>
      </c>
      <c r="K391">
        <v>8</v>
      </c>
      <c r="M391" t="s">
        <v>139</v>
      </c>
      <c r="N391">
        <v>2.7760603124569698</v>
      </c>
      <c r="O391">
        <v>7</v>
      </c>
    </row>
    <row r="392" spans="1:15" x14ac:dyDescent="0.55000000000000004">
      <c r="A392" t="s">
        <v>177</v>
      </c>
      <c r="B392">
        <v>3.8447531480070398</v>
      </c>
      <c r="C392">
        <v>9</v>
      </c>
      <c r="E392" t="s">
        <v>155</v>
      </c>
      <c r="F392">
        <v>3.4959485623903901</v>
      </c>
      <c r="G392">
        <v>2</v>
      </c>
      <c r="I392" s="1" t="s">
        <v>131</v>
      </c>
      <c r="J392">
        <v>3.9070324123340301</v>
      </c>
      <c r="K392">
        <v>8</v>
      </c>
      <c r="M392" t="s">
        <v>161</v>
      </c>
      <c r="N392">
        <v>6.8723125050316503</v>
      </c>
      <c r="O392">
        <v>7</v>
      </c>
    </row>
    <row r="393" spans="1:15" x14ac:dyDescent="0.55000000000000004">
      <c r="A393" t="s">
        <v>182</v>
      </c>
      <c r="B393">
        <v>4.9377611350473796</v>
      </c>
      <c r="C393">
        <v>9</v>
      </c>
      <c r="E393" t="s">
        <v>148</v>
      </c>
      <c r="F393">
        <v>2.7593738729192099</v>
      </c>
      <c r="G393">
        <v>2</v>
      </c>
      <c r="I393" t="s">
        <v>160</v>
      </c>
      <c r="J393">
        <v>3.0324052293522601</v>
      </c>
      <c r="K393">
        <v>8</v>
      </c>
      <c r="M393" t="s">
        <v>120</v>
      </c>
      <c r="N393">
        <v>3.66352103691918</v>
      </c>
      <c r="O393">
        <v>7</v>
      </c>
    </row>
    <row r="394" spans="1:15" x14ac:dyDescent="0.55000000000000004">
      <c r="A394" t="s">
        <v>160</v>
      </c>
      <c r="B394">
        <v>8.2181733889505697</v>
      </c>
      <c r="C394">
        <v>9</v>
      </c>
      <c r="E394" t="s">
        <v>156</v>
      </c>
      <c r="F394">
        <v>4.1285979401464097</v>
      </c>
      <c r="G394">
        <v>2</v>
      </c>
      <c r="I394" t="s">
        <v>177</v>
      </c>
      <c r="J394">
        <v>4.8608446720228304</v>
      </c>
      <c r="K394">
        <v>8</v>
      </c>
      <c r="M394" t="s">
        <v>179</v>
      </c>
      <c r="N394">
        <v>2.9309621445415899</v>
      </c>
      <c r="O394">
        <v>7</v>
      </c>
    </row>
    <row r="395" spans="1:15" x14ac:dyDescent="0.55000000000000004">
      <c r="A395" t="s">
        <v>99</v>
      </c>
      <c r="B395">
        <v>5.6798346053119397</v>
      </c>
      <c r="C395">
        <v>9</v>
      </c>
      <c r="E395" t="s">
        <v>119</v>
      </c>
      <c r="F395">
        <v>2.5269399116367399</v>
      </c>
      <c r="G395">
        <v>2</v>
      </c>
      <c r="I395" t="s">
        <v>183</v>
      </c>
      <c r="J395">
        <v>4.8429775030962601</v>
      </c>
      <c r="K395">
        <v>8</v>
      </c>
      <c r="M395" t="s">
        <v>137</v>
      </c>
      <c r="N395">
        <v>3.78234873681293</v>
      </c>
      <c r="O395">
        <v>7</v>
      </c>
    </row>
    <row r="396" spans="1:15" x14ac:dyDescent="0.55000000000000004">
      <c r="A396" t="s">
        <v>181</v>
      </c>
      <c r="B396">
        <v>2.85814012444742</v>
      </c>
      <c r="C396">
        <v>9</v>
      </c>
      <c r="E396" t="s">
        <v>116</v>
      </c>
      <c r="F396">
        <v>2.6898234376561598</v>
      </c>
      <c r="G396">
        <v>2</v>
      </c>
      <c r="I396" t="s">
        <v>134</v>
      </c>
      <c r="J396">
        <v>4.7430212466531296</v>
      </c>
      <c r="K396">
        <v>8</v>
      </c>
      <c r="M396" t="s">
        <v>99</v>
      </c>
      <c r="N396">
        <v>6.1004319422926203</v>
      </c>
      <c r="O396">
        <v>7</v>
      </c>
    </row>
    <row r="397" spans="1:15" x14ac:dyDescent="0.55000000000000004">
      <c r="A397" t="s">
        <v>178</v>
      </c>
      <c r="B397">
        <v>2.55250332753111</v>
      </c>
      <c r="C397">
        <v>9</v>
      </c>
      <c r="E397" t="s">
        <v>111</v>
      </c>
      <c r="F397">
        <v>6.8701211614890099</v>
      </c>
      <c r="G397">
        <v>2</v>
      </c>
      <c r="I397" t="s">
        <v>137</v>
      </c>
      <c r="J397">
        <v>3.14325279761806</v>
      </c>
      <c r="K397">
        <v>8</v>
      </c>
      <c r="M397" t="s">
        <v>148</v>
      </c>
      <c r="N397">
        <v>5.8049521027877597</v>
      </c>
      <c r="O397">
        <v>7</v>
      </c>
    </row>
    <row r="398" spans="1:15" x14ac:dyDescent="0.55000000000000004">
      <c r="A398" t="s">
        <v>165</v>
      </c>
      <c r="B398">
        <v>3.3915395165044102</v>
      </c>
      <c r="C398">
        <v>9</v>
      </c>
      <c r="E398" t="s">
        <v>133</v>
      </c>
      <c r="F398">
        <v>7.7241994888629897</v>
      </c>
      <c r="G398">
        <v>2</v>
      </c>
      <c r="I398" t="s">
        <v>122</v>
      </c>
      <c r="J398">
        <v>2.5831604555196699</v>
      </c>
      <c r="K398">
        <v>8</v>
      </c>
      <c r="M398" t="s">
        <v>94</v>
      </c>
      <c r="N398">
        <v>3.4787436793790398</v>
      </c>
      <c r="O398">
        <v>7</v>
      </c>
    </row>
    <row r="399" spans="1:15" x14ac:dyDescent="0.55000000000000004">
      <c r="A399" t="s">
        <v>128</v>
      </c>
      <c r="B399">
        <v>2.5206945147543598</v>
      </c>
      <c r="C399">
        <v>9</v>
      </c>
      <c r="E399" t="s">
        <v>148</v>
      </c>
      <c r="F399">
        <v>2.5467813298394599</v>
      </c>
      <c r="G399">
        <v>2</v>
      </c>
      <c r="I399" t="s">
        <v>152</v>
      </c>
      <c r="J399">
        <v>4.3257360237245699</v>
      </c>
      <c r="K399">
        <v>8</v>
      </c>
      <c r="M399" t="s">
        <v>134</v>
      </c>
      <c r="N399">
        <v>3.3690765072848201</v>
      </c>
      <c r="O399">
        <v>7</v>
      </c>
    </row>
    <row r="400" spans="1:15" x14ac:dyDescent="0.55000000000000004">
      <c r="A400" t="s">
        <v>145</v>
      </c>
      <c r="B400">
        <v>3.4537867447072501</v>
      </c>
      <c r="C400">
        <v>9</v>
      </c>
      <c r="E400" t="s">
        <v>108</v>
      </c>
      <c r="F400">
        <v>3.5116474042628201</v>
      </c>
      <c r="G400">
        <v>2</v>
      </c>
      <c r="I400" t="s">
        <v>151</v>
      </c>
      <c r="J400">
        <v>8.9287816498778394</v>
      </c>
      <c r="K400">
        <v>8</v>
      </c>
      <c r="M400" t="s">
        <v>166</v>
      </c>
      <c r="N400">
        <v>3.05584432739668</v>
      </c>
      <c r="O400">
        <v>7</v>
      </c>
    </row>
    <row r="401" spans="1:15" x14ac:dyDescent="0.55000000000000004">
      <c r="A401" t="s">
        <v>116</v>
      </c>
      <c r="B401">
        <v>6.8448617617917398</v>
      </c>
      <c r="C401">
        <v>9</v>
      </c>
      <c r="E401" t="s">
        <v>160</v>
      </c>
      <c r="F401">
        <v>5.4164133263358298</v>
      </c>
      <c r="G401">
        <v>2</v>
      </c>
      <c r="I401" t="s">
        <v>120</v>
      </c>
      <c r="J401">
        <v>2.7639994823290199</v>
      </c>
      <c r="K401">
        <v>8</v>
      </c>
      <c r="M401" t="s">
        <v>103</v>
      </c>
      <c r="N401">
        <v>2.5847619916056801</v>
      </c>
      <c r="O401">
        <v>7</v>
      </c>
    </row>
    <row r="402" spans="1:15" x14ac:dyDescent="0.55000000000000004">
      <c r="A402" t="s">
        <v>146</v>
      </c>
      <c r="B402">
        <v>2.9260826895621901</v>
      </c>
      <c r="C402">
        <v>9</v>
      </c>
      <c r="E402" t="s">
        <v>110</v>
      </c>
      <c r="F402">
        <v>2.9141040021992501</v>
      </c>
      <c r="G402">
        <v>2</v>
      </c>
      <c r="I402" t="s">
        <v>160</v>
      </c>
      <c r="J402">
        <v>2.6795291828735199</v>
      </c>
      <c r="K402">
        <v>8</v>
      </c>
      <c r="M402" s="1" t="s">
        <v>153</v>
      </c>
      <c r="N402">
        <v>4.5717379437419403</v>
      </c>
      <c r="O402">
        <v>7</v>
      </c>
    </row>
    <row r="403" spans="1:15" x14ac:dyDescent="0.55000000000000004">
      <c r="A403" s="1" t="s">
        <v>130</v>
      </c>
      <c r="B403">
        <v>3.2263220448310999</v>
      </c>
      <c r="C403">
        <v>9</v>
      </c>
      <c r="E403" t="s">
        <v>134</v>
      </c>
      <c r="F403">
        <v>5.1460608778537003</v>
      </c>
      <c r="G403">
        <v>2</v>
      </c>
      <c r="I403" t="s">
        <v>129</v>
      </c>
      <c r="J403">
        <v>6.0582970150960396</v>
      </c>
      <c r="K403">
        <v>8</v>
      </c>
      <c r="M403" t="s">
        <v>145</v>
      </c>
      <c r="N403">
        <v>2.7107190820130702</v>
      </c>
      <c r="O403">
        <v>7</v>
      </c>
    </row>
    <row r="404" spans="1:15" x14ac:dyDescent="0.55000000000000004">
      <c r="A404" t="s">
        <v>156</v>
      </c>
      <c r="B404">
        <v>3.33930548971512</v>
      </c>
      <c r="C404">
        <v>9</v>
      </c>
      <c r="E404" t="s">
        <v>154</v>
      </c>
      <c r="F404">
        <v>4.9762436820574703</v>
      </c>
      <c r="G404">
        <v>2</v>
      </c>
      <c r="I404" t="s">
        <v>178</v>
      </c>
      <c r="J404">
        <v>3.4763147651774702</v>
      </c>
      <c r="K404">
        <v>8</v>
      </c>
      <c r="M404" t="s">
        <v>118</v>
      </c>
      <c r="N404">
        <v>3.1543286551513101</v>
      </c>
      <c r="O404">
        <v>7</v>
      </c>
    </row>
    <row r="405" spans="1:15" x14ac:dyDescent="0.55000000000000004">
      <c r="A405" t="s">
        <v>138</v>
      </c>
      <c r="B405">
        <v>5.1169246969153299</v>
      </c>
      <c r="C405">
        <v>9</v>
      </c>
      <c r="E405" t="s">
        <v>166</v>
      </c>
      <c r="F405">
        <v>3.9701847200912601</v>
      </c>
      <c r="G405">
        <v>2</v>
      </c>
      <c r="I405" t="s">
        <v>128</v>
      </c>
      <c r="J405">
        <v>5.3068521611970896</v>
      </c>
      <c r="K405">
        <v>8</v>
      </c>
      <c r="M405" t="s">
        <v>117</v>
      </c>
      <c r="N405">
        <v>3.2493429623524701</v>
      </c>
      <c r="O405">
        <v>7</v>
      </c>
    </row>
    <row r="406" spans="1:15" x14ac:dyDescent="0.55000000000000004">
      <c r="A406" t="s">
        <v>110</v>
      </c>
      <c r="B406">
        <v>5.06463667252698</v>
      </c>
      <c r="C406">
        <v>9</v>
      </c>
      <c r="E406" t="s">
        <v>156</v>
      </c>
      <c r="F406">
        <v>2.50333838873834</v>
      </c>
      <c r="G406">
        <v>2</v>
      </c>
      <c r="I406" t="s">
        <v>170</v>
      </c>
      <c r="J406">
        <v>4.94795975315541</v>
      </c>
      <c r="K406">
        <v>8</v>
      </c>
      <c r="M406" t="s">
        <v>99</v>
      </c>
      <c r="N406">
        <v>5.6748385145621603</v>
      </c>
      <c r="O406">
        <v>7</v>
      </c>
    </row>
    <row r="407" spans="1:15" x14ac:dyDescent="0.55000000000000004">
      <c r="A407" t="s">
        <v>170</v>
      </c>
      <c r="B407">
        <v>3.3966091400762801</v>
      </c>
      <c r="C407">
        <v>10</v>
      </c>
      <c r="E407" t="s">
        <v>94</v>
      </c>
      <c r="F407">
        <v>3.4945417682918198</v>
      </c>
      <c r="G407">
        <v>1</v>
      </c>
      <c r="I407" t="s">
        <v>170</v>
      </c>
      <c r="J407">
        <v>3.3966091400762801</v>
      </c>
      <c r="K407">
        <v>10</v>
      </c>
      <c r="M407" t="s">
        <v>118</v>
      </c>
      <c r="N407">
        <v>2.8077734280855902</v>
      </c>
      <c r="O407">
        <v>9</v>
      </c>
    </row>
    <row r="408" spans="1:15" x14ac:dyDescent="0.55000000000000004">
      <c r="A408" t="s">
        <v>133</v>
      </c>
      <c r="B408">
        <v>3.2122130744744699</v>
      </c>
      <c r="C408">
        <v>10</v>
      </c>
      <c r="E408" t="s">
        <v>167</v>
      </c>
      <c r="F408">
        <v>3.5232630897022901</v>
      </c>
      <c r="G408">
        <v>1</v>
      </c>
      <c r="I408" t="s">
        <v>133</v>
      </c>
      <c r="J408">
        <v>3.2122130744744699</v>
      </c>
      <c r="K408">
        <v>10</v>
      </c>
      <c r="M408" t="s">
        <v>126</v>
      </c>
      <c r="N408">
        <v>2.9226180687350101</v>
      </c>
      <c r="O408">
        <v>9</v>
      </c>
    </row>
    <row r="409" spans="1:15" x14ac:dyDescent="0.55000000000000004">
      <c r="A409" t="s">
        <v>94</v>
      </c>
      <c r="B409">
        <v>6.2816731337253504</v>
      </c>
      <c r="C409">
        <v>10</v>
      </c>
      <c r="E409" t="s">
        <v>121</v>
      </c>
      <c r="F409">
        <v>6.4818139077338799</v>
      </c>
      <c r="G409">
        <v>1</v>
      </c>
      <c r="I409" t="s">
        <v>94</v>
      </c>
      <c r="J409">
        <v>6.2816731337253504</v>
      </c>
      <c r="K409">
        <v>10</v>
      </c>
      <c r="M409" t="s">
        <v>180</v>
      </c>
      <c r="N409">
        <v>2.58298957691719</v>
      </c>
      <c r="O409">
        <v>9</v>
      </c>
    </row>
    <row r="410" spans="1:15" x14ac:dyDescent="0.55000000000000004">
      <c r="A410" t="s">
        <v>179</v>
      </c>
      <c r="B410">
        <v>4.4968678086474698</v>
      </c>
      <c r="C410">
        <v>10</v>
      </c>
      <c r="E410" t="s">
        <v>152</v>
      </c>
      <c r="F410">
        <v>3.2332506493518198</v>
      </c>
      <c r="G410">
        <v>1</v>
      </c>
      <c r="I410" t="s">
        <v>179</v>
      </c>
      <c r="J410">
        <v>4.4968678086474698</v>
      </c>
      <c r="K410">
        <v>10</v>
      </c>
      <c r="M410" t="s">
        <v>169</v>
      </c>
      <c r="N410">
        <v>3.8927662907812901</v>
      </c>
      <c r="O410">
        <v>9</v>
      </c>
    </row>
    <row r="411" spans="1:15" x14ac:dyDescent="0.55000000000000004">
      <c r="A411" t="s">
        <v>129</v>
      </c>
      <c r="B411">
        <v>4.4788675344746203</v>
      </c>
      <c r="C411">
        <v>10</v>
      </c>
      <c r="E411" t="s">
        <v>154</v>
      </c>
      <c r="F411">
        <v>2.6855512602366098</v>
      </c>
      <c r="G411">
        <v>1</v>
      </c>
      <c r="I411" t="s">
        <v>129</v>
      </c>
      <c r="J411">
        <v>4.4788675344746203</v>
      </c>
      <c r="K411">
        <v>10</v>
      </c>
      <c r="M411" t="s">
        <v>118</v>
      </c>
      <c r="N411">
        <v>4.71758472744414</v>
      </c>
      <c r="O411">
        <v>9</v>
      </c>
    </row>
    <row r="412" spans="1:15" x14ac:dyDescent="0.55000000000000004">
      <c r="A412" t="s">
        <v>161</v>
      </c>
      <c r="B412">
        <v>6.7335694562825097</v>
      </c>
      <c r="C412">
        <v>10</v>
      </c>
      <c r="E412" t="s">
        <v>98</v>
      </c>
      <c r="F412">
        <v>2.90929579524509</v>
      </c>
      <c r="G412">
        <v>1</v>
      </c>
      <c r="I412" t="s">
        <v>161</v>
      </c>
      <c r="J412">
        <v>6.7335694562825097</v>
      </c>
      <c r="K412">
        <v>10</v>
      </c>
      <c r="M412" t="s">
        <v>108</v>
      </c>
      <c r="N412">
        <v>3.56275847971895</v>
      </c>
      <c r="O412">
        <v>9</v>
      </c>
    </row>
    <row r="413" spans="1:15" x14ac:dyDescent="0.55000000000000004">
      <c r="A413" t="s">
        <v>158</v>
      </c>
      <c r="B413">
        <v>3.5598431817507201</v>
      </c>
      <c r="C413">
        <v>10</v>
      </c>
      <c r="E413" s="1" t="s">
        <v>164</v>
      </c>
      <c r="F413">
        <v>4.2105283885979503</v>
      </c>
      <c r="G413">
        <v>1</v>
      </c>
      <c r="I413" t="s">
        <v>158</v>
      </c>
      <c r="J413">
        <v>3.5598431817507201</v>
      </c>
      <c r="K413">
        <v>10</v>
      </c>
      <c r="M413" t="s">
        <v>123</v>
      </c>
      <c r="N413">
        <v>2.5419251500223501</v>
      </c>
      <c r="O413">
        <v>9</v>
      </c>
    </row>
    <row r="414" spans="1:15" x14ac:dyDescent="0.55000000000000004">
      <c r="A414" t="s">
        <v>118</v>
      </c>
      <c r="B414">
        <v>4.8164836368741497</v>
      </c>
      <c r="C414">
        <v>10</v>
      </c>
      <c r="E414" t="s">
        <v>155</v>
      </c>
      <c r="F414">
        <v>5.1900300263170296</v>
      </c>
      <c r="G414">
        <v>1</v>
      </c>
      <c r="I414" t="s">
        <v>118</v>
      </c>
      <c r="J414">
        <v>4.8164836368741497</v>
      </c>
      <c r="K414">
        <v>10</v>
      </c>
      <c r="M414" t="s">
        <v>109</v>
      </c>
      <c r="N414">
        <v>8.67600082771148</v>
      </c>
      <c r="O414">
        <v>9</v>
      </c>
    </row>
    <row r="415" spans="1:15" x14ac:dyDescent="0.55000000000000004">
      <c r="A415" t="s">
        <v>149</v>
      </c>
      <c r="B415">
        <v>3.3943758839378901</v>
      </c>
      <c r="C415">
        <v>10</v>
      </c>
      <c r="E415" t="s">
        <v>95</v>
      </c>
      <c r="F415">
        <v>7.4701032713439597</v>
      </c>
      <c r="G415">
        <v>1</v>
      </c>
      <c r="I415" t="s">
        <v>149</v>
      </c>
      <c r="J415">
        <v>3.3943758839378901</v>
      </c>
      <c r="K415">
        <v>10</v>
      </c>
      <c r="M415" t="s">
        <v>137</v>
      </c>
      <c r="N415">
        <v>3.5324323578347898</v>
      </c>
      <c r="O415">
        <v>9</v>
      </c>
    </row>
    <row r="416" spans="1:15" x14ac:dyDescent="0.55000000000000004">
      <c r="A416" s="1" t="s">
        <v>141</v>
      </c>
      <c r="B416">
        <v>5.28182705089226</v>
      </c>
      <c r="C416">
        <v>10</v>
      </c>
      <c r="E416" t="s">
        <v>121</v>
      </c>
      <c r="F416">
        <v>2.8606631139616101</v>
      </c>
      <c r="G416">
        <v>1</v>
      </c>
      <c r="I416" s="1" t="s">
        <v>141</v>
      </c>
      <c r="J416">
        <v>5.28182705089226</v>
      </c>
      <c r="K416">
        <v>10</v>
      </c>
      <c r="M416" t="s">
        <v>100</v>
      </c>
      <c r="N416">
        <v>3.10018026396475</v>
      </c>
      <c r="O416">
        <v>9</v>
      </c>
    </row>
    <row r="417" spans="1:15" x14ac:dyDescent="0.55000000000000004">
      <c r="A417" t="s">
        <v>116</v>
      </c>
      <c r="B417">
        <v>3.2360446904347202</v>
      </c>
      <c r="C417">
        <v>10</v>
      </c>
      <c r="E417" t="s">
        <v>132</v>
      </c>
      <c r="F417">
        <v>4.6110943307626897</v>
      </c>
      <c r="G417">
        <v>1</v>
      </c>
      <c r="I417" t="s">
        <v>116</v>
      </c>
      <c r="J417">
        <v>3.2360446904347202</v>
      </c>
      <c r="K417">
        <v>10</v>
      </c>
      <c r="M417" t="s">
        <v>162</v>
      </c>
      <c r="N417">
        <v>2.7844027348222902</v>
      </c>
      <c r="O417">
        <v>9</v>
      </c>
    </row>
    <row r="418" spans="1:15" x14ac:dyDescent="0.55000000000000004">
      <c r="A418" t="s">
        <v>127</v>
      </c>
      <c r="B418">
        <v>4.4830165134011501</v>
      </c>
      <c r="C418">
        <v>10</v>
      </c>
      <c r="E418" t="s">
        <v>182</v>
      </c>
      <c r="F418">
        <v>3.8018480983485299</v>
      </c>
      <c r="G418">
        <v>1</v>
      </c>
      <c r="I418" t="s">
        <v>127</v>
      </c>
      <c r="J418">
        <v>4.4830165134011501</v>
      </c>
      <c r="K418">
        <v>10</v>
      </c>
      <c r="M418" t="s">
        <v>133</v>
      </c>
      <c r="N418">
        <v>3.9569953279648602</v>
      </c>
      <c r="O418">
        <v>9</v>
      </c>
    </row>
    <row r="419" spans="1:15" x14ac:dyDescent="0.55000000000000004">
      <c r="A419" t="s">
        <v>154</v>
      </c>
      <c r="B419">
        <v>7.7528215814569199</v>
      </c>
      <c r="C419">
        <v>10</v>
      </c>
      <c r="E419" t="s">
        <v>119</v>
      </c>
      <c r="F419">
        <v>3.2668298302120999</v>
      </c>
      <c r="G419">
        <v>1</v>
      </c>
      <c r="I419" t="s">
        <v>154</v>
      </c>
      <c r="J419">
        <v>7.7528215814569199</v>
      </c>
      <c r="K419">
        <v>10</v>
      </c>
      <c r="M419" t="s">
        <v>183</v>
      </c>
      <c r="N419">
        <v>3.7703555238776501</v>
      </c>
      <c r="O419">
        <v>9</v>
      </c>
    </row>
    <row r="420" spans="1:15" x14ac:dyDescent="0.55000000000000004">
      <c r="A420" t="s">
        <v>178</v>
      </c>
      <c r="B420">
        <v>3.6002448579625401</v>
      </c>
      <c r="C420">
        <v>10</v>
      </c>
      <c r="E420" t="s">
        <v>117</v>
      </c>
      <c r="F420">
        <v>3.5596639003572701</v>
      </c>
      <c r="G420">
        <v>1</v>
      </c>
      <c r="I420" t="s">
        <v>178</v>
      </c>
      <c r="J420">
        <v>3.6002448579625401</v>
      </c>
      <c r="K420">
        <v>10</v>
      </c>
      <c r="M420" t="s">
        <v>102</v>
      </c>
      <c r="N420">
        <v>4.5551903513755203</v>
      </c>
      <c r="O420">
        <v>9</v>
      </c>
    </row>
    <row r="421" spans="1:15" x14ac:dyDescent="0.55000000000000004">
      <c r="A421" t="s">
        <v>181</v>
      </c>
      <c r="B421">
        <v>3.3353529179906198</v>
      </c>
      <c r="C421">
        <v>10</v>
      </c>
      <c r="E421" t="s">
        <v>175</v>
      </c>
      <c r="F421">
        <v>3.5168104103725302</v>
      </c>
      <c r="G421">
        <v>1</v>
      </c>
      <c r="I421" t="s">
        <v>181</v>
      </c>
      <c r="J421">
        <v>3.3353529179906198</v>
      </c>
      <c r="K421">
        <v>10</v>
      </c>
      <c r="M421" t="s">
        <v>180</v>
      </c>
      <c r="N421">
        <v>2.7481690461115398</v>
      </c>
      <c r="O421">
        <v>9</v>
      </c>
    </row>
    <row r="422" spans="1:15" x14ac:dyDescent="0.55000000000000004">
      <c r="A422" t="s">
        <v>143</v>
      </c>
      <c r="B422">
        <v>2.8455586673895898</v>
      </c>
      <c r="C422">
        <v>10</v>
      </c>
      <c r="E422" t="s">
        <v>180</v>
      </c>
      <c r="F422">
        <v>4.0618435431040298</v>
      </c>
      <c r="G422">
        <v>1</v>
      </c>
      <c r="I422" t="s">
        <v>143</v>
      </c>
      <c r="J422">
        <v>2.8455586673895898</v>
      </c>
      <c r="K422">
        <v>10</v>
      </c>
      <c r="M422" t="s">
        <v>143</v>
      </c>
      <c r="N422">
        <v>3.1563236714799201</v>
      </c>
      <c r="O422">
        <v>9</v>
      </c>
    </row>
    <row r="423" spans="1:15" x14ac:dyDescent="0.55000000000000004">
      <c r="A423" t="s">
        <v>122</v>
      </c>
      <c r="B423">
        <v>3.0811924374289799</v>
      </c>
      <c r="C423">
        <v>10</v>
      </c>
      <c r="E423" t="s">
        <v>100</v>
      </c>
      <c r="F423">
        <v>4.5131009856516204</v>
      </c>
      <c r="G423">
        <v>1</v>
      </c>
      <c r="I423" t="s">
        <v>122</v>
      </c>
      <c r="J423">
        <v>3.0811924374289799</v>
      </c>
      <c r="K423">
        <v>10</v>
      </c>
      <c r="M423" t="s">
        <v>151</v>
      </c>
      <c r="N423">
        <v>2.7314425532903801</v>
      </c>
      <c r="O423">
        <v>9</v>
      </c>
    </row>
    <row r="424" spans="1:15" x14ac:dyDescent="0.55000000000000004">
      <c r="A424" t="s">
        <v>159</v>
      </c>
      <c r="B424">
        <v>2.67500834668208</v>
      </c>
      <c r="C424">
        <v>10</v>
      </c>
      <c r="E424" t="s">
        <v>182</v>
      </c>
      <c r="F424">
        <v>3.0348386888032799</v>
      </c>
      <c r="G424">
        <v>1</v>
      </c>
      <c r="I424" t="s">
        <v>159</v>
      </c>
      <c r="J424">
        <v>2.67500834668208</v>
      </c>
      <c r="K424">
        <v>10</v>
      </c>
      <c r="M424" t="s">
        <v>156</v>
      </c>
      <c r="N424">
        <v>5.2952986812539304</v>
      </c>
      <c r="O424">
        <v>9</v>
      </c>
    </row>
    <row r="425" spans="1:15" x14ac:dyDescent="0.55000000000000004">
      <c r="A425" t="s">
        <v>126</v>
      </c>
      <c r="B425">
        <v>3.1994523167181899</v>
      </c>
      <c r="C425">
        <v>10</v>
      </c>
      <c r="E425" t="s">
        <v>177</v>
      </c>
      <c r="F425">
        <v>2.6398319668235</v>
      </c>
      <c r="G425">
        <v>1</v>
      </c>
      <c r="I425" t="s">
        <v>126</v>
      </c>
      <c r="J425">
        <v>3.1994523167181899</v>
      </c>
      <c r="K425">
        <v>10</v>
      </c>
      <c r="M425" t="s">
        <v>105</v>
      </c>
      <c r="N425">
        <v>3.11329098147112</v>
      </c>
      <c r="O425">
        <v>9</v>
      </c>
    </row>
    <row r="426" spans="1:15" x14ac:dyDescent="0.55000000000000004">
      <c r="A426" t="s">
        <v>120</v>
      </c>
      <c r="B426">
        <v>3.09553375422814</v>
      </c>
      <c r="C426">
        <v>10</v>
      </c>
      <c r="E426" t="s">
        <v>118</v>
      </c>
      <c r="F426">
        <v>5.0755361115107496</v>
      </c>
      <c r="G426">
        <v>1</v>
      </c>
      <c r="I426" t="s">
        <v>120</v>
      </c>
      <c r="J426">
        <v>3.09553375422814</v>
      </c>
      <c r="K426">
        <v>10</v>
      </c>
      <c r="M426" t="s">
        <v>138</v>
      </c>
      <c r="N426">
        <v>2.97894948973885</v>
      </c>
      <c r="O426">
        <v>9</v>
      </c>
    </row>
    <row r="427" spans="1:15" x14ac:dyDescent="0.55000000000000004">
      <c r="A427" t="s">
        <v>154</v>
      </c>
      <c r="B427">
        <v>3.12281888400436</v>
      </c>
      <c r="C427">
        <v>10</v>
      </c>
      <c r="E427" t="s">
        <v>103</v>
      </c>
      <c r="F427">
        <v>3.2339925133020602</v>
      </c>
      <c r="G427">
        <v>1</v>
      </c>
      <c r="I427" t="s">
        <v>154</v>
      </c>
      <c r="J427">
        <v>3.12281888400436</v>
      </c>
      <c r="K427">
        <v>10</v>
      </c>
      <c r="M427" t="s">
        <v>162</v>
      </c>
      <c r="N427">
        <v>2.5089825490377802</v>
      </c>
      <c r="O427">
        <v>9</v>
      </c>
    </row>
    <row r="428" spans="1:15" x14ac:dyDescent="0.55000000000000004">
      <c r="A428" t="s">
        <v>108</v>
      </c>
      <c r="B428">
        <v>5.0038865588095298</v>
      </c>
      <c r="C428">
        <v>10</v>
      </c>
      <c r="E428" t="s">
        <v>161</v>
      </c>
      <c r="F428">
        <v>4.7050415930480103</v>
      </c>
      <c r="G428">
        <v>1</v>
      </c>
      <c r="I428" t="s">
        <v>108</v>
      </c>
      <c r="J428">
        <v>5.0038865588095298</v>
      </c>
      <c r="K428">
        <v>10</v>
      </c>
      <c r="M428" t="s">
        <v>145</v>
      </c>
      <c r="N428">
        <v>4.8881982487085001</v>
      </c>
      <c r="O428">
        <v>9</v>
      </c>
    </row>
    <row r="429" spans="1:15" x14ac:dyDescent="0.55000000000000004">
      <c r="A429" t="s">
        <v>99</v>
      </c>
      <c r="B429">
        <v>3.6264913192577999</v>
      </c>
      <c r="C429">
        <v>10</v>
      </c>
      <c r="E429" s="1" t="s">
        <v>173</v>
      </c>
      <c r="F429">
        <v>2.7943152665843001</v>
      </c>
      <c r="G429">
        <v>1</v>
      </c>
      <c r="I429" t="s">
        <v>99</v>
      </c>
      <c r="J429">
        <v>3.6264913192577999</v>
      </c>
      <c r="K429">
        <v>10</v>
      </c>
      <c r="M429" s="1" t="s">
        <v>97</v>
      </c>
      <c r="N429">
        <v>3.5219962265906499</v>
      </c>
      <c r="O429">
        <v>9</v>
      </c>
    </row>
    <row r="430" spans="1:15" x14ac:dyDescent="0.55000000000000004">
      <c r="A430" t="s">
        <v>135</v>
      </c>
      <c r="B430">
        <v>3.5935058952725298</v>
      </c>
      <c r="C430">
        <v>10</v>
      </c>
      <c r="E430" t="s">
        <v>171</v>
      </c>
      <c r="F430">
        <v>2.6724839857737201</v>
      </c>
      <c r="G430">
        <v>1</v>
      </c>
      <c r="I430" t="s">
        <v>135</v>
      </c>
      <c r="J430">
        <v>3.5935058952725298</v>
      </c>
      <c r="K430">
        <v>10</v>
      </c>
      <c r="M430" t="s">
        <v>137</v>
      </c>
      <c r="N430">
        <v>3.6460591975026699</v>
      </c>
      <c r="O430">
        <v>9</v>
      </c>
    </row>
    <row r="431" spans="1:15" x14ac:dyDescent="0.55000000000000004">
      <c r="A431" t="s">
        <v>145</v>
      </c>
      <c r="B431">
        <v>4.6986068053661398</v>
      </c>
      <c r="C431">
        <v>10</v>
      </c>
      <c r="E431" s="1" t="s">
        <v>114</v>
      </c>
      <c r="F431">
        <v>5.9398350146215204</v>
      </c>
      <c r="G431">
        <v>1</v>
      </c>
      <c r="I431" t="s">
        <v>145</v>
      </c>
      <c r="J431">
        <v>4.6986068053661398</v>
      </c>
      <c r="K431">
        <v>10</v>
      </c>
      <c r="M431" t="s">
        <v>167</v>
      </c>
      <c r="N431">
        <v>5.5042137450387498</v>
      </c>
      <c r="O431">
        <v>9</v>
      </c>
    </row>
    <row r="432" spans="1:15" x14ac:dyDescent="0.55000000000000004">
      <c r="A432" t="s">
        <v>180</v>
      </c>
      <c r="B432">
        <v>2.69081701786109</v>
      </c>
      <c r="C432">
        <v>10</v>
      </c>
      <c r="E432" t="s">
        <v>175</v>
      </c>
      <c r="F432">
        <v>5.5654885289523603</v>
      </c>
      <c r="G432">
        <v>1</v>
      </c>
      <c r="I432" t="s">
        <v>180</v>
      </c>
      <c r="J432">
        <v>2.69081701786109</v>
      </c>
      <c r="K432">
        <v>10</v>
      </c>
      <c r="M432" t="s">
        <v>183</v>
      </c>
      <c r="N432">
        <v>4.3986291647059197</v>
      </c>
      <c r="O432">
        <v>9</v>
      </c>
    </row>
    <row r="433" spans="1:15" x14ac:dyDescent="0.55000000000000004">
      <c r="A433" t="s">
        <v>102</v>
      </c>
      <c r="B433">
        <v>3.95626255038917</v>
      </c>
      <c r="C433">
        <v>10</v>
      </c>
      <c r="E433" t="s">
        <v>169</v>
      </c>
      <c r="F433">
        <v>9.9548192219046605</v>
      </c>
      <c r="G433">
        <v>1</v>
      </c>
      <c r="I433" t="s">
        <v>102</v>
      </c>
      <c r="J433">
        <v>3.95626255038917</v>
      </c>
      <c r="K433">
        <v>10</v>
      </c>
      <c r="M433" t="s">
        <v>103</v>
      </c>
      <c r="N433">
        <v>4.1341119860659399</v>
      </c>
      <c r="O433">
        <v>9</v>
      </c>
    </row>
    <row r="434" spans="1:15" x14ac:dyDescent="0.55000000000000004">
      <c r="A434" t="s">
        <v>98</v>
      </c>
      <c r="B434">
        <v>3.1331075729415301</v>
      </c>
      <c r="C434">
        <v>10</v>
      </c>
      <c r="E434" t="s">
        <v>120</v>
      </c>
      <c r="F434">
        <v>5.4324561388203998</v>
      </c>
      <c r="G434">
        <v>1</v>
      </c>
      <c r="I434" t="s">
        <v>98</v>
      </c>
      <c r="J434">
        <v>3.1331075729415301</v>
      </c>
      <c r="K434">
        <v>10</v>
      </c>
      <c r="M434" t="s">
        <v>155</v>
      </c>
      <c r="N434">
        <v>2.79333427225404</v>
      </c>
      <c r="O434">
        <v>9</v>
      </c>
    </row>
    <row r="435" spans="1:15" x14ac:dyDescent="0.55000000000000004">
      <c r="A435" t="s">
        <v>94</v>
      </c>
      <c r="B435">
        <v>3.1060199046482602</v>
      </c>
      <c r="C435">
        <v>10</v>
      </c>
      <c r="E435" t="s">
        <v>145</v>
      </c>
      <c r="F435">
        <v>2.5559750981636502</v>
      </c>
      <c r="G435">
        <v>1</v>
      </c>
      <c r="I435" t="s">
        <v>94</v>
      </c>
      <c r="J435">
        <v>3.1060199046482602</v>
      </c>
      <c r="K435">
        <v>10</v>
      </c>
      <c r="M435" t="s">
        <v>139</v>
      </c>
      <c r="N435">
        <v>3.6870867726747401</v>
      </c>
      <c r="O435">
        <v>9</v>
      </c>
    </row>
    <row r="436" spans="1:15" x14ac:dyDescent="0.55000000000000004">
      <c r="A436" t="s">
        <v>143</v>
      </c>
      <c r="B436">
        <v>3.7685555935474802</v>
      </c>
      <c r="C436">
        <v>10</v>
      </c>
      <c r="E436" t="s">
        <v>113</v>
      </c>
      <c r="F436">
        <v>3.6680981287065202</v>
      </c>
      <c r="G436">
        <v>1</v>
      </c>
      <c r="I436" t="s">
        <v>143</v>
      </c>
      <c r="J436">
        <v>3.7685555935474802</v>
      </c>
      <c r="K436">
        <v>10</v>
      </c>
      <c r="M436" t="s">
        <v>151</v>
      </c>
      <c r="N436">
        <v>7.0994732618476499</v>
      </c>
      <c r="O436">
        <v>9</v>
      </c>
    </row>
    <row r="437" spans="1:15" x14ac:dyDescent="0.55000000000000004">
      <c r="A437" t="s">
        <v>165</v>
      </c>
      <c r="B437">
        <v>5.4291232069101296</v>
      </c>
      <c r="C437">
        <v>10</v>
      </c>
      <c r="E437" t="s">
        <v>165</v>
      </c>
      <c r="F437">
        <v>9.5482815743564107</v>
      </c>
      <c r="G437">
        <v>1</v>
      </c>
      <c r="I437" t="s">
        <v>165</v>
      </c>
      <c r="J437">
        <v>5.4291232069101296</v>
      </c>
      <c r="K437">
        <v>10</v>
      </c>
      <c r="M437" t="s">
        <v>177</v>
      </c>
      <c r="N437">
        <v>3.8447531480070398</v>
      </c>
      <c r="O437">
        <v>9</v>
      </c>
    </row>
    <row r="438" spans="1:15" x14ac:dyDescent="0.55000000000000004">
      <c r="A438" t="s">
        <v>160</v>
      </c>
      <c r="B438">
        <v>2.8295215130989102</v>
      </c>
      <c r="C438">
        <v>10</v>
      </c>
      <c r="E438" t="s">
        <v>110</v>
      </c>
      <c r="F438">
        <v>3.56258923570969</v>
      </c>
      <c r="G438">
        <v>1</v>
      </c>
      <c r="I438" t="s">
        <v>160</v>
      </c>
      <c r="J438">
        <v>2.8295215130989102</v>
      </c>
      <c r="K438">
        <v>10</v>
      </c>
      <c r="M438" t="s">
        <v>182</v>
      </c>
      <c r="N438">
        <v>4.9377611350473796</v>
      </c>
      <c r="O438">
        <v>9</v>
      </c>
    </row>
    <row r="439" spans="1:15" x14ac:dyDescent="0.55000000000000004">
      <c r="A439" t="s">
        <v>174</v>
      </c>
      <c r="B439">
        <v>4.1535691746277603</v>
      </c>
      <c r="C439">
        <v>10</v>
      </c>
      <c r="E439" t="s">
        <v>156</v>
      </c>
      <c r="F439">
        <v>5.5331916780262898</v>
      </c>
      <c r="G439">
        <v>1</v>
      </c>
      <c r="I439" t="s">
        <v>174</v>
      </c>
      <c r="J439">
        <v>4.1535691746277603</v>
      </c>
      <c r="K439">
        <v>10</v>
      </c>
      <c r="M439" t="s">
        <v>160</v>
      </c>
      <c r="N439">
        <v>8.2181733889505697</v>
      </c>
      <c r="O439">
        <v>9</v>
      </c>
    </row>
    <row r="440" spans="1:15" x14ac:dyDescent="0.55000000000000004">
      <c r="A440" t="s">
        <v>149</v>
      </c>
      <c r="B440">
        <v>5.8915153305407397</v>
      </c>
      <c r="C440">
        <v>10</v>
      </c>
      <c r="E440" t="s">
        <v>178</v>
      </c>
      <c r="F440">
        <v>2.6084501647778202</v>
      </c>
      <c r="G440">
        <v>1</v>
      </c>
      <c r="I440" t="s">
        <v>149</v>
      </c>
      <c r="J440">
        <v>5.8915153305407397</v>
      </c>
      <c r="K440">
        <v>10</v>
      </c>
      <c r="M440" t="s">
        <v>99</v>
      </c>
      <c r="N440">
        <v>5.6798346053119397</v>
      </c>
      <c r="O440">
        <v>9</v>
      </c>
    </row>
    <row r="441" spans="1:15" x14ac:dyDescent="0.55000000000000004">
      <c r="A441" t="s">
        <v>162</v>
      </c>
      <c r="B441">
        <v>2.8306245434993298</v>
      </c>
      <c r="C441">
        <v>10</v>
      </c>
      <c r="E441" t="s">
        <v>176</v>
      </c>
      <c r="F441">
        <v>8.4359034977244391</v>
      </c>
      <c r="G441">
        <v>1</v>
      </c>
      <c r="I441" t="s">
        <v>162</v>
      </c>
      <c r="J441">
        <v>2.8306245434993298</v>
      </c>
      <c r="K441">
        <v>10</v>
      </c>
      <c r="M441" t="s">
        <v>181</v>
      </c>
      <c r="N441">
        <v>2.85814012444742</v>
      </c>
      <c r="O441">
        <v>9</v>
      </c>
    </row>
    <row r="442" spans="1:15" x14ac:dyDescent="0.55000000000000004">
      <c r="A442" t="s">
        <v>146</v>
      </c>
      <c r="B442">
        <v>3.02705000177883</v>
      </c>
      <c r="C442">
        <v>10</v>
      </c>
      <c r="E442" t="s">
        <v>118</v>
      </c>
      <c r="F442">
        <v>6.2242953440042603</v>
      </c>
      <c r="G442">
        <v>1</v>
      </c>
      <c r="I442" t="s">
        <v>146</v>
      </c>
      <c r="J442">
        <v>3.02705000177883</v>
      </c>
      <c r="K442">
        <v>10</v>
      </c>
      <c r="M442" t="s">
        <v>178</v>
      </c>
      <c r="N442">
        <v>2.55250332753111</v>
      </c>
      <c r="O442">
        <v>9</v>
      </c>
    </row>
    <row r="443" spans="1:15" x14ac:dyDescent="0.55000000000000004">
      <c r="A443" t="s">
        <v>117</v>
      </c>
      <c r="B443">
        <v>3.5193834933196202</v>
      </c>
      <c r="C443">
        <v>10</v>
      </c>
      <c r="E443" t="s">
        <v>105</v>
      </c>
      <c r="F443">
        <v>3.7330362791195801</v>
      </c>
      <c r="G443">
        <v>1</v>
      </c>
      <c r="I443" t="s">
        <v>117</v>
      </c>
      <c r="J443">
        <v>3.5193834933196202</v>
      </c>
      <c r="K443">
        <v>10</v>
      </c>
      <c r="M443" t="s">
        <v>165</v>
      </c>
      <c r="N443">
        <v>3.3915395165044102</v>
      </c>
      <c r="O443">
        <v>9</v>
      </c>
    </row>
    <row r="444" spans="1:15" x14ac:dyDescent="0.55000000000000004">
      <c r="A444" t="s">
        <v>163</v>
      </c>
      <c r="B444">
        <v>5.7300597936885804</v>
      </c>
      <c r="C444">
        <v>10</v>
      </c>
      <c r="E444" t="s">
        <v>117</v>
      </c>
      <c r="F444">
        <v>3.3393802562462298</v>
      </c>
      <c r="G444">
        <v>1</v>
      </c>
      <c r="I444" t="s">
        <v>163</v>
      </c>
      <c r="J444">
        <v>5.7300597936885804</v>
      </c>
      <c r="K444">
        <v>10</v>
      </c>
      <c r="M444" t="s">
        <v>128</v>
      </c>
      <c r="N444">
        <v>2.5206945147543598</v>
      </c>
      <c r="O444">
        <v>9</v>
      </c>
    </row>
    <row r="445" spans="1:15" x14ac:dyDescent="0.55000000000000004">
      <c r="A445" t="s">
        <v>137</v>
      </c>
      <c r="B445">
        <v>3.53384056632951</v>
      </c>
      <c r="C445">
        <v>10</v>
      </c>
      <c r="E445" t="s">
        <v>113</v>
      </c>
      <c r="F445">
        <v>3.11323452896452</v>
      </c>
      <c r="G445">
        <v>1</v>
      </c>
      <c r="I445" t="s">
        <v>137</v>
      </c>
      <c r="J445">
        <v>3.53384056632951</v>
      </c>
      <c r="K445">
        <v>10</v>
      </c>
      <c r="M445" t="s">
        <v>145</v>
      </c>
      <c r="N445">
        <v>3.4537867447072501</v>
      </c>
      <c r="O445">
        <v>9</v>
      </c>
    </row>
    <row r="446" spans="1:15" x14ac:dyDescent="0.55000000000000004">
      <c r="A446" t="s">
        <v>118</v>
      </c>
      <c r="B446">
        <v>2.9826420665019802</v>
      </c>
      <c r="C446">
        <v>10</v>
      </c>
      <c r="E446" t="s">
        <v>155</v>
      </c>
      <c r="F446">
        <v>4.3874704834884</v>
      </c>
      <c r="G446">
        <v>1</v>
      </c>
      <c r="I446" t="s">
        <v>118</v>
      </c>
      <c r="J446">
        <v>2.9826420665019802</v>
      </c>
      <c r="K446">
        <v>10</v>
      </c>
      <c r="M446" t="s">
        <v>116</v>
      </c>
      <c r="N446">
        <v>6.8448617617917398</v>
      </c>
      <c r="O446">
        <v>9</v>
      </c>
    </row>
    <row r="447" spans="1:15" x14ac:dyDescent="0.55000000000000004">
      <c r="A447" t="s">
        <v>129</v>
      </c>
      <c r="B447">
        <v>3.6336845200543402</v>
      </c>
      <c r="C447">
        <v>10</v>
      </c>
      <c r="E447" t="s">
        <v>157</v>
      </c>
      <c r="F447">
        <v>2.52048457228579</v>
      </c>
      <c r="G447">
        <v>1</v>
      </c>
      <c r="I447" t="s">
        <v>129</v>
      </c>
      <c r="J447">
        <v>3.6336845200543402</v>
      </c>
      <c r="K447">
        <v>10</v>
      </c>
      <c r="M447" t="s">
        <v>146</v>
      </c>
      <c r="N447">
        <v>2.9260826895621901</v>
      </c>
      <c r="O447">
        <v>9</v>
      </c>
    </row>
    <row r="448" spans="1:15" x14ac:dyDescent="0.55000000000000004">
      <c r="A448" t="s">
        <v>145</v>
      </c>
      <c r="B448">
        <v>3.76728228796923</v>
      </c>
      <c r="C448">
        <v>10</v>
      </c>
      <c r="E448" t="s">
        <v>158</v>
      </c>
      <c r="F448">
        <v>3.1967238556218902</v>
      </c>
      <c r="G448">
        <v>1</v>
      </c>
      <c r="I448" t="s">
        <v>145</v>
      </c>
      <c r="J448">
        <v>3.76728228796923</v>
      </c>
      <c r="K448">
        <v>10</v>
      </c>
      <c r="M448" s="1" t="s">
        <v>130</v>
      </c>
      <c r="N448">
        <v>3.2263220448310999</v>
      </c>
      <c r="O448">
        <v>9</v>
      </c>
    </row>
    <row r="449" spans="1:15" x14ac:dyDescent="0.55000000000000004">
      <c r="A449" t="s">
        <v>102</v>
      </c>
      <c r="B449">
        <v>3.2915074554647799</v>
      </c>
      <c r="C449">
        <v>10</v>
      </c>
      <c r="E449" t="s">
        <v>101</v>
      </c>
      <c r="F449">
        <v>6.2237921143033601</v>
      </c>
      <c r="G449">
        <v>1</v>
      </c>
      <c r="I449" t="s">
        <v>102</v>
      </c>
      <c r="J449">
        <v>3.2915074554647799</v>
      </c>
      <c r="K449">
        <v>10</v>
      </c>
      <c r="M449" t="s">
        <v>156</v>
      </c>
      <c r="N449">
        <v>3.33930548971512</v>
      </c>
      <c r="O449">
        <v>9</v>
      </c>
    </row>
    <row r="450" spans="1:15" x14ac:dyDescent="0.55000000000000004">
      <c r="A450" t="s">
        <v>146</v>
      </c>
      <c r="B450">
        <v>2.5221591520329198</v>
      </c>
      <c r="C450">
        <v>10</v>
      </c>
      <c r="E450" t="s">
        <v>120</v>
      </c>
      <c r="F450">
        <v>3.6739433090818001</v>
      </c>
      <c r="G450">
        <v>1</v>
      </c>
      <c r="I450" t="s">
        <v>146</v>
      </c>
      <c r="J450">
        <v>2.5221591520329198</v>
      </c>
      <c r="K450">
        <v>10</v>
      </c>
      <c r="M450" t="s">
        <v>138</v>
      </c>
      <c r="N450">
        <v>5.1169246969153299</v>
      </c>
      <c r="O450">
        <v>9</v>
      </c>
    </row>
    <row r="451" spans="1:15" x14ac:dyDescent="0.55000000000000004">
      <c r="A451" t="s">
        <v>121</v>
      </c>
      <c r="B451">
        <v>4.2961394762606204</v>
      </c>
      <c r="C451">
        <v>10</v>
      </c>
      <c r="E451" t="s">
        <v>143</v>
      </c>
      <c r="F451">
        <v>3.4542824078268999</v>
      </c>
      <c r="G451">
        <v>1</v>
      </c>
      <c r="I451" t="s">
        <v>121</v>
      </c>
      <c r="J451">
        <v>4.2961394762606204</v>
      </c>
      <c r="K451">
        <v>10</v>
      </c>
      <c r="M451" t="s">
        <v>110</v>
      </c>
      <c r="N451">
        <v>5.06463667252698</v>
      </c>
      <c r="O451">
        <v>9</v>
      </c>
    </row>
  </sheetData>
  <conditionalFormatting sqref="A20:A36 A40">
    <cfRule type="duplicateValues" dxfId="214" priority="115"/>
  </conditionalFormatting>
  <conditionalFormatting sqref="A56:A73">
    <cfRule type="duplicateValues" dxfId="213" priority="114"/>
  </conditionalFormatting>
  <conditionalFormatting sqref="A74:A91">
    <cfRule type="duplicateValues" dxfId="212" priority="113"/>
  </conditionalFormatting>
  <conditionalFormatting sqref="A92:A109">
    <cfRule type="duplicateValues" dxfId="211" priority="112"/>
  </conditionalFormatting>
  <conditionalFormatting sqref="A110:A127">
    <cfRule type="duplicateValues" dxfId="210" priority="111"/>
  </conditionalFormatting>
  <conditionalFormatting sqref="A146:A163">
    <cfRule type="duplicateValues" dxfId="209" priority="110"/>
  </conditionalFormatting>
  <conditionalFormatting sqref="A201 A172 A182:A185 A187:A198">
    <cfRule type="duplicateValues" dxfId="208" priority="109"/>
  </conditionalFormatting>
  <conditionalFormatting sqref="A218:A235">
    <cfRule type="duplicateValues" dxfId="207" priority="108"/>
  </conditionalFormatting>
  <conditionalFormatting sqref="A236:A253">
    <cfRule type="duplicateValues" dxfId="206" priority="107"/>
  </conditionalFormatting>
  <conditionalFormatting sqref="A254:A271">
    <cfRule type="duplicateValues" dxfId="205" priority="106"/>
  </conditionalFormatting>
  <conditionalFormatting sqref="A290:A307">
    <cfRule type="duplicateValues" dxfId="204" priority="105"/>
  </conditionalFormatting>
  <conditionalFormatting sqref="A308:A325">
    <cfRule type="duplicateValues" dxfId="203" priority="104"/>
  </conditionalFormatting>
  <conditionalFormatting sqref="A326:A343">
    <cfRule type="duplicateValues" dxfId="202" priority="103"/>
  </conditionalFormatting>
  <conditionalFormatting sqref="A380:A397">
    <cfRule type="duplicateValues" dxfId="201" priority="102"/>
  </conditionalFormatting>
  <conditionalFormatting sqref="A398:A415">
    <cfRule type="duplicateValues" dxfId="200" priority="101"/>
  </conditionalFormatting>
  <conditionalFormatting sqref="A434 A416:A432">
    <cfRule type="duplicateValues" dxfId="199" priority="116"/>
  </conditionalFormatting>
  <conditionalFormatting sqref="A435:A451 A433">
    <cfRule type="duplicateValues" dxfId="198" priority="117"/>
  </conditionalFormatting>
  <conditionalFormatting sqref="A362:A379">
    <cfRule type="duplicateValues" dxfId="197" priority="118"/>
  </conditionalFormatting>
  <conditionalFormatting sqref="A344:A361">
    <cfRule type="duplicateValues" dxfId="196" priority="119"/>
  </conditionalFormatting>
  <conditionalFormatting sqref="A272:A289">
    <cfRule type="duplicateValues" dxfId="195" priority="120"/>
  </conditionalFormatting>
  <conditionalFormatting sqref="A199:A200 A202:A217">
    <cfRule type="duplicateValues" dxfId="194" priority="121"/>
  </conditionalFormatting>
  <conditionalFormatting sqref="A164:A171 A173:A181 A186">
    <cfRule type="duplicateValues" dxfId="193" priority="122"/>
  </conditionalFormatting>
  <conditionalFormatting sqref="A128:A145">
    <cfRule type="duplicateValues" dxfId="192" priority="123"/>
  </conditionalFormatting>
  <conditionalFormatting sqref="A37:A39 A41:A55">
    <cfRule type="duplicateValues" dxfId="191" priority="124"/>
  </conditionalFormatting>
  <conditionalFormatting sqref="A2:A19">
    <cfRule type="duplicateValues" dxfId="190" priority="125"/>
  </conditionalFormatting>
  <conditionalFormatting sqref="D5:D451">
    <cfRule type="expression" dxfId="189" priority="100">
      <formula>OR(A5=A4,A5=A3,A5=A2)</formula>
    </cfRule>
  </conditionalFormatting>
  <conditionalFormatting sqref="E2:E10">
    <cfRule type="duplicateValues" dxfId="188" priority="97"/>
  </conditionalFormatting>
  <conditionalFormatting sqref="E29 E11:E27">
    <cfRule type="duplicateValues" dxfId="187" priority="98"/>
  </conditionalFormatting>
  <conditionalFormatting sqref="E30:E46 E28">
    <cfRule type="duplicateValues" dxfId="186" priority="99"/>
  </conditionalFormatting>
  <conditionalFormatting sqref="E65:E82">
    <cfRule type="duplicateValues" dxfId="185" priority="95"/>
  </conditionalFormatting>
  <conditionalFormatting sqref="E83:E91">
    <cfRule type="duplicateValues" dxfId="184" priority="94"/>
  </conditionalFormatting>
  <conditionalFormatting sqref="E47:E64">
    <cfRule type="duplicateValues" dxfId="183" priority="96"/>
  </conditionalFormatting>
  <conditionalFormatting sqref="E92:E100">
    <cfRule type="duplicateValues" dxfId="182" priority="92"/>
  </conditionalFormatting>
  <conditionalFormatting sqref="E101:E118">
    <cfRule type="duplicateValues" dxfId="181" priority="91"/>
  </conditionalFormatting>
  <conditionalFormatting sqref="E119:E136">
    <cfRule type="duplicateValues" dxfId="180" priority="93"/>
  </conditionalFormatting>
  <conditionalFormatting sqref="E155:E172">
    <cfRule type="duplicateValues" dxfId="179" priority="89"/>
  </conditionalFormatting>
  <conditionalFormatting sqref="E173:E181">
    <cfRule type="duplicateValues" dxfId="178" priority="88"/>
  </conditionalFormatting>
  <conditionalFormatting sqref="E137:E154">
    <cfRule type="duplicateValues" dxfId="177" priority="90"/>
  </conditionalFormatting>
  <conditionalFormatting sqref="E182:E190">
    <cfRule type="duplicateValues" dxfId="176" priority="87"/>
  </conditionalFormatting>
  <conditionalFormatting sqref="E191:E208">
    <cfRule type="duplicateValues" dxfId="175" priority="86"/>
  </conditionalFormatting>
  <conditionalFormatting sqref="E209:E226">
    <cfRule type="duplicateValues" dxfId="174" priority="85"/>
  </conditionalFormatting>
  <conditionalFormatting sqref="E246 E227:E230 E232:E243">
    <cfRule type="duplicateValues" dxfId="173" priority="82"/>
  </conditionalFormatting>
  <conditionalFormatting sqref="E263:E271">
    <cfRule type="duplicateValues" dxfId="172" priority="81"/>
  </conditionalFormatting>
  <conditionalFormatting sqref="E244:E245 E247:E262">
    <cfRule type="duplicateValues" dxfId="171" priority="83"/>
  </conditionalFormatting>
  <conditionalFormatting sqref="E231">
    <cfRule type="duplicateValues" dxfId="170" priority="84"/>
  </conditionalFormatting>
  <conditionalFormatting sqref="E281:E298">
    <cfRule type="duplicateValues" dxfId="169" priority="78"/>
  </conditionalFormatting>
  <conditionalFormatting sqref="E307">
    <cfRule type="duplicateValues" dxfId="168" priority="77"/>
  </conditionalFormatting>
  <conditionalFormatting sqref="E299:E306 E308:E316">
    <cfRule type="duplicateValues" dxfId="167" priority="79"/>
  </conditionalFormatting>
  <conditionalFormatting sqref="E272:E280">
    <cfRule type="duplicateValues" dxfId="166" priority="80"/>
  </conditionalFormatting>
  <conditionalFormatting sqref="E317:E334">
    <cfRule type="duplicateValues" dxfId="165" priority="75"/>
  </conditionalFormatting>
  <conditionalFormatting sqref="E335:E352">
    <cfRule type="duplicateValues" dxfId="164" priority="74"/>
  </conditionalFormatting>
  <conditionalFormatting sqref="E353:E361">
    <cfRule type="duplicateValues" dxfId="163" priority="76"/>
  </conditionalFormatting>
  <conditionalFormatting sqref="E371:E388">
    <cfRule type="duplicateValues" dxfId="162" priority="72"/>
  </conditionalFormatting>
  <conditionalFormatting sqref="E389:E406">
    <cfRule type="duplicateValues" dxfId="161" priority="71"/>
  </conditionalFormatting>
  <conditionalFormatting sqref="E362:E370">
    <cfRule type="duplicateValues" dxfId="160" priority="73"/>
  </conditionalFormatting>
  <conditionalFormatting sqref="E425:E441 E445">
    <cfRule type="duplicateValues" dxfId="159" priority="68"/>
  </conditionalFormatting>
  <conditionalFormatting sqref="E442:E444 E446:E451">
    <cfRule type="duplicateValues" dxfId="158" priority="69"/>
  </conditionalFormatting>
  <conditionalFormatting sqref="E407:E424">
    <cfRule type="duplicateValues" dxfId="157" priority="70"/>
  </conditionalFormatting>
  <conditionalFormatting sqref="H5:H451">
    <cfRule type="expression" dxfId="156" priority="67">
      <formula>OR(A5=A4,A5=A3,A5=A2)</formula>
    </cfRule>
  </conditionalFormatting>
  <conditionalFormatting sqref="I20:I36 I40">
    <cfRule type="duplicateValues" dxfId="155" priority="64"/>
  </conditionalFormatting>
  <conditionalFormatting sqref="I37:I39 I41:I46">
    <cfRule type="duplicateValues" dxfId="154" priority="65"/>
  </conditionalFormatting>
  <conditionalFormatting sqref="I2:I19">
    <cfRule type="duplicateValues" dxfId="153" priority="66"/>
  </conditionalFormatting>
  <conditionalFormatting sqref="I47:I64">
    <cfRule type="duplicateValues" dxfId="152" priority="62"/>
  </conditionalFormatting>
  <conditionalFormatting sqref="I65:I82">
    <cfRule type="duplicateValues" dxfId="151" priority="61"/>
  </conditionalFormatting>
  <conditionalFormatting sqref="I83:I91">
    <cfRule type="duplicateValues" dxfId="150" priority="63"/>
  </conditionalFormatting>
  <conditionalFormatting sqref="I111 I92:I95 I97:I108">
    <cfRule type="duplicateValues" dxfId="149" priority="58"/>
  </conditionalFormatting>
  <conditionalFormatting sqref="I128:I136">
    <cfRule type="duplicateValues" dxfId="148" priority="57"/>
  </conditionalFormatting>
  <conditionalFormatting sqref="I109:I110 I112:I127">
    <cfRule type="duplicateValues" dxfId="147" priority="59"/>
  </conditionalFormatting>
  <conditionalFormatting sqref="I96">
    <cfRule type="duplicateValues" dxfId="146" priority="60"/>
  </conditionalFormatting>
  <conditionalFormatting sqref="I155:I172">
    <cfRule type="duplicateValues" dxfId="145" priority="55"/>
  </conditionalFormatting>
  <conditionalFormatting sqref="I173:I181">
    <cfRule type="duplicateValues" dxfId="144" priority="54"/>
  </conditionalFormatting>
  <conditionalFormatting sqref="I137:I154">
    <cfRule type="duplicateValues" dxfId="143" priority="56"/>
  </conditionalFormatting>
  <conditionalFormatting sqref="I200:I217">
    <cfRule type="duplicateValues" dxfId="142" priority="52"/>
  </conditionalFormatting>
  <conditionalFormatting sqref="I218:I226">
    <cfRule type="duplicateValues" dxfId="141" priority="51"/>
  </conditionalFormatting>
  <conditionalFormatting sqref="I182:I199">
    <cfRule type="duplicateValues" dxfId="140" priority="53"/>
  </conditionalFormatting>
  <conditionalFormatting sqref="I236:I253">
    <cfRule type="duplicateValues" dxfId="139" priority="49"/>
  </conditionalFormatting>
  <conditionalFormatting sqref="I254:I271">
    <cfRule type="duplicateValues" dxfId="138" priority="48"/>
  </conditionalFormatting>
  <conditionalFormatting sqref="I227:I235">
    <cfRule type="duplicateValues" dxfId="137" priority="50"/>
  </conditionalFormatting>
  <conditionalFormatting sqref="I281:I298">
    <cfRule type="duplicateValues" dxfId="136" priority="45"/>
  </conditionalFormatting>
  <conditionalFormatting sqref="I307">
    <cfRule type="duplicateValues" dxfId="135" priority="44"/>
  </conditionalFormatting>
  <conditionalFormatting sqref="I299:I306 I308:I316">
    <cfRule type="duplicateValues" dxfId="134" priority="46"/>
  </conditionalFormatting>
  <conditionalFormatting sqref="I272:I280">
    <cfRule type="duplicateValues" dxfId="133" priority="47"/>
  </conditionalFormatting>
  <conditionalFormatting sqref="I317:I325">
    <cfRule type="duplicateValues" dxfId="132" priority="43"/>
  </conditionalFormatting>
  <conditionalFormatting sqref="I326:I343">
    <cfRule type="duplicateValues" dxfId="131" priority="42"/>
  </conditionalFormatting>
  <conditionalFormatting sqref="I344:I361">
    <cfRule type="duplicateValues" dxfId="130" priority="41"/>
  </conditionalFormatting>
  <conditionalFormatting sqref="I362:I370">
    <cfRule type="duplicateValues" dxfId="129" priority="39"/>
  </conditionalFormatting>
  <conditionalFormatting sqref="I371:I388">
    <cfRule type="duplicateValues" dxfId="128" priority="38"/>
  </conditionalFormatting>
  <conditionalFormatting sqref="I389:I406">
    <cfRule type="duplicateValues" dxfId="127" priority="40"/>
  </conditionalFormatting>
  <conditionalFormatting sqref="I407:I415">
    <cfRule type="duplicateValues" dxfId="126" priority="35"/>
  </conditionalFormatting>
  <conditionalFormatting sqref="I434 I416:I432">
    <cfRule type="duplicateValues" dxfId="125" priority="36"/>
  </conditionalFormatting>
  <conditionalFormatting sqref="I435:I451 I433">
    <cfRule type="duplicateValues" dxfId="124" priority="37"/>
  </conditionalFormatting>
  <conditionalFormatting sqref="L5:L451">
    <cfRule type="expression" dxfId="123" priority="34">
      <formula>OR(A5=A4,A5=A3,A5=A2)</formula>
    </cfRule>
  </conditionalFormatting>
  <conditionalFormatting sqref="M11:M28">
    <cfRule type="duplicateValues" dxfId="122" priority="32"/>
  </conditionalFormatting>
  <conditionalFormatting sqref="M29:M46">
    <cfRule type="duplicateValues" dxfId="121" priority="31"/>
  </conditionalFormatting>
  <conditionalFormatting sqref="M2:M10">
    <cfRule type="duplicateValues" dxfId="120" priority="33"/>
  </conditionalFormatting>
  <conditionalFormatting sqref="M56:M73">
    <cfRule type="duplicateValues" dxfId="119" priority="28"/>
  </conditionalFormatting>
  <conditionalFormatting sqref="M82">
    <cfRule type="duplicateValues" dxfId="118" priority="27"/>
  </conditionalFormatting>
  <conditionalFormatting sqref="M74:M81 M83:M91">
    <cfRule type="duplicateValues" dxfId="117" priority="29"/>
  </conditionalFormatting>
  <conditionalFormatting sqref="M47:M55">
    <cfRule type="duplicateValues" dxfId="116" priority="30"/>
  </conditionalFormatting>
  <conditionalFormatting sqref="M92:M100">
    <cfRule type="duplicateValues" dxfId="115" priority="26"/>
  </conditionalFormatting>
  <conditionalFormatting sqref="M101:M118">
    <cfRule type="duplicateValues" dxfId="114" priority="25"/>
  </conditionalFormatting>
  <conditionalFormatting sqref="M119:M136">
    <cfRule type="duplicateValues" dxfId="113" priority="24"/>
  </conditionalFormatting>
  <conditionalFormatting sqref="M137:M145">
    <cfRule type="duplicateValues" dxfId="112" priority="22"/>
  </conditionalFormatting>
  <conditionalFormatting sqref="M146:M163">
    <cfRule type="duplicateValues" dxfId="111" priority="21"/>
  </conditionalFormatting>
  <conditionalFormatting sqref="M164:M181">
    <cfRule type="duplicateValues" dxfId="110" priority="23"/>
  </conditionalFormatting>
  <conditionalFormatting sqref="M182:M190">
    <cfRule type="duplicateValues" dxfId="109" priority="18"/>
  </conditionalFormatting>
  <conditionalFormatting sqref="M209 M191:M207">
    <cfRule type="duplicateValues" dxfId="108" priority="19"/>
  </conditionalFormatting>
  <conditionalFormatting sqref="M210:M226 M208">
    <cfRule type="duplicateValues" dxfId="107" priority="20"/>
  </conditionalFormatting>
  <conditionalFormatting sqref="M245:M261 M265">
    <cfRule type="duplicateValues" dxfId="106" priority="15"/>
  </conditionalFormatting>
  <conditionalFormatting sqref="M262:M264 M266:M271">
    <cfRule type="duplicateValues" dxfId="105" priority="16"/>
  </conditionalFormatting>
  <conditionalFormatting sqref="M227:M244">
    <cfRule type="duplicateValues" dxfId="104" priority="17"/>
  </conditionalFormatting>
  <conditionalFormatting sqref="M272:M289">
    <cfRule type="duplicateValues" dxfId="103" priority="13"/>
  </conditionalFormatting>
  <conditionalFormatting sqref="M290:M307">
    <cfRule type="duplicateValues" dxfId="102" priority="12"/>
  </conditionalFormatting>
  <conditionalFormatting sqref="M308:M316">
    <cfRule type="duplicateValues" dxfId="101" priority="14"/>
  </conditionalFormatting>
  <conditionalFormatting sqref="M336 M317:M320 M322:M333">
    <cfRule type="duplicateValues" dxfId="100" priority="9"/>
  </conditionalFormatting>
  <conditionalFormatting sqref="M353:M361">
    <cfRule type="duplicateValues" dxfId="99" priority="8"/>
  </conditionalFormatting>
  <conditionalFormatting sqref="M334:M335 M337:M352">
    <cfRule type="duplicateValues" dxfId="98" priority="10"/>
  </conditionalFormatting>
  <conditionalFormatting sqref="M321">
    <cfRule type="duplicateValues" dxfId="97" priority="11"/>
  </conditionalFormatting>
  <conditionalFormatting sqref="M380:M397">
    <cfRule type="duplicateValues" dxfId="96" priority="6"/>
  </conditionalFormatting>
  <conditionalFormatting sqref="M398:M406">
    <cfRule type="duplicateValues" dxfId="95" priority="5"/>
  </conditionalFormatting>
  <conditionalFormatting sqref="M362:M379">
    <cfRule type="duplicateValues" dxfId="94" priority="7"/>
  </conditionalFormatting>
  <conditionalFormatting sqref="M425:M442">
    <cfRule type="duplicateValues" dxfId="93" priority="3"/>
  </conditionalFormatting>
  <conditionalFormatting sqref="M443:M451">
    <cfRule type="duplicateValues" dxfId="92" priority="2"/>
  </conditionalFormatting>
  <conditionalFormatting sqref="M407:M424">
    <cfRule type="duplicateValues" dxfId="91" priority="4"/>
  </conditionalFormatting>
  <conditionalFormatting sqref="P5:P451">
    <cfRule type="expression" dxfId="90" priority="1">
      <formula>OR(A5=A4,A5=A3,A5=A2)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A43C1-0202-4750-9CCA-49EE1BC11C37}">
  <dimension ref="A1:H181"/>
  <sheetViews>
    <sheetView workbookViewId="0">
      <selection activeCell="E137" sqref="E137:H181"/>
    </sheetView>
  </sheetViews>
  <sheetFormatPr defaultRowHeight="14.4" x14ac:dyDescent="0.55000000000000004"/>
  <sheetData>
    <row r="1" spans="1:8" x14ac:dyDescent="0.55000000000000004">
      <c r="A1" t="s">
        <v>0</v>
      </c>
      <c r="B1" t="s">
        <v>92</v>
      </c>
      <c r="C1" t="s">
        <v>93</v>
      </c>
      <c r="D1" t="s">
        <v>184</v>
      </c>
      <c r="E1" t="s">
        <v>0</v>
      </c>
      <c r="F1" t="s">
        <v>92</v>
      </c>
      <c r="G1" t="s">
        <v>93</v>
      </c>
      <c r="H1" t="s">
        <v>184</v>
      </c>
    </row>
    <row r="2" spans="1:8" x14ac:dyDescent="0.55000000000000004">
      <c r="A2" t="s">
        <v>134</v>
      </c>
      <c r="B2">
        <v>3.5497523887535101</v>
      </c>
      <c r="C2">
        <v>1</v>
      </c>
      <c r="D2" t="s">
        <v>185</v>
      </c>
      <c r="E2" t="s">
        <v>70</v>
      </c>
      <c r="F2">
        <v>8.00741972858693</v>
      </c>
      <c r="G2">
        <v>4</v>
      </c>
      <c r="H2" t="s">
        <v>186</v>
      </c>
    </row>
    <row r="3" spans="1:8" x14ac:dyDescent="0.55000000000000004">
      <c r="A3" t="s">
        <v>174</v>
      </c>
      <c r="B3">
        <v>3.2139049465089</v>
      </c>
      <c r="C3">
        <v>1</v>
      </c>
      <c r="D3" t="s">
        <v>185</v>
      </c>
      <c r="E3" t="s">
        <v>69</v>
      </c>
      <c r="F3">
        <v>5.4088078473686698</v>
      </c>
      <c r="G3">
        <v>4</v>
      </c>
      <c r="H3" t="s">
        <v>186</v>
      </c>
    </row>
    <row r="4" spans="1:8" x14ac:dyDescent="0.55000000000000004">
      <c r="A4" t="s">
        <v>94</v>
      </c>
      <c r="B4">
        <v>2.6000016269234099</v>
      </c>
      <c r="C4">
        <v>1</v>
      </c>
      <c r="D4" t="s">
        <v>185</v>
      </c>
      <c r="E4" s="1" t="s">
        <v>63</v>
      </c>
      <c r="F4">
        <v>2.6303906913381101</v>
      </c>
      <c r="G4">
        <v>4</v>
      </c>
      <c r="H4" t="s">
        <v>186</v>
      </c>
    </row>
    <row r="5" spans="1:8" x14ac:dyDescent="0.55000000000000004">
      <c r="A5" t="s">
        <v>135</v>
      </c>
      <c r="B5">
        <v>3.1604665577554401</v>
      </c>
      <c r="C5">
        <v>1</v>
      </c>
      <c r="D5" t="s">
        <v>185</v>
      </c>
      <c r="E5" t="s">
        <v>51</v>
      </c>
      <c r="F5">
        <v>3.11293727817027</v>
      </c>
      <c r="G5">
        <v>4</v>
      </c>
      <c r="H5" t="s">
        <v>186</v>
      </c>
    </row>
    <row r="6" spans="1:8" x14ac:dyDescent="0.55000000000000004">
      <c r="A6" t="s">
        <v>160</v>
      </c>
      <c r="B6">
        <v>2.8972630941612301</v>
      </c>
      <c r="C6">
        <v>1</v>
      </c>
      <c r="D6" t="s">
        <v>185</v>
      </c>
      <c r="E6" s="1" t="s">
        <v>16</v>
      </c>
      <c r="F6">
        <v>2.9009138342610599</v>
      </c>
      <c r="G6">
        <v>4</v>
      </c>
      <c r="H6" t="s">
        <v>186</v>
      </c>
    </row>
    <row r="7" spans="1:8" x14ac:dyDescent="0.55000000000000004">
      <c r="A7" s="1" t="s">
        <v>31</v>
      </c>
      <c r="B7">
        <v>2.8387197674613498</v>
      </c>
      <c r="C7">
        <v>1</v>
      </c>
      <c r="D7" t="s">
        <v>186</v>
      </c>
      <c r="E7" t="s">
        <v>157</v>
      </c>
      <c r="F7">
        <v>3.0689594511530101</v>
      </c>
      <c r="G7">
        <v>4</v>
      </c>
      <c r="H7" t="s">
        <v>185</v>
      </c>
    </row>
    <row r="8" spans="1:8" x14ac:dyDescent="0.55000000000000004">
      <c r="A8" s="1" t="s">
        <v>15</v>
      </c>
      <c r="B8">
        <v>4.9777071139600499</v>
      </c>
      <c r="C8">
        <v>1</v>
      </c>
      <c r="D8" t="s">
        <v>186</v>
      </c>
      <c r="E8" t="s">
        <v>99</v>
      </c>
      <c r="F8">
        <v>8.2125248588925199</v>
      </c>
      <c r="G8">
        <v>4</v>
      </c>
      <c r="H8" t="s">
        <v>185</v>
      </c>
    </row>
    <row r="9" spans="1:8" x14ac:dyDescent="0.55000000000000004">
      <c r="A9" t="s">
        <v>44</v>
      </c>
      <c r="B9">
        <v>3.2433727350709902</v>
      </c>
      <c r="C9">
        <v>1</v>
      </c>
      <c r="D9" t="s">
        <v>186</v>
      </c>
      <c r="E9" s="1" t="s">
        <v>136</v>
      </c>
      <c r="F9">
        <v>3.67972642141893</v>
      </c>
      <c r="G9">
        <v>4</v>
      </c>
      <c r="H9" t="s">
        <v>185</v>
      </c>
    </row>
    <row r="10" spans="1:8" x14ac:dyDescent="0.55000000000000004">
      <c r="A10" s="1" t="s">
        <v>47</v>
      </c>
      <c r="B10">
        <v>2.5820235739811599</v>
      </c>
      <c r="C10">
        <v>1</v>
      </c>
      <c r="D10" t="s">
        <v>186</v>
      </c>
      <c r="E10" t="s">
        <v>108</v>
      </c>
      <c r="F10">
        <v>4.5450557624088104</v>
      </c>
      <c r="G10">
        <v>4</v>
      </c>
      <c r="H10" t="s">
        <v>185</v>
      </c>
    </row>
    <row r="11" spans="1:8" x14ac:dyDescent="0.55000000000000004">
      <c r="A11" s="1" t="s">
        <v>26</v>
      </c>
      <c r="B11">
        <v>3.1990759803176099</v>
      </c>
      <c r="C11">
        <v>1</v>
      </c>
      <c r="D11" t="s">
        <v>186</v>
      </c>
      <c r="E11" t="s">
        <v>156</v>
      </c>
      <c r="F11">
        <v>5.21347486694824</v>
      </c>
      <c r="G11">
        <v>4</v>
      </c>
      <c r="H11" t="s">
        <v>185</v>
      </c>
    </row>
    <row r="12" spans="1:8" x14ac:dyDescent="0.55000000000000004">
      <c r="A12" t="s">
        <v>123</v>
      </c>
      <c r="B12">
        <v>4.7030297400133696</v>
      </c>
      <c r="C12">
        <v>1</v>
      </c>
      <c r="D12" t="s">
        <v>185</v>
      </c>
      <c r="E12" s="1" t="s">
        <v>10</v>
      </c>
      <c r="F12">
        <v>2.77186059556275</v>
      </c>
      <c r="G12">
        <v>4</v>
      </c>
      <c r="H12" t="s">
        <v>186</v>
      </c>
    </row>
    <row r="13" spans="1:8" x14ac:dyDescent="0.55000000000000004">
      <c r="A13" t="s">
        <v>179</v>
      </c>
      <c r="B13">
        <v>2.76901991717506</v>
      </c>
      <c r="C13">
        <v>1</v>
      </c>
      <c r="D13" t="s">
        <v>185</v>
      </c>
      <c r="E13" s="1" t="s">
        <v>19</v>
      </c>
      <c r="F13">
        <v>5.9097227307717803</v>
      </c>
      <c r="G13">
        <v>4</v>
      </c>
      <c r="H13" t="s">
        <v>186</v>
      </c>
    </row>
    <row r="14" spans="1:8" x14ac:dyDescent="0.55000000000000004">
      <c r="A14" t="s">
        <v>105</v>
      </c>
      <c r="B14">
        <v>6.04784674023895</v>
      </c>
      <c r="C14">
        <v>1</v>
      </c>
      <c r="D14" t="s">
        <v>185</v>
      </c>
      <c r="E14" s="1" t="s">
        <v>78</v>
      </c>
      <c r="F14">
        <v>2.66541856608504</v>
      </c>
      <c r="G14">
        <v>4</v>
      </c>
      <c r="H14" t="s">
        <v>186</v>
      </c>
    </row>
    <row r="15" spans="1:8" x14ac:dyDescent="0.55000000000000004">
      <c r="A15" t="s">
        <v>171</v>
      </c>
      <c r="B15">
        <v>3.0720114030191201</v>
      </c>
      <c r="C15">
        <v>1</v>
      </c>
      <c r="D15" t="s">
        <v>185</v>
      </c>
      <c r="E15" s="1" t="s">
        <v>8</v>
      </c>
      <c r="F15">
        <v>4.5210299458714003</v>
      </c>
      <c r="G15">
        <v>4</v>
      </c>
      <c r="H15" t="s">
        <v>186</v>
      </c>
    </row>
    <row r="16" spans="1:8" x14ac:dyDescent="0.55000000000000004">
      <c r="A16" t="s">
        <v>162</v>
      </c>
      <c r="B16">
        <v>3.0952583003160599</v>
      </c>
      <c r="C16">
        <v>1</v>
      </c>
      <c r="D16" t="s">
        <v>185</v>
      </c>
      <c r="E16" t="s">
        <v>50</v>
      </c>
      <c r="F16">
        <v>4.4335199238277099</v>
      </c>
      <c r="G16">
        <v>4</v>
      </c>
      <c r="H16" t="s">
        <v>186</v>
      </c>
    </row>
    <row r="17" spans="1:8" x14ac:dyDescent="0.55000000000000004">
      <c r="A17" s="1" t="s">
        <v>68</v>
      </c>
      <c r="B17">
        <v>2.8400865715867001</v>
      </c>
      <c r="C17">
        <v>1</v>
      </c>
      <c r="D17" t="s">
        <v>186</v>
      </c>
      <c r="E17" t="s">
        <v>140</v>
      </c>
      <c r="F17">
        <v>4.3705048636923403</v>
      </c>
      <c r="G17">
        <v>4</v>
      </c>
      <c r="H17" t="s">
        <v>185</v>
      </c>
    </row>
    <row r="18" spans="1:8" x14ac:dyDescent="0.55000000000000004">
      <c r="A18" s="1" t="s">
        <v>77</v>
      </c>
      <c r="B18">
        <v>4.6535123394227904</v>
      </c>
      <c r="C18">
        <v>1</v>
      </c>
      <c r="D18" t="s">
        <v>186</v>
      </c>
      <c r="E18" t="s">
        <v>101</v>
      </c>
      <c r="F18">
        <v>2.7132662135713401</v>
      </c>
      <c r="G18">
        <v>4</v>
      </c>
      <c r="H18" t="s">
        <v>185</v>
      </c>
    </row>
    <row r="19" spans="1:8" x14ac:dyDescent="0.55000000000000004">
      <c r="A19" t="s">
        <v>13</v>
      </c>
      <c r="B19">
        <v>2.6080525022304499</v>
      </c>
      <c r="C19">
        <v>1</v>
      </c>
      <c r="D19" t="s">
        <v>186</v>
      </c>
      <c r="E19" t="s">
        <v>177</v>
      </c>
      <c r="F19">
        <v>3.3772069748324398</v>
      </c>
      <c r="G19">
        <v>4</v>
      </c>
      <c r="H19" t="s">
        <v>185</v>
      </c>
    </row>
    <row r="20" spans="1:8" x14ac:dyDescent="0.55000000000000004">
      <c r="A20" s="1" t="s">
        <v>80</v>
      </c>
      <c r="B20">
        <v>6.81379830545497</v>
      </c>
      <c r="C20">
        <v>1</v>
      </c>
      <c r="D20" t="s">
        <v>186</v>
      </c>
      <c r="E20" t="s">
        <v>138</v>
      </c>
      <c r="F20">
        <v>3.5558846991619899</v>
      </c>
      <c r="G20">
        <v>4</v>
      </c>
      <c r="H20" t="s">
        <v>185</v>
      </c>
    </row>
    <row r="21" spans="1:8" x14ac:dyDescent="0.55000000000000004">
      <c r="A21" t="s">
        <v>74</v>
      </c>
      <c r="B21">
        <v>2.7564383320460402</v>
      </c>
      <c r="C21">
        <v>1</v>
      </c>
      <c r="D21" t="s">
        <v>186</v>
      </c>
      <c r="E21" s="1" t="s">
        <v>114</v>
      </c>
      <c r="F21">
        <v>3.6227230794001999</v>
      </c>
      <c r="G21">
        <v>4</v>
      </c>
      <c r="H21" t="s">
        <v>185</v>
      </c>
    </row>
    <row r="22" spans="1:8" x14ac:dyDescent="0.55000000000000004">
      <c r="A22" t="s">
        <v>176</v>
      </c>
      <c r="B22">
        <v>3.0021936636047499</v>
      </c>
      <c r="C22">
        <v>1</v>
      </c>
      <c r="D22" t="s">
        <v>185</v>
      </c>
      <c r="E22" s="1" t="s">
        <v>60</v>
      </c>
      <c r="F22">
        <v>5.3854456090782703</v>
      </c>
      <c r="G22">
        <v>4</v>
      </c>
      <c r="H22" t="s">
        <v>186</v>
      </c>
    </row>
    <row r="23" spans="1:8" x14ac:dyDescent="0.55000000000000004">
      <c r="A23" t="s">
        <v>148</v>
      </c>
      <c r="B23">
        <v>4.2209127666330701</v>
      </c>
      <c r="C23">
        <v>1</v>
      </c>
      <c r="D23" t="s">
        <v>185</v>
      </c>
      <c r="E23" s="1" t="s">
        <v>85</v>
      </c>
      <c r="F23">
        <v>4.17741960976955</v>
      </c>
      <c r="G23">
        <v>4</v>
      </c>
      <c r="H23" t="s">
        <v>186</v>
      </c>
    </row>
    <row r="24" spans="1:8" x14ac:dyDescent="0.55000000000000004">
      <c r="A24" s="1" t="s">
        <v>97</v>
      </c>
      <c r="B24">
        <v>2.7265810553807701</v>
      </c>
      <c r="C24">
        <v>1</v>
      </c>
      <c r="D24" t="s">
        <v>185</v>
      </c>
      <c r="E24" s="1" t="s">
        <v>79</v>
      </c>
      <c r="F24">
        <v>4.9172242276235201</v>
      </c>
      <c r="G24">
        <v>4</v>
      </c>
      <c r="H24" t="s">
        <v>186</v>
      </c>
    </row>
    <row r="25" spans="1:8" x14ac:dyDescent="0.55000000000000004">
      <c r="A25" t="s">
        <v>103</v>
      </c>
      <c r="B25">
        <v>3.5658558483357501</v>
      </c>
      <c r="C25">
        <v>1</v>
      </c>
      <c r="D25" t="s">
        <v>185</v>
      </c>
      <c r="E25" s="1" t="s">
        <v>34</v>
      </c>
      <c r="F25">
        <v>3.6250950644684501</v>
      </c>
      <c r="G25">
        <v>4</v>
      </c>
      <c r="H25" t="s">
        <v>186</v>
      </c>
    </row>
    <row r="26" spans="1:8" x14ac:dyDescent="0.55000000000000004">
      <c r="A26" s="1" t="s">
        <v>173</v>
      </c>
      <c r="B26">
        <v>4.3906383667836897</v>
      </c>
      <c r="C26">
        <v>1</v>
      </c>
      <c r="D26" t="s">
        <v>185</v>
      </c>
      <c r="E26" s="1" t="s">
        <v>81</v>
      </c>
      <c r="F26">
        <v>6.9773387486280596</v>
      </c>
      <c r="G26">
        <v>4</v>
      </c>
      <c r="H26" t="s">
        <v>186</v>
      </c>
    </row>
    <row r="27" spans="1:8" x14ac:dyDescent="0.55000000000000004">
      <c r="A27" t="s">
        <v>56</v>
      </c>
      <c r="B27">
        <v>6.3378935902337998</v>
      </c>
      <c r="C27">
        <v>1</v>
      </c>
      <c r="D27" t="s">
        <v>186</v>
      </c>
      <c r="E27" t="s">
        <v>118</v>
      </c>
      <c r="F27">
        <v>2.6027839570112401</v>
      </c>
      <c r="G27">
        <v>4</v>
      </c>
      <c r="H27" t="s">
        <v>185</v>
      </c>
    </row>
    <row r="28" spans="1:8" x14ac:dyDescent="0.55000000000000004">
      <c r="A28" s="1" t="s">
        <v>29</v>
      </c>
      <c r="B28">
        <v>4.4483649324950498</v>
      </c>
      <c r="C28">
        <v>1</v>
      </c>
      <c r="D28" t="s">
        <v>186</v>
      </c>
      <c r="E28" t="s">
        <v>102</v>
      </c>
      <c r="F28">
        <v>3.6578613161487401</v>
      </c>
      <c r="G28">
        <v>4</v>
      </c>
      <c r="H28" t="s">
        <v>185</v>
      </c>
    </row>
    <row r="29" spans="1:8" x14ac:dyDescent="0.55000000000000004">
      <c r="A29" s="1" t="s">
        <v>4</v>
      </c>
      <c r="B29">
        <v>4.5485356384178299</v>
      </c>
      <c r="C29">
        <v>1</v>
      </c>
      <c r="D29" t="s">
        <v>186</v>
      </c>
      <c r="E29" t="s">
        <v>126</v>
      </c>
      <c r="F29">
        <v>2.9922614550009499</v>
      </c>
      <c r="G29">
        <v>4</v>
      </c>
      <c r="H29" t="s">
        <v>185</v>
      </c>
    </row>
    <row r="30" spans="1:8" x14ac:dyDescent="0.55000000000000004">
      <c r="A30" s="1" t="s">
        <v>18</v>
      </c>
      <c r="B30">
        <v>3.27772002909547</v>
      </c>
      <c r="C30">
        <v>1</v>
      </c>
      <c r="D30" t="s">
        <v>186</v>
      </c>
      <c r="E30" s="1" t="s">
        <v>144</v>
      </c>
      <c r="F30">
        <v>3.4741550022558698</v>
      </c>
      <c r="G30">
        <v>4</v>
      </c>
      <c r="H30" t="s">
        <v>185</v>
      </c>
    </row>
    <row r="31" spans="1:8" x14ac:dyDescent="0.55000000000000004">
      <c r="A31" s="1" t="s">
        <v>55</v>
      </c>
      <c r="B31">
        <v>2.9074729727375899</v>
      </c>
      <c r="C31">
        <v>1</v>
      </c>
      <c r="D31" t="s">
        <v>186</v>
      </c>
      <c r="E31" t="s">
        <v>170</v>
      </c>
      <c r="F31">
        <v>4.2103200306048096</v>
      </c>
      <c r="G31">
        <v>4</v>
      </c>
      <c r="H31" t="s">
        <v>185</v>
      </c>
    </row>
    <row r="32" spans="1:8" x14ac:dyDescent="0.55000000000000004">
      <c r="A32" t="s">
        <v>155</v>
      </c>
      <c r="B32">
        <v>3.5926673560890201</v>
      </c>
      <c r="C32">
        <v>1</v>
      </c>
      <c r="D32" t="s">
        <v>185</v>
      </c>
      <c r="E32" t="s">
        <v>41</v>
      </c>
      <c r="F32">
        <v>2.8476241289672899</v>
      </c>
      <c r="G32">
        <v>4</v>
      </c>
      <c r="H32" t="s">
        <v>186</v>
      </c>
    </row>
    <row r="33" spans="1:8" x14ac:dyDescent="0.55000000000000004">
      <c r="A33" s="1" t="s">
        <v>112</v>
      </c>
      <c r="B33">
        <v>2.8680860955854599</v>
      </c>
      <c r="C33">
        <v>1</v>
      </c>
      <c r="D33" t="s">
        <v>185</v>
      </c>
      <c r="E33" s="1" t="s">
        <v>6</v>
      </c>
      <c r="F33">
        <v>3.8897511361933801</v>
      </c>
      <c r="G33">
        <v>4</v>
      </c>
      <c r="H33" t="s">
        <v>186</v>
      </c>
    </row>
    <row r="34" spans="1:8" x14ac:dyDescent="0.55000000000000004">
      <c r="A34" t="s">
        <v>178</v>
      </c>
      <c r="B34">
        <v>5.21835908739454</v>
      </c>
      <c r="C34">
        <v>1</v>
      </c>
      <c r="D34" t="s">
        <v>185</v>
      </c>
      <c r="E34" s="1" t="s">
        <v>45</v>
      </c>
      <c r="F34">
        <v>3.0872954086089202</v>
      </c>
      <c r="G34">
        <v>4</v>
      </c>
      <c r="H34" t="s">
        <v>186</v>
      </c>
    </row>
    <row r="35" spans="1:8" x14ac:dyDescent="0.55000000000000004">
      <c r="A35" s="1" t="s">
        <v>142</v>
      </c>
      <c r="B35">
        <v>4.1114625153086797</v>
      </c>
      <c r="C35">
        <v>1</v>
      </c>
      <c r="D35" t="s">
        <v>185</v>
      </c>
      <c r="E35" s="1" t="s">
        <v>17</v>
      </c>
      <c r="F35">
        <v>5.61810789038464</v>
      </c>
      <c r="G35">
        <v>4</v>
      </c>
      <c r="H35" t="s">
        <v>186</v>
      </c>
    </row>
    <row r="36" spans="1:8" x14ac:dyDescent="0.55000000000000004">
      <c r="A36" t="s">
        <v>129</v>
      </c>
      <c r="B36">
        <v>4.9969149350483102</v>
      </c>
      <c r="C36">
        <v>1</v>
      </c>
      <c r="D36" t="s">
        <v>185</v>
      </c>
      <c r="E36" s="1" t="s">
        <v>30</v>
      </c>
      <c r="F36">
        <v>2.7132024015248501</v>
      </c>
      <c r="G36">
        <v>4</v>
      </c>
      <c r="H36" t="s">
        <v>186</v>
      </c>
    </row>
    <row r="37" spans="1:8" x14ac:dyDescent="0.55000000000000004">
      <c r="A37" t="s">
        <v>27</v>
      </c>
      <c r="B37">
        <v>4.8304975259140503</v>
      </c>
      <c r="C37">
        <v>1</v>
      </c>
      <c r="D37" t="s">
        <v>186</v>
      </c>
      <c r="E37" t="s">
        <v>159</v>
      </c>
      <c r="F37">
        <v>2.6609064618455802</v>
      </c>
      <c r="G37">
        <v>4</v>
      </c>
      <c r="H37" t="s">
        <v>185</v>
      </c>
    </row>
    <row r="38" spans="1:8" x14ac:dyDescent="0.55000000000000004">
      <c r="A38" s="1" t="s">
        <v>82</v>
      </c>
      <c r="B38">
        <v>3.4408829815155499</v>
      </c>
      <c r="C38">
        <v>1</v>
      </c>
      <c r="D38" t="s">
        <v>186</v>
      </c>
      <c r="E38" t="s">
        <v>181</v>
      </c>
      <c r="F38">
        <v>7.0754228521105498</v>
      </c>
      <c r="G38">
        <v>4</v>
      </c>
      <c r="H38" t="s">
        <v>185</v>
      </c>
    </row>
    <row r="39" spans="1:8" x14ac:dyDescent="0.55000000000000004">
      <c r="A39" t="s">
        <v>12</v>
      </c>
      <c r="B39">
        <v>3.0510393391691002</v>
      </c>
      <c r="C39">
        <v>1</v>
      </c>
      <c r="D39" t="s">
        <v>186</v>
      </c>
      <c r="E39" t="s">
        <v>180</v>
      </c>
      <c r="F39">
        <v>2.74708513188703</v>
      </c>
      <c r="G39">
        <v>4</v>
      </c>
      <c r="H39" t="s">
        <v>185</v>
      </c>
    </row>
    <row r="40" spans="1:8" x14ac:dyDescent="0.55000000000000004">
      <c r="A40" s="1" t="s">
        <v>71</v>
      </c>
      <c r="B40">
        <v>4.2230265329957302</v>
      </c>
      <c r="C40">
        <v>1</v>
      </c>
      <c r="D40" t="s">
        <v>186</v>
      </c>
      <c r="E40" t="s">
        <v>150</v>
      </c>
      <c r="F40">
        <v>2.7464459782361899</v>
      </c>
      <c r="G40">
        <v>4</v>
      </c>
      <c r="H40" t="s">
        <v>185</v>
      </c>
    </row>
    <row r="41" spans="1:8" x14ac:dyDescent="0.55000000000000004">
      <c r="A41" s="1" t="s">
        <v>48</v>
      </c>
      <c r="B41">
        <v>8.3833271043614399</v>
      </c>
      <c r="C41">
        <v>1</v>
      </c>
      <c r="D41" t="s">
        <v>186</v>
      </c>
      <c r="E41" t="s">
        <v>163</v>
      </c>
      <c r="F41">
        <v>2.7517486192023002</v>
      </c>
      <c r="G41">
        <v>4</v>
      </c>
      <c r="H41" t="s">
        <v>185</v>
      </c>
    </row>
    <row r="42" spans="1:8" x14ac:dyDescent="0.55000000000000004">
      <c r="A42" t="s">
        <v>169</v>
      </c>
      <c r="B42">
        <v>4.6706348978919801</v>
      </c>
      <c r="C42">
        <v>1</v>
      </c>
      <c r="D42" t="s">
        <v>185</v>
      </c>
      <c r="E42" s="1" t="s">
        <v>84</v>
      </c>
      <c r="F42">
        <v>2.6397624084929299</v>
      </c>
      <c r="G42">
        <v>4</v>
      </c>
      <c r="H42" t="s">
        <v>186</v>
      </c>
    </row>
    <row r="43" spans="1:8" x14ac:dyDescent="0.55000000000000004">
      <c r="A43" t="s">
        <v>117</v>
      </c>
      <c r="B43">
        <v>5.1058317142945198</v>
      </c>
      <c r="C43">
        <v>1</v>
      </c>
      <c r="D43" t="s">
        <v>185</v>
      </c>
      <c r="E43" s="1" t="s">
        <v>58</v>
      </c>
      <c r="F43">
        <v>3.4004764929248599</v>
      </c>
      <c r="G43">
        <v>4</v>
      </c>
      <c r="H43" t="s">
        <v>186</v>
      </c>
    </row>
    <row r="44" spans="1:8" x14ac:dyDescent="0.55000000000000004">
      <c r="A44" t="s">
        <v>127</v>
      </c>
      <c r="B44">
        <v>4.3126099474597996</v>
      </c>
      <c r="C44">
        <v>1</v>
      </c>
      <c r="D44" t="s">
        <v>185</v>
      </c>
      <c r="E44" s="1" t="s">
        <v>23</v>
      </c>
      <c r="F44">
        <v>4.1377024914799998</v>
      </c>
      <c r="G44">
        <v>4</v>
      </c>
      <c r="H44" t="s">
        <v>186</v>
      </c>
    </row>
    <row r="45" spans="1:8" x14ac:dyDescent="0.55000000000000004">
      <c r="A45" t="s">
        <v>183</v>
      </c>
      <c r="B45">
        <v>3.8422528592196099</v>
      </c>
      <c r="C45">
        <v>1</v>
      </c>
      <c r="D45" t="s">
        <v>185</v>
      </c>
      <c r="E45" s="1" t="s">
        <v>3</v>
      </c>
      <c r="F45">
        <v>5.12046956350376</v>
      </c>
      <c r="G45">
        <v>4</v>
      </c>
      <c r="H45" t="s">
        <v>186</v>
      </c>
    </row>
    <row r="46" spans="1:8" x14ac:dyDescent="0.55000000000000004">
      <c r="A46" s="1" t="s">
        <v>141</v>
      </c>
      <c r="B46">
        <v>4.56630698044758</v>
      </c>
      <c r="C46">
        <v>1</v>
      </c>
      <c r="D46" t="s">
        <v>185</v>
      </c>
      <c r="E46" s="1" t="s">
        <v>62</v>
      </c>
      <c r="F46">
        <v>4.8050521067705301</v>
      </c>
      <c r="G46">
        <v>4</v>
      </c>
      <c r="H46" t="s">
        <v>186</v>
      </c>
    </row>
    <row r="47" spans="1:8" x14ac:dyDescent="0.55000000000000004">
      <c r="A47" s="1" t="s">
        <v>5</v>
      </c>
      <c r="B47">
        <v>3.5199772264840798</v>
      </c>
      <c r="C47">
        <v>2</v>
      </c>
      <c r="D47" t="s">
        <v>186</v>
      </c>
      <c r="E47" t="s">
        <v>158</v>
      </c>
      <c r="F47">
        <v>3.2129015474402101</v>
      </c>
      <c r="G47">
        <v>3</v>
      </c>
      <c r="H47" t="s">
        <v>185</v>
      </c>
    </row>
    <row r="48" spans="1:8" x14ac:dyDescent="0.55000000000000004">
      <c r="A48" t="s">
        <v>59</v>
      </c>
      <c r="B48">
        <v>5.4417246043194103</v>
      </c>
      <c r="C48">
        <v>2</v>
      </c>
      <c r="D48" t="s">
        <v>186</v>
      </c>
      <c r="E48" t="s">
        <v>132</v>
      </c>
      <c r="F48">
        <v>3.9926102205620202</v>
      </c>
      <c r="G48">
        <v>3</v>
      </c>
      <c r="H48" t="s">
        <v>185</v>
      </c>
    </row>
    <row r="49" spans="1:8" x14ac:dyDescent="0.55000000000000004">
      <c r="A49" s="1" t="s">
        <v>25</v>
      </c>
      <c r="B49">
        <v>2.6049407135165299</v>
      </c>
      <c r="C49">
        <v>2</v>
      </c>
      <c r="D49" t="s">
        <v>186</v>
      </c>
      <c r="E49" t="s">
        <v>175</v>
      </c>
      <c r="F49">
        <v>3.1712627236336002</v>
      </c>
      <c r="G49">
        <v>3</v>
      </c>
      <c r="H49" t="s">
        <v>185</v>
      </c>
    </row>
    <row r="50" spans="1:8" x14ac:dyDescent="0.55000000000000004">
      <c r="A50" s="1" t="s">
        <v>14</v>
      </c>
      <c r="B50">
        <v>7.4060405563576897</v>
      </c>
      <c r="C50">
        <v>2</v>
      </c>
      <c r="D50" t="s">
        <v>186</v>
      </c>
      <c r="E50" t="s">
        <v>168</v>
      </c>
      <c r="F50">
        <v>3.2784704915771701</v>
      </c>
      <c r="G50">
        <v>3</v>
      </c>
      <c r="H50" t="s">
        <v>185</v>
      </c>
    </row>
    <row r="51" spans="1:8" x14ac:dyDescent="0.55000000000000004">
      <c r="A51" s="1" t="s">
        <v>9</v>
      </c>
      <c r="B51">
        <v>2.6548623053782898</v>
      </c>
      <c r="C51">
        <v>2</v>
      </c>
      <c r="D51" t="s">
        <v>186</v>
      </c>
      <c r="E51" t="s">
        <v>113</v>
      </c>
      <c r="F51">
        <v>3.1840692998945501</v>
      </c>
      <c r="G51">
        <v>3</v>
      </c>
      <c r="H51" t="s">
        <v>185</v>
      </c>
    </row>
    <row r="52" spans="1:8" x14ac:dyDescent="0.55000000000000004">
      <c r="A52" t="s">
        <v>110</v>
      </c>
      <c r="B52">
        <v>3.6755651961282201</v>
      </c>
      <c r="C52">
        <v>2</v>
      </c>
      <c r="D52" t="s">
        <v>185</v>
      </c>
      <c r="E52" s="1" t="s">
        <v>67</v>
      </c>
      <c r="F52">
        <v>3.4389134601143998</v>
      </c>
      <c r="G52">
        <v>3</v>
      </c>
      <c r="H52" t="s">
        <v>186</v>
      </c>
    </row>
    <row r="53" spans="1:8" x14ac:dyDescent="0.55000000000000004">
      <c r="A53" t="s">
        <v>107</v>
      </c>
      <c r="B53">
        <v>3.26687536858421</v>
      </c>
      <c r="C53">
        <v>2</v>
      </c>
      <c r="D53" t="s">
        <v>185</v>
      </c>
      <c r="E53" s="1" t="s">
        <v>54</v>
      </c>
      <c r="F53">
        <v>3.5397863747424498</v>
      </c>
      <c r="G53">
        <v>3</v>
      </c>
      <c r="H53" t="s">
        <v>186</v>
      </c>
    </row>
    <row r="54" spans="1:8" x14ac:dyDescent="0.55000000000000004">
      <c r="A54" s="1" t="s">
        <v>172</v>
      </c>
      <c r="B54">
        <v>2.6686094594146601</v>
      </c>
      <c r="C54">
        <v>2</v>
      </c>
      <c r="D54" t="s">
        <v>185</v>
      </c>
      <c r="E54" s="1" t="s">
        <v>11</v>
      </c>
      <c r="F54">
        <v>6.0213837389878497</v>
      </c>
      <c r="G54">
        <v>3</v>
      </c>
      <c r="H54" t="s">
        <v>186</v>
      </c>
    </row>
    <row r="55" spans="1:8" x14ac:dyDescent="0.55000000000000004">
      <c r="A55" t="s">
        <v>137</v>
      </c>
      <c r="B55">
        <v>4.4056325353353598</v>
      </c>
      <c r="C55">
        <v>2</v>
      </c>
      <c r="D55" t="s">
        <v>185</v>
      </c>
      <c r="E55" s="1" t="s">
        <v>86</v>
      </c>
      <c r="F55">
        <v>2.8441954102643701</v>
      </c>
      <c r="G55">
        <v>3</v>
      </c>
      <c r="H55" t="s">
        <v>186</v>
      </c>
    </row>
    <row r="56" spans="1:8" x14ac:dyDescent="0.55000000000000004">
      <c r="A56" t="s">
        <v>166</v>
      </c>
      <c r="B56">
        <v>3.91067300694051</v>
      </c>
      <c r="C56">
        <v>2</v>
      </c>
      <c r="D56" t="s">
        <v>185</v>
      </c>
      <c r="E56" s="1" t="s">
        <v>38</v>
      </c>
      <c r="F56">
        <v>3.1149376909039899</v>
      </c>
      <c r="G56">
        <v>3</v>
      </c>
      <c r="H56" t="s">
        <v>186</v>
      </c>
    </row>
    <row r="57" spans="1:8" x14ac:dyDescent="0.55000000000000004">
      <c r="A57" t="s">
        <v>52</v>
      </c>
      <c r="B57">
        <v>4.7555412171007001</v>
      </c>
      <c r="C57">
        <v>2</v>
      </c>
      <c r="D57" t="s">
        <v>186</v>
      </c>
      <c r="E57" t="s">
        <v>151</v>
      </c>
      <c r="F57">
        <v>3.7668525621548499</v>
      </c>
      <c r="G57">
        <v>3</v>
      </c>
      <c r="H57" t="s">
        <v>185</v>
      </c>
    </row>
    <row r="58" spans="1:8" x14ac:dyDescent="0.55000000000000004">
      <c r="A58" s="1" t="s">
        <v>53</v>
      </c>
      <c r="B58">
        <v>3.7410561264157001</v>
      </c>
      <c r="C58">
        <v>2</v>
      </c>
      <c r="D58" t="s">
        <v>186</v>
      </c>
      <c r="E58" t="s">
        <v>111</v>
      </c>
      <c r="F58">
        <v>3.49146007282121</v>
      </c>
      <c r="G58">
        <v>3</v>
      </c>
      <c r="H58" t="s">
        <v>185</v>
      </c>
    </row>
    <row r="59" spans="1:8" x14ac:dyDescent="0.55000000000000004">
      <c r="A59" s="1" t="s">
        <v>43</v>
      </c>
      <c r="B59">
        <v>4.958705905925</v>
      </c>
      <c r="C59">
        <v>2</v>
      </c>
      <c r="D59" t="s">
        <v>186</v>
      </c>
      <c r="E59" t="s">
        <v>95</v>
      </c>
      <c r="F59">
        <v>2.95257447619937</v>
      </c>
      <c r="G59">
        <v>3</v>
      </c>
      <c r="H59" t="s">
        <v>185</v>
      </c>
    </row>
    <row r="60" spans="1:8" x14ac:dyDescent="0.55000000000000004">
      <c r="A60" s="1" t="s">
        <v>24</v>
      </c>
      <c r="B60">
        <v>3.77606903916951</v>
      </c>
      <c r="C60">
        <v>2</v>
      </c>
      <c r="D60" t="s">
        <v>186</v>
      </c>
      <c r="E60" t="s">
        <v>122</v>
      </c>
      <c r="F60">
        <v>3.78593004994043</v>
      </c>
      <c r="G60">
        <v>3</v>
      </c>
      <c r="H60" t="s">
        <v>185</v>
      </c>
    </row>
    <row r="61" spans="1:8" x14ac:dyDescent="0.55000000000000004">
      <c r="A61" s="1" t="s">
        <v>2</v>
      </c>
      <c r="B61">
        <v>6.6629295404246696</v>
      </c>
      <c r="C61">
        <v>2</v>
      </c>
      <c r="D61" t="s">
        <v>186</v>
      </c>
      <c r="E61" s="1" t="s">
        <v>115</v>
      </c>
      <c r="F61">
        <v>5.5883949073782802</v>
      </c>
      <c r="G61">
        <v>3</v>
      </c>
      <c r="H61" t="s">
        <v>185</v>
      </c>
    </row>
    <row r="62" spans="1:8" x14ac:dyDescent="0.55000000000000004">
      <c r="A62" s="1" t="s">
        <v>106</v>
      </c>
      <c r="B62">
        <v>5.5101829904704003</v>
      </c>
      <c r="C62">
        <v>2</v>
      </c>
      <c r="D62" t="s">
        <v>185</v>
      </c>
      <c r="E62" t="s">
        <v>32</v>
      </c>
      <c r="F62">
        <v>2.59367432566181</v>
      </c>
      <c r="G62">
        <v>3</v>
      </c>
      <c r="H62" t="s">
        <v>186</v>
      </c>
    </row>
    <row r="63" spans="1:8" x14ac:dyDescent="0.55000000000000004">
      <c r="A63" t="s">
        <v>125</v>
      </c>
      <c r="B63">
        <v>3.5523195664132898</v>
      </c>
      <c r="C63">
        <v>2</v>
      </c>
      <c r="D63" t="s">
        <v>185</v>
      </c>
      <c r="E63" s="1" t="s">
        <v>36</v>
      </c>
      <c r="F63">
        <v>3.3641289190740999</v>
      </c>
      <c r="G63">
        <v>3</v>
      </c>
      <c r="H63" t="s">
        <v>186</v>
      </c>
    </row>
    <row r="64" spans="1:8" x14ac:dyDescent="0.55000000000000004">
      <c r="A64" t="s">
        <v>128</v>
      </c>
      <c r="B64">
        <v>4.7953033316310698</v>
      </c>
      <c r="C64">
        <v>2</v>
      </c>
      <c r="D64" t="s">
        <v>185</v>
      </c>
      <c r="E64" s="1" t="s">
        <v>21</v>
      </c>
      <c r="F64">
        <v>2.6311012662353201</v>
      </c>
      <c r="G64">
        <v>3</v>
      </c>
      <c r="H64" t="s">
        <v>186</v>
      </c>
    </row>
    <row r="65" spans="1:8" x14ac:dyDescent="0.55000000000000004">
      <c r="A65" s="1" t="s">
        <v>104</v>
      </c>
      <c r="B65">
        <v>3.45187422558093</v>
      </c>
      <c r="C65">
        <v>2</v>
      </c>
      <c r="D65" t="s">
        <v>185</v>
      </c>
      <c r="E65" s="1" t="s">
        <v>73</v>
      </c>
      <c r="F65">
        <v>3.7295716339652398</v>
      </c>
      <c r="G65">
        <v>3</v>
      </c>
      <c r="H65" t="s">
        <v>186</v>
      </c>
    </row>
    <row r="66" spans="1:8" x14ac:dyDescent="0.55000000000000004">
      <c r="A66" s="1" t="s">
        <v>131</v>
      </c>
      <c r="B66">
        <v>5.0992507775749498</v>
      </c>
      <c r="C66">
        <v>2</v>
      </c>
      <c r="D66" t="s">
        <v>185</v>
      </c>
      <c r="E66" s="1" t="s">
        <v>72</v>
      </c>
      <c r="F66">
        <v>3.6507614136527402</v>
      </c>
      <c r="G66">
        <v>3</v>
      </c>
      <c r="H66" t="s">
        <v>186</v>
      </c>
    </row>
    <row r="67" spans="1:8" x14ac:dyDescent="0.55000000000000004">
      <c r="A67" s="1" t="s">
        <v>76</v>
      </c>
      <c r="B67">
        <v>3.07917488515029</v>
      </c>
      <c r="C67">
        <v>2</v>
      </c>
      <c r="D67" t="s">
        <v>186</v>
      </c>
      <c r="E67" t="s">
        <v>152</v>
      </c>
      <c r="F67">
        <v>4.6588009082416999</v>
      </c>
      <c r="G67">
        <v>3</v>
      </c>
      <c r="H67" t="s">
        <v>185</v>
      </c>
    </row>
    <row r="68" spans="1:8" x14ac:dyDescent="0.55000000000000004">
      <c r="A68" s="1" t="s">
        <v>7</v>
      </c>
      <c r="B68">
        <v>7.7384555398513797</v>
      </c>
      <c r="C68">
        <v>2</v>
      </c>
      <c r="D68" t="s">
        <v>186</v>
      </c>
      <c r="E68" t="s">
        <v>98</v>
      </c>
      <c r="F68">
        <v>2.8950105695522699</v>
      </c>
      <c r="G68">
        <v>3</v>
      </c>
      <c r="H68" t="s">
        <v>185</v>
      </c>
    </row>
    <row r="69" spans="1:8" x14ac:dyDescent="0.55000000000000004">
      <c r="A69" s="1" t="s">
        <v>20</v>
      </c>
      <c r="B69">
        <v>2.9851430962513801</v>
      </c>
      <c r="C69">
        <v>2</v>
      </c>
      <c r="D69" t="s">
        <v>186</v>
      </c>
      <c r="E69" t="s">
        <v>133</v>
      </c>
      <c r="F69">
        <v>3.8134579963926898</v>
      </c>
      <c r="G69">
        <v>3</v>
      </c>
      <c r="H69" t="s">
        <v>185</v>
      </c>
    </row>
    <row r="70" spans="1:8" x14ac:dyDescent="0.55000000000000004">
      <c r="A70" s="1" t="s">
        <v>64</v>
      </c>
      <c r="B70">
        <v>2.61263510976285</v>
      </c>
      <c r="C70">
        <v>2</v>
      </c>
      <c r="D70" t="s">
        <v>186</v>
      </c>
      <c r="E70" t="s">
        <v>139</v>
      </c>
      <c r="F70">
        <v>3.4128818556610998</v>
      </c>
      <c r="G70">
        <v>3</v>
      </c>
      <c r="H70" t="s">
        <v>185</v>
      </c>
    </row>
    <row r="71" spans="1:8" x14ac:dyDescent="0.55000000000000004">
      <c r="A71" s="1" t="s">
        <v>75</v>
      </c>
      <c r="B71">
        <v>4.5565879312412596</v>
      </c>
      <c r="C71">
        <v>2</v>
      </c>
      <c r="D71" t="s">
        <v>186</v>
      </c>
      <c r="E71" t="s">
        <v>100</v>
      </c>
      <c r="F71">
        <v>5.3983983679459602</v>
      </c>
      <c r="G71">
        <v>3</v>
      </c>
      <c r="H71" t="s">
        <v>185</v>
      </c>
    </row>
    <row r="72" spans="1:8" x14ac:dyDescent="0.55000000000000004">
      <c r="A72" s="1" t="s">
        <v>164</v>
      </c>
      <c r="B72">
        <v>5.1195034385401801</v>
      </c>
      <c r="C72">
        <v>2</v>
      </c>
      <c r="D72" t="s">
        <v>185</v>
      </c>
      <c r="E72" s="1" t="s">
        <v>66</v>
      </c>
      <c r="F72">
        <v>4.1023432363449297</v>
      </c>
      <c r="G72">
        <v>3</v>
      </c>
      <c r="H72" t="s">
        <v>186</v>
      </c>
    </row>
    <row r="73" spans="1:8" x14ac:dyDescent="0.55000000000000004">
      <c r="A73" t="s">
        <v>121</v>
      </c>
      <c r="B73">
        <v>6.2176134150929396</v>
      </c>
      <c r="C73">
        <v>2</v>
      </c>
      <c r="D73" t="s">
        <v>185</v>
      </c>
      <c r="E73" s="1" t="s">
        <v>40</v>
      </c>
      <c r="F73">
        <v>3.1496277626404798</v>
      </c>
      <c r="G73">
        <v>3</v>
      </c>
      <c r="H73" t="s">
        <v>186</v>
      </c>
    </row>
    <row r="74" spans="1:8" x14ac:dyDescent="0.55000000000000004">
      <c r="A74" s="1" t="s">
        <v>96</v>
      </c>
      <c r="B74">
        <v>3.08916575947825</v>
      </c>
      <c r="C74">
        <v>2</v>
      </c>
      <c r="D74" t="s">
        <v>185</v>
      </c>
      <c r="E74" s="1" t="s">
        <v>89</v>
      </c>
      <c r="F74">
        <v>3.13432966706395</v>
      </c>
      <c r="G74">
        <v>3</v>
      </c>
      <c r="H74" t="s">
        <v>186</v>
      </c>
    </row>
    <row r="75" spans="1:8" x14ac:dyDescent="0.55000000000000004">
      <c r="A75" t="s">
        <v>109</v>
      </c>
      <c r="B75">
        <v>4.90407696153797</v>
      </c>
      <c r="C75">
        <v>2</v>
      </c>
      <c r="D75" t="s">
        <v>185</v>
      </c>
      <c r="E75" s="1" t="s">
        <v>35</v>
      </c>
      <c r="F75">
        <v>2.9355456237789901</v>
      </c>
      <c r="G75">
        <v>3</v>
      </c>
      <c r="H75" t="s">
        <v>186</v>
      </c>
    </row>
    <row r="76" spans="1:8" x14ac:dyDescent="0.55000000000000004">
      <c r="A76" t="s">
        <v>161</v>
      </c>
      <c r="B76">
        <v>3.6473632078859302</v>
      </c>
      <c r="C76">
        <v>2</v>
      </c>
      <c r="D76" t="s">
        <v>185</v>
      </c>
      <c r="E76" s="1" t="s">
        <v>57</v>
      </c>
      <c r="F76">
        <v>6.8812172244361998</v>
      </c>
      <c r="G76">
        <v>3</v>
      </c>
      <c r="H76" t="s">
        <v>186</v>
      </c>
    </row>
    <row r="77" spans="1:8" x14ac:dyDescent="0.55000000000000004">
      <c r="A77" s="1" t="s">
        <v>49</v>
      </c>
      <c r="B77">
        <v>3.4247604606038</v>
      </c>
      <c r="C77">
        <v>2</v>
      </c>
      <c r="D77" t="s">
        <v>186</v>
      </c>
      <c r="E77" t="s">
        <v>146</v>
      </c>
      <c r="F77">
        <v>3.0268739498718298</v>
      </c>
      <c r="G77">
        <v>3</v>
      </c>
      <c r="H77" t="s">
        <v>185</v>
      </c>
    </row>
    <row r="78" spans="1:8" x14ac:dyDescent="0.55000000000000004">
      <c r="A78" s="1" t="s">
        <v>37</v>
      </c>
      <c r="B78">
        <v>5.0328846687514401</v>
      </c>
      <c r="C78">
        <v>2</v>
      </c>
      <c r="D78" t="s">
        <v>186</v>
      </c>
      <c r="E78" t="s">
        <v>143</v>
      </c>
      <c r="F78">
        <v>2.7567853535343998</v>
      </c>
      <c r="G78">
        <v>3</v>
      </c>
      <c r="H78" t="s">
        <v>185</v>
      </c>
    </row>
    <row r="79" spans="1:8" x14ac:dyDescent="0.55000000000000004">
      <c r="A79" s="1" t="s">
        <v>42</v>
      </c>
      <c r="B79">
        <v>6.8641285019020497</v>
      </c>
      <c r="C79">
        <v>2</v>
      </c>
      <c r="D79" t="s">
        <v>186</v>
      </c>
      <c r="E79" t="s">
        <v>154</v>
      </c>
      <c r="F79">
        <v>3.1667673704240098</v>
      </c>
      <c r="G79">
        <v>3</v>
      </c>
      <c r="H79" t="s">
        <v>185</v>
      </c>
    </row>
    <row r="80" spans="1:8" x14ac:dyDescent="0.55000000000000004">
      <c r="A80" s="1" t="s">
        <v>33</v>
      </c>
      <c r="B80">
        <v>2.6181735742989498</v>
      </c>
      <c r="C80">
        <v>2</v>
      </c>
      <c r="D80" t="s">
        <v>186</v>
      </c>
      <c r="E80" t="s">
        <v>167</v>
      </c>
      <c r="F80">
        <v>4.5013046793287304</v>
      </c>
      <c r="G80">
        <v>3</v>
      </c>
      <c r="H80" t="s">
        <v>185</v>
      </c>
    </row>
    <row r="81" spans="1:8" x14ac:dyDescent="0.55000000000000004">
      <c r="A81" s="1" t="s">
        <v>22</v>
      </c>
      <c r="B81">
        <v>4.3255671881195896</v>
      </c>
      <c r="C81">
        <v>2</v>
      </c>
      <c r="D81" t="s">
        <v>186</v>
      </c>
      <c r="E81" t="s">
        <v>182</v>
      </c>
      <c r="F81">
        <v>4.31168860043186</v>
      </c>
      <c r="G81">
        <v>3</v>
      </c>
      <c r="H81" t="s">
        <v>185</v>
      </c>
    </row>
    <row r="82" spans="1:8" x14ac:dyDescent="0.55000000000000004">
      <c r="A82" s="1" t="s">
        <v>153</v>
      </c>
      <c r="B82">
        <v>2.8985746829031802</v>
      </c>
      <c r="C82">
        <v>2</v>
      </c>
      <c r="D82" t="s">
        <v>185</v>
      </c>
      <c r="E82" t="s">
        <v>65</v>
      </c>
      <c r="F82">
        <v>4.2869284348727597</v>
      </c>
      <c r="G82">
        <v>3</v>
      </c>
      <c r="H82" t="s">
        <v>186</v>
      </c>
    </row>
    <row r="83" spans="1:8" x14ac:dyDescent="0.55000000000000004">
      <c r="A83" t="s">
        <v>147</v>
      </c>
      <c r="B83">
        <v>3.2567878211254899</v>
      </c>
      <c r="C83">
        <v>2</v>
      </c>
      <c r="D83" t="s">
        <v>185</v>
      </c>
      <c r="E83" t="s">
        <v>1</v>
      </c>
      <c r="F83">
        <v>2.5093045562573599</v>
      </c>
      <c r="G83">
        <v>3</v>
      </c>
      <c r="H83" t="s">
        <v>186</v>
      </c>
    </row>
    <row r="84" spans="1:8" x14ac:dyDescent="0.55000000000000004">
      <c r="A84" t="s">
        <v>145</v>
      </c>
      <c r="B84">
        <v>2.9645190095211902</v>
      </c>
      <c r="C84">
        <v>2</v>
      </c>
      <c r="D84" t="s">
        <v>185</v>
      </c>
      <c r="E84" t="s">
        <v>61</v>
      </c>
      <c r="F84">
        <v>3.1974006273256701</v>
      </c>
      <c r="G84">
        <v>3</v>
      </c>
      <c r="H84" t="s">
        <v>186</v>
      </c>
    </row>
    <row r="85" spans="1:8" x14ac:dyDescent="0.55000000000000004">
      <c r="A85" s="1" t="s">
        <v>124</v>
      </c>
      <c r="B85">
        <v>5.1308623996878397</v>
      </c>
      <c r="C85">
        <v>2</v>
      </c>
      <c r="D85" t="s">
        <v>185</v>
      </c>
      <c r="E85" s="1" t="s">
        <v>39</v>
      </c>
      <c r="F85">
        <v>5.8867243564747804</v>
      </c>
      <c r="G85">
        <v>3</v>
      </c>
      <c r="H85" t="s">
        <v>186</v>
      </c>
    </row>
    <row r="86" spans="1:8" x14ac:dyDescent="0.55000000000000004">
      <c r="A86" s="1" t="s">
        <v>130</v>
      </c>
      <c r="B86">
        <v>9.2200592316688894</v>
      </c>
      <c r="C86">
        <v>2</v>
      </c>
      <c r="D86" t="s">
        <v>185</v>
      </c>
      <c r="E86" s="1" t="s">
        <v>46</v>
      </c>
      <c r="F86">
        <v>3.0701343461977002</v>
      </c>
      <c r="G86">
        <v>3</v>
      </c>
      <c r="H86" t="s">
        <v>186</v>
      </c>
    </row>
    <row r="87" spans="1:8" x14ac:dyDescent="0.55000000000000004">
      <c r="A87" s="1" t="s">
        <v>90</v>
      </c>
      <c r="B87">
        <v>4.0550330983111698</v>
      </c>
      <c r="C87">
        <v>2</v>
      </c>
      <c r="D87" t="s">
        <v>186</v>
      </c>
      <c r="E87" t="s">
        <v>119</v>
      </c>
      <c r="F87">
        <v>3.8486335869403301</v>
      </c>
      <c r="G87">
        <v>3</v>
      </c>
      <c r="H87" t="s">
        <v>185</v>
      </c>
    </row>
    <row r="88" spans="1:8" x14ac:dyDescent="0.55000000000000004">
      <c r="A88" s="1" t="s">
        <v>87</v>
      </c>
      <c r="B88">
        <v>4.3020125739091704</v>
      </c>
      <c r="C88">
        <v>2</v>
      </c>
      <c r="D88" t="s">
        <v>186</v>
      </c>
      <c r="E88" t="s">
        <v>116</v>
      </c>
      <c r="F88">
        <v>3.02601514141003</v>
      </c>
      <c r="G88">
        <v>3</v>
      </c>
      <c r="H88" t="s">
        <v>185</v>
      </c>
    </row>
    <row r="89" spans="1:8" x14ac:dyDescent="0.55000000000000004">
      <c r="A89" t="s">
        <v>28</v>
      </c>
      <c r="B89">
        <v>6.4059688906671299</v>
      </c>
      <c r="C89">
        <v>2</v>
      </c>
      <c r="D89" t="s">
        <v>186</v>
      </c>
      <c r="E89" t="s">
        <v>165</v>
      </c>
      <c r="F89">
        <v>2.69887840177172</v>
      </c>
      <c r="G89">
        <v>3</v>
      </c>
      <c r="H89" t="s">
        <v>185</v>
      </c>
    </row>
    <row r="90" spans="1:8" x14ac:dyDescent="0.55000000000000004">
      <c r="A90" s="1" t="s">
        <v>88</v>
      </c>
      <c r="B90">
        <v>4.2233710252938899</v>
      </c>
      <c r="C90">
        <v>2</v>
      </c>
      <c r="D90" t="s">
        <v>186</v>
      </c>
      <c r="E90" t="s">
        <v>120</v>
      </c>
      <c r="F90">
        <v>3.2310029144219801</v>
      </c>
      <c r="G90">
        <v>3</v>
      </c>
      <c r="H90" t="s">
        <v>185</v>
      </c>
    </row>
    <row r="91" spans="1:8" x14ac:dyDescent="0.55000000000000004">
      <c r="A91" s="1" t="s">
        <v>83</v>
      </c>
      <c r="B91">
        <v>3.7469746991377</v>
      </c>
      <c r="C91">
        <v>2</v>
      </c>
      <c r="D91" t="s">
        <v>186</v>
      </c>
      <c r="E91" t="s">
        <v>149</v>
      </c>
      <c r="F91">
        <v>5.0083925152569</v>
      </c>
      <c r="G91">
        <v>3</v>
      </c>
      <c r="H91" t="s">
        <v>185</v>
      </c>
    </row>
    <row r="92" spans="1:8" x14ac:dyDescent="0.55000000000000004">
      <c r="A92" t="s">
        <v>158</v>
      </c>
      <c r="B92">
        <v>3.2129015474402101</v>
      </c>
      <c r="C92">
        <v>3</v>
      </c>
      <c r="D92" t="s">
        <v>185</v>
      </c>
      <c r="E92" s="1" t="s">
        <v>5</v>
      </c>
      <c r="F92">
        <v>3.5199772264840798</v>
      </c>
      <c r="G92">
        <v>2</v>
      </c>
      <c r="H92" t="s">
        <v>186</v>
      </c>
    </row>
    <row r="93" spans="1:8" x14ac:dyDescent="0.55000000000000004">
      <c r="A93" t="s">
        <v>132</v>
      </c>
      <c r="B93">
        <v>3.9926102205620202</v>
      </c>
      <c r="C93">
        <v>3</v>
      </c>
      <c r="D93" t="s">
        <v>185</v>
      </c>
      <c r="E93" t="s">
        <v>59</v>
      </c>
      <c r="F93">
        <v>5.4417246043194103</v>
      </c>
      <c r="G93">
        <v>2</v>
      </c>
      <c r="H93" t="s">
        <v>186</v>
      </c>
    </row>
    <row r="94" spans="1:8" x14ac:dyDescent="0.55000000000000004">
      <c r="A94" t="s">
        <v>175</v>
      </c>
      <c r="B94">
        <v>3.1712627236336002</v>
      </c>
      <c r="C94">
        <v>3</v>
      </c>
      <c r="D94" t="s">
        <v>185</v>
      </c>
      <c r="E94" s="1" t="s">
        <v>25</v>
      </c>
      <c r="F94">
        <v>2.6049407135165299</v>
      </c>
      <c r="G94">
        <v>2</v>
      </c>
      <c r="H94" t="s">
        <v>186</v>
      </c>
    </row>
    <row r="95" spans="1:8" x14ac:dyDescent="0.55000000000000004">
      <c r="A95" t="s">
        <v>168</v>
      </c>
      <c r="B95">
        <v>3.2784704915771701</v>
      </c>
      <c r="C95">
        <v>3</v>
      </c>
      <c r="D95" t="s">
        <v>185</v>
      </c>
      <c r="E95" s="1" t="s">
        <v>14</v>
      </c>
      <c r="F95">
        <v>7.4060405563576897</v>
      </c>
      <c r="G95">
        <v>2</v>
      </c>
      <c r="H95" t="s">
        <v>186</v>
      </c>
    </row>
    <row r="96" spans="1:8" x14ac:dyDescent="0.55000000000000004">
      <c r="A96" t="s">
        <v>113</v>
      </c>
      <c r="B96">
        <v>3.1840692998945501</v>
      </c>
      <c r="C96">
        <v>3</v>
      </c>
      <c r="D96" t="s">
        <v>185</v>
      </c>
      <c r="E96" s="1" t="s">
        <v>9</v>
      </c>
      <c r="F96">
        <v>2.6548623053782898</v>
      </c>
      <c r="G96">
        <v>2</v>
      </c>
      <c r="H96" t="s">
        <v>186</v>
      </c>
    </row>
    <row r="97" spans="1:8" x14ac:dyDescent="0.55000000000000004">
      <c r="A97" s="1" t="s">
        <v>67</v>
      </c>
      <c r="B97">
        <v>3.4389134601143998</v>
      </c>
      <c r="C97">
        <v>3</v>
      </c>
      <c r="D97" t="s">
        <v>186</v>
      </c>
      <c r="E97" t="s">
        <v>110</v>
      </c>
      <c r="F97">
        <v>3.6755651961282201</v>
      </c>
      <c r="G97">
        <v>2</v>
      </c>
      <c r="H97" t="s">
        <v>185</v>
      </c>
    </row>
    <row r="98" spans="1:8" x14ac:dyDescent="0.55000000000000004">
      <c r="A98" s="1" t="s">
        <v>54</v>
      </c>
      <c r="B98">
        <v>3.5397863747424498</v>
      </c>
      <c r="C98">
        <v>3</v>
      </c>
      <c r="D98" t="s">
        <v>186</v>
      </c>
      <c r="E98" t="s">
        <v>107</v>
      </c>
      <c r="F98">
        <v>3.26687536858421</v>
      </c>
      <c r="G98">
        <v>2</v>
      </c>
      <c r="H98" t="s">
        <v>185</v>
      </c>
    </row>
    <row r="99" spans="1:8" x14ac:dyDescent="0.55000000000000004">
      <c r="A99" s="1" t="s">
        <v>11</v>
      </c>
      <c r="B99">
        <v>6.0213837389878497</v>
      </c>
      <c r="C99">
        <v>3</v>
      </c>
      <c r="D99" t="s">
        <v>186</v>
      </c>
      <c r="E99" s="1" t="s">
        <v>172</v>
      </c>
      <c r="F99">
        <v>2.6686094594146601</v>
      </c>
      <c r="G99">
        <v>2</v>
      </c>
      <c r="H99" t="s">
        <v>185</v>
      </c>
    </row>
    <row r="100" spans="1:8" x14ac:dyDescent="0.55000000000000004">
      <c r="A100" s="1" t="s">
        <v>86</v>
      </c>
      <c r="B100">
        <v>2.8441954102643701</v>
      </c>
      <c r="C100">
        <v>3</v>
      </c>
      <c r="D100" t="s">
        <v>186</v>
      </c>
      <c r="E100" t="s">
        <v>137</v>
      </c>
      <c r="F100">
        <v>4.4056325353353598</v>
      </c>
      <c r="G100">
        <v>2</v>
      </c>
      <c r="H100" t="s">
        <v>185</v>
      </c>
    </row>
    <row r="101" spans="1:8" x14ac:dyDescent="0.55000000000000004">
      <c r="A101" s="1" t="s">
        <v>38</v>
      </c>
      <c r="B101">
        <v>3.1149376909039899</v>
      </c>
      <c r="C101">
        <v>3</v>
      </c>
      <c r="D101" t="s">
        <v>186</v>
      </c>
      <c r="E101" t="s">
        <v>166</v>
      </c>
      <c r="F101">
        <v>3.91067300694051</v>
      </c>
      <c r="G101">
        <v>2</v>
      </c>
      <c r="H101" t="s">
        <v>185</v>
      </c>
    </row>
    <row r="102" spans="1:8" x14ac:dyDescent="0.55000000000000004">
      <c r="A102" t="s">
        <v>151</v>
      </c>
      <c r="B102">
        <v>3.7668525621548499</v>
      </c>
      <c r="C102">
        <v>3</v>
      </c>
      <c r="D102" t="s">
        <v>185</v>
      </c>
      <c r="E102" t="s">
        <v>52</v>
      </c>
      <c r="F102">
        <v>4.7555412171007001</v>
      </c>
      <c r="G102">
        <v>2</v>
      </c>
      <c r="H102" t="s">
        <v>186</v>
      </c>
    </row>
    <row r="103" spans="1:8" x14ac:dyDescent="0.55000000000000004">
      <c r="A103" t="s">
        <v>111</v>
      </c>
      <c r="B103">
        <v>3.49146007282121</v>
      </c>
      <c r="C103">
        <v>3</v>
      </c>
      <c r="D103" t="s">
        <v>185</v>
      </c>
      <c r="E103" s="1" t="s">
        <v>53</v>
      </c>
      <c r="F103">
        <v>3.7410561264157001</v>
      </c>
      <c r="G103">
        <v>2</v>
      </c>
      <c r="H103" t="s">
        <v>186</v>
      </c>
    </row>
    <row r="104" spans="1:8" x14ac:dyDescent="0.55000000000000004">
      <c r="A104" t="s">
        <v>95</v>
      </c>
      <c r="B104">
        <v>2.95257447619937</v>
      </c>
      <c r="C104">
        <v>3</v>
      </c>
      <c r="D104" t="s">
        <v>185</v>
      </c>
      <c r="E104" s="1" t="s">
        <v>43</v>
      </c>
      <c r="F104">
        <v>4.958705905925</v>
      </c>
      <c r="G104">
        <v>2</v>
      </c>
      <c r="H104" t="s">
        <v>186</v>
      </c>
    </row>
    <row r="105" spans="1:8" x14ac:dyDescent="0.55000000000000004">
      <c r="A105" t="s">
        <v>122</v>
      </c>
      <c r="B105">
        <v>3.78593004994043</v>
      </c>
      <c r="C105">
        <v>3</v>
      </c>
      <c r="D105" t="s">
        <v>185</v>
      </c>
      <c r="E105" s="1" t="s">
        <v>24</v>
      </c>
      <c r="F105">
        <v>3.77606903916951</v>
      </c>
      <c r="G105">
        <v>2</v>
      </c>
      <c r="H105" t="s">
        <v>186</v>
      </c>
    </row>
    <row r="106" spans="1:8" x14ac:dyDescent="0.55000000000000004">
      <c r="A106" s="1" t="s">
        <v>115</v>
      </c>
      <c r="B106">
        <v>5.5883949073782802</v>
      </c>
      <c r="C106">
        <v>3</v>
      </c>
      <c r="D106" t="s">
        <v>185</v>
      </c>
      <c r="E106" s="1" t="s">
        <v>2</v>
      </c>
      <c r="F106">
        <v>6.6629295404246696</v>
      </c>
      <c r="G106">
        <v>2</v>
      </c>
      <c r="H106" t="s">
        <v>186</v>
      </c>
    </row>
    <row r="107" spans="1:8" x14ac:dyDescent="0.55000000000000004">
      <c r="A107" t="s">
        <v>32</v>
      </c>
      <c r="B107">
        <v>2.59367432566181</v>
      </c>
      <c r="C107">
        <v>3</v>
      </c>
      <c r="D107" t="s">
        <v>186</v>
      </c>
      <c r="E107" s="1" t="s">
        <v>106</v>
      </c>
      <c r="F107">
        <v>5.5101829904704003</v>
      </c>
      <c r="G107">
        <v>2</v>
      </c>
      <c r="H107" t="s">
        <v>185</v>
      </c>
    </row>
    <row r="108" spans="1:8" x14ac:dyDescent="0.55000000000000004">
      <c r="A108" s="1" t="s">
        <v>36</v>
      </c>
      <c r="B108">
        <v>3.3641289190740999</v>
      </c>
      <c r="C108">
        <v>3</v>
      </c>
      <c r="D108" t="s">
        <v>186</v>
      </c>
      <c r="E108" t="s">
        <v>125</v>
      </c>
      <c r="F108">
        <v>3.5523195664132898</v>
      </c>
      <c r="G108">
        <v>2</v>
      </c>
      <c r="H108" t="s">
        <v>185</v>
      </c>
    </row>
    <row r="109" spans="1:8" x14ac:dyDescent="0.55000000000000004">
      <c r="A109" s="1" t="s">
        <v>21</v>
      </c>
      <c r="B109">
        <v>2.6311012662353201</v>
      </c>
      <c r="C109">
        <v>3</v>
      </c>
      <c r="D109" t="s">
        <v>186</v>
      </c>
      <c r="E109" t="s">
        <v>128</v>
      </c>
      <c r="F109">
        <v>4.7953033316310698</v>
      </c>
      <c r="G109">
        <v>2</v>
      </c>
      <c r="H109" t="s">
        <v>185</v>
      </c>
    </row>
    <row r="110" spans="1:8" x14ac:dyDescent="0.55000000000000004">
      <c r="A110" s="1" t="s">
        <v>73</v>
      </c>
      <c r="B110">
        <v>3.7295716339652398</v>
      </c>
      <c r="C110">
        <v>3</v>
      </c>
      <c r="D110" t="s">
        <v>186</v>
      </c>
      <c r="E110" s="1" t="s">
        <v>104</v>
      </c>
      <c r="F110">
        <v>3.45187422558093</v>
      </c>
      <c r="G110">
        <v>2</v>
      </c>
      <c r="H110" t="s">
        <v>185</v>
      </c>
    </row>
    <row r="111" spans="1:8" x14ac:dyDescent="0.55000000000000004">
      <c r="A111" s="1" t="s">
        <v>72</v>
      </c>
      <c r="B111">
        <v>3.6507614136527402</v>
      </c>
      <c r="C111">
        <v>3</v>
      </c>
      <c r="D111" t="s">
        <v>186</v>
      </c>
      <c r="E111" s="1" t="s">
        <v>131</v>
      </c>
      <c r="F111">
        <v>5.0992507775749498</v>
      </c>
      <c r="G111">
        <v>2</v>
      </c>
      <c r="H111" t="s">
        <v>185</v>
      </c>
    </row>
    <row r="112" spans="1:8" x14ac:dyDescent="0.55000000000000004">
      <c r="A112" t="s">
        <v>152</v>
      </c>
      <c r="B112">
        <v>4.6588009082416999</v>
      </c>
      <c r="C112">
        <v>3</v>
      </c>
      <c r="D112" t="s">
        <v>185</v>
      </c>
      <c r="E112" s="1" t="s">
        <v>76</v>
      </c>
      <c r="F112">
        <v>3.07917488515029</v>
      </c>
      <c r="G112">
        <v>2</v>
      </c>
      <c r="H112" t="s">
        <v>186</v>
      </c>
    </row>
    <row r="113" spans="1:8" x14ac:dyDescent="0.55000000000000004">
      <c r="A113" t="s">
        <v>98</v>
      </c>
      <c r="B113">
        <v>2.8950105695522699</v>
      </c>
      <c r="C113">
        <v>3</v>
      </c>
      <c r="D113" t="s">
        <v>185</v>
      </c>
      <c r="E113" s="1" t="s">
        <v>7</v>
      </c>
      <c r="F113">
        <v>7.7384555398513797</v>
      </c>
      <c r="G113">
        <v>2</v>
      </c>
      <c r="H113" t="s">
        <v>186</v>
      </c>
    </row>
    <row r="114" spans="1:8" x14ac:dyDescent="0.55000000000000004">
      <c r="A114" t="s">
        <v>133</v>
      </c>
      <c r="B114">
        <v>3.8134579963926898</v>
      </c>
      <c r="C114">
        <v>3</v>
      </c>
      <c r="D114" t="s">
        <v>185</v>
      </c>
      <c r="E114" s="1" t="s">
        <v>20</v>
      </c>
      <c r="F114">
        <v>2.9851430962513801</v>
      </c>
      <c r="G114">
        <v>2</v>
      </c>
      <c r="H114" t="s">
        <v>186</v>
      </c>
    </row>
    <row r="115" spans="1:8" x14ac:dyDescent="0.55000000000000004">
      <c r="A115" t="s">
        <v>139</v>
      </c>
      <c r="B115">
        <v>3.4128818556610998</v>
      </c>
      <c r="C115">
        <v>3</v>
      </c>
      <c r="D115" t="s">
        <v>185</v>
      </c>
      <c r="E115" s="1" t="s">
        <v>64</v>
      </c>
      <c r="F115">
        <v>2.61263510976285</v>
      </c>
      <c r="G115">
        <v>2</v>
      </c>
      <c r="H115" t="s">
        <v>186</v>
      </c>
    </row>
    <row r="116" spans="1:8" x14ac:dyDescent="0.55000000000000004">
      <c r="A116" t="s">
        <v>100</v>
      </c>
      <c r="B116">
        <v>5.3983983679459602</v>
      </c>
      <c r="C116">
        <v>3</v>
      </c>
      <c r="D116" t="s">
        <v>185</v>
      </c>
      <c r="E116" s="1" t="s">
        <v>75</v>
      </c>
      <c r="F116">
        <v>4.5565879312412596</v>
      </c>
      <c r="G116">
        <v>2</v>
      </c>
      <c r="H116" t="s">
        <v>186</v>
      </c>
    </row>
    <row r="117" spans="1:8" x14ac:dyDescent="0.55000000000000004">
      <c r="A117" s="1" t="s">
        <v>66</v>
      </c>
      <c r="B117">
        <v>4.1023432363449297</v>
      </c>
      <c r="C117">
        <v>3</v>
      </c>
      <c r="D117" t="s">
        <v>186</v>
      </c>
      <c r="E117" s="1" t="s">
        <v>164</v>
      </c>
      <c r="F117">
        <v>5.1195034385401801</v>
      </c>
      <c r="G117">
        <v>2</v>
      </c>
      <c r="H117" t="s">
        <v>185</v>
      </c>
    </row>
    <row r="118" spans="1:8" x14ac:dyDescent="0.55000000000000004">
      <c r="A118" s="1" t="s">
        <v>40</v>
      </c>
      <c r="B118">
        <v>3.1496277626404798</v>
      </c>
      <c r="C118">
        <v>3</v>
      </c>
      <c r="D118" t="s">
        <v>186</v>
      </c>
      <c r="E118" t="s">
        <v>121</v>
      </c>
      <c r="F118">
        <v>6.2176134150929396</v>
      </c>
      <c r="G118">
        <v>2</v>
      </c>
      <c r="H118" t="s">
        <v>185</v>
      </c>
    </row>
    <row r="119" spans="1:8" x14ac:dyDescent="0.55000000000000004">
      <c r="A119" s="1" t="s">
        <v>89</v>
      </c>
      <c r="B119">
        <v>3.13432966706395</v>
      </c>
      <c r="C119">
        <v>3</v>
      </c>
      <c r="D119" t="s">
        <v>186</v>
      </c>
      <c r="E119" s="1" t="s">
        <v>96</v>
      </c>
      <c r="F119">
        <v>3.08916575947825</v>
      </c>
      <c r="G119">
        <v>2</v>
      </c>
      <c r="H119" t="s">
        <v>185</v>
      </c>
    </row>
    <row r="120" spans="1:8" x14ac:dyDescent="0.55000000000000004">
      <c r="A120" s="1" t="s">
        <v>35</v>
      </c>
      <c r="B120">
        <v>2.9355456237789901</v>
      </c>
      <c r="C120">
        <v>3</v>
      </c>
      <c r="D120" t="s">
        <v>186</v>
      </c>
      <c r="E120" t="s">
        <v>109</v>
      </c>
      <c r="F120">
        <v>4.90407696153797</v>
      </c>
      <c r="G120">
        <v>2</v>
      </c>
      <c r="H120" t="s">
        <v>185</v>
      </c>
    </row>
    <row r="121" spans="1:8" x14ac:dyDescent="0.55000000000000004">
      <c r="A121" s="1" t="s">
        <v>57</v>
      </c>
      <c r="B121">
        <v>6.8812172244361998</v>
      </c>
      <c r="C121">
        <v>3</v>
      </c>
      <c r="D121" t="s">
        <v>186</v>
      </c>
      <c r="E121" t="s">
        <v>161</v>
      </c>
      <c r="F121">
        <v>3.6473632078859302</v>
      </c>
      <c r="G121">
        <v>2</v>
      </c>
      <c r="H121" t="s">
        <v>185</v>
      </c>
    </row>
    <row r="122" spans="1:8" x14ac:dyDescent="0.55000000000000004">
      <c r="A122" t="s">
        <v>146</v>
      </c>
      <c r="B122">
        <v>3.0268739498718298</v>
      </c>
      <c r="C122">
        <v>3</v>
      </c>
      <c r="D122" t="s">
        <v>185</v>
      </c>
      <c r="E122" s="1" t="s">
        <v>49</v>
      </c>
      <c r="F122">
        <v>3.4247604606038</v>
      </c>
      <c r="G122">
        <v>2</v>
      </c>
      <c r="H122" t="s">
        <v>186</v>
      </c>
    </row>
    <row r="123" spans="1:8" x14ac:dyDescent="0.55000000000000004">
      <c r="A123" t="s">
        <v>143</v>
      </c>
      <c r="B123">
        <v>2.7567853535343998</v>
      </c>
      <c r="C123">
        <v>3</v>
      </c>
      <c r="D123" t="s">
        <v>185</v>
      </c>
      <c r="E123" s="1" t="s">
        <v>37</v>
      </c>
      <c r="F123">
        <v>5.0328846687514401</v>
      </c>
      <c r="G123">
        <v>2</v>
      </c>
      <c r="H123" t="s">
        <v>186</v>
      </c>
    </row>
    <row r="124" spans="1:8" x14ac:dyDescent="0.55000000000000004">
      <c r="A124" t="s">
        <v>154</v>
      </c>
      <c r="B124">
        <v>3.1667673704240098</v>
      </c>
      <c r="C124">
        <v>3</v>
      </c>
      <c r="D124" t="s">
        <v>185</v>
      </c>
      <c r="E124" s="1" t="s">
        <v>42</v>
      </c>
      <c r="F124">
        <v>6.8641285019020497</v>
      </c>
      <c r="G124">
        <v>2</v>
      </c>
      <c r="H124" t="s">
        <v>186</v>
      </c>
    </row>
    <row r="125" spans="1:8" x14ac:dyDescent="0.55000000000000004">
      <c r="A125" t="s">
        <v>167</v>
      </c>
      <c r="B125">
        <v>4.5013046793287304</v>
      </c>
      <c r="C125">
        <v>3</v>
      </c>
      <c r="D125" t="s">
        <v>185</v>
      </c>
      <c r="E125" s="1" t="s">
        <v>33</v>
      </c>
      <c r="F125">
        <v>2.6181735742989498</v>
      </c>
      <c r="G125">
        <v>2</v>
      </c>
      <c r="H125" t="s">
        <v>186</v>
      </c>
    </row>
    <row r="126" spans="1:8" x14ac:dyDescent="0.55000000000000004">
      <c r="A126" t="s">
        <v>182</v>
      </c>
      <c r="B126">
        <v>4.31168860043186</v>
      </c>
      <c r="C126">
        <v>3</v>
      </c>
      <c r="D126" t="s">
        <v>185</v>
      </c>
      <c r="E126" s="1" t="s">
        <v>22</v>
      </c>
      <c r="F126">
        <v>4.3255671881195896</v>
      </c>
      <c r="G126">
        <v>2</v>
      </c>
      <c r="H126" t="s">
        <v>186</v>
      </c>
    </row>
    <row r="127" spans="1:8" x14ac:dyDescent="0.55000000000000004">
      <c r="A127" t="s">
        <v>65</v>
      </c>
      <c r="B127">
        <v>4.2869284348727597</v>
      </c>
      <c r="C127">
        <v>3</v>
      </c>
      <c r="D127" t="s">
        <v>186</v>
      </c>
      <c r="E127" s="1" t="s">
        <v>153</v>
      </c>
      <c r="F127">
        <v>2.8985746829031802</v>
      </c>
      <c r="G127">
        <v>2</v>
      </c>
      <c r="H127" t="s">
        <v>185</v>
      </c>
    </row>
    <row r="128" spans="1:8" x14ac:dyDescent="0.55000000000000004">
      <c r="A128" t="s">
        <v>1</v>
      </c>
      <c r="B128">
        <v>2.5093045562573599</v>
      </c>
      <c r="C128">
        <v>3</v>
      </c>
      <c r="D128" t="s">
        <v>186</v>
      </c>
      <c r="E128" t="s">
        <v>147</v>
      </c>
      <c r="F128">
        <v>3.2567878211254899</v>
      </c>
      <c r="G128">
        <v>2</v>
      </c>
      <c r="H128" t="s">
        <v>185</v>
      </c>
    </row>
    <row r="129" spans="1:8" x14ac:dyDescent="0.55000000000000004">
      <c r="A129" t="s">
        <v>61</v>
      </c>
      <c r="B129">
        <v>3.1974006273256701</v>
      </c>
      <c r="C129">
        <v>3</v>
      </c>
      <c r="D129" t="s">
        <v>186</v>
      </c>
      <c r="E129" t="s">
        <v>145</v>
      </c>
      <c r="F129">
        <v>2.9645190095211902</v>
      </c>
      <c r="G129">
        <v>2</v>
      </c>
      <c r="H129" t="s">
        <v>185</v>
      </c>
    </row>
    <row r="130" spans="1:8" x14ac:dyDescent="0.55000000000000004">
      <c r="A130" s="1" t="s">
        <v>39</v>
      </c>
      <c r="B130">
        <v>5.8867243564747804</v>
      </c>
      <c r="C130">
        <v>3</v>
      </c>
      <c r="D130" t="s">
        <v>186</v>
      </c>
      <c r="E130" s="1" t="s">
        <v>124</v>
      </c>
      <c r="F130">
        <v>5.1308623996878397</v>
      </c>
      <c r="G130">
        <v>2</v>
      </c>
      <c r="H130" t="s">
        <v>185</v>
      </c>
    </row>
    <row r="131" spans="1:8" x14ac:dyDescent="0.55000000000000004">
      <c r="A131" s="1" t="s">
        <v>46</v>
      </c>
      <c r="B131">
        <v>3.0701343461977002</v>
      </c>
      <c r="C131">
        <v>3</v>
      </c>
      <c r="D131" t="s">
        <v>186</v>
      </c>
      <c r="E131" s="1" t="s">
        <v>130</v>
      </c>
      <c r="F131">
        <v>9.2200592316688894</v>
      </c>
      <c r="G131">
        <v>2</v>
      </c>
      <c r="H131" t="s">
        <v>185</v>
      </c>
    </row>
    <row r="132" spans="1:8" x14ac:dyDescent="0.55000000000000004">
      <c r="A132" t="s">
        <v>119</v>
      </c>
      <c r="B132">
        <v>3.8486335869403301</v>
      </c>
      <c r="C132">
        <v>3</v>
      </c>
      <c r="D132" t="s">
        <v>185</v>
      </c>
      <c r="E132" s="1" t="s">
        <v>90</v>
      </c>
      <c r="F132">
        <v>4.0550330983111698</v>
      </c>
      <c r="G132">
        <v>2</v>
      </c>
      <c r="H132" t="s">
        <v>186</v>
      </c>
    </row>
    <row r="133" spans="1:8" x14ac:dyDescent="0.55000000000000004">
      <c r="A133" t="s">
        <v>116</v>
      </c>
      <c r="B133">
        <v>3.02601514141003</v>
      </c>
      <c r="C133">
        <v>3</v>
      </c>
      <c r="D133" t="s">
        <v>185</v>
      </c>
      <c r="E133" s="1" t="s">
        <v>87</v>
      </c>
      <c r="F133">
        <v>4.3020125739091704</v>
      </c>
      <c r="G133">
        <v>2</v>
      </c>
      <c r="H133" t="s">
        <v>186</v>
      </c>
    </row>
    <row r="134" spans="1:8" x14ac:dyDescent="0.55000000000000004">
      <c r="A134" t="s">
        <v>165</v>
      </c>
      <c r="B134">
        <v>2.69887840177172</v>
      </c>
      <c r="C134">
        <v>3</v>
      </c>
      <c r="D134" t="s">
        <v>185</v>
      </c>
      <c r="E134" t="s">
        <v>28</v>
      </c>
      <c r="F134">
        <v>6.4059688906671299</v>
      </c>
      <c r="G134">
        <v>2</v>
      </c>
      <c r="H134" t="s">
        <v>186</v>
      </c>
    </row>
    <row r="135" spans="1:8" x14ac:dyDescent="0.55000000000000004">
      <c r="A135" t="s">
        <v>120</v>
      </c>
      <c r="B135">
        <v>3.2310029144219801</v>
      </c>
      <c r="C135">
        <v>3</v>
      </c>
      <c r="D135" t="s">
        <v>185</v>
      </c>
      <c r="E135" s="1" t="s">
        <v>88</v>
      </c>
      <c r="F135">
        <v>4.2233710252938899</v>
      </c>
      <c r="G135">
        <v>2</v>
      </c>
      <c r="H135" t="s">
        <v>186</v>
      </c>
    </row>
    <row r="136" spans="1:8" x14ac:dyDescent="0.55000000000000004">
      <c r="A136" t="s">
        <v>149</v>
      </c>
      <c r="B136">
        <v>5.0083925152569</v>
      </c>
      <c r="C136">
        <v>3</v>
      </c>
      <c r="D136" t="s">
        <v>185</v>
      </c>
      <c r="E136" s="1" t="s">
        <v>83</v>
      </c>
      <c r="F136">
        <v>3.7469746991377</v>
      </c>
      <c r="G136">
        <v>2</v>
      </c>
      <c r="H136" t="s">
        <v>186</v>
      </c>
    </row>
    <row r="137" spans="1:8" x14ac:dyDescent="0.55000000000000004">
      <c r="A137" t="s">
        <v>70</v>
      </c>
      <c r="B137">
        <v>8.00741972858693</v>
      </c>
      <c r="C137">
        <v>4</v>
      </c>
      <c r="D137" t="s">
        <v>186</v>
      </c>
      <c r="E137" t="s">
        <v>134</v>
      </c>
      <c r="F137">
        <v>3.5497523887535101</v>
      </c>
      <c r="G137">
        <v>1</v>
      </c>
      <c r="H137" t="s">
        <v>185</v>
      </c>
    </row>
    <row r="138" spans="1:8" x14ac:dyDescent="0.55000000000000004">
      <c r="A138" t="s">
        <v>69</v>
      </c>
      <c r="B138">
        <v>5.4088078473686698</v>
      </c>
      <c r="C138">
        <v>4</v>
      </c>
      <c r="D138" t="s">
        <v>186</v>
      </c>
      <c r="E138" t="s">
        <v>174</v>
      </c>
      <c r="F138">
        <v>3.2139049465089</v>
      </c>
      <c r="G138">
        <v>1</v>
      </c>
      <c r="H138" t="s">
        <v>185</v>
      </c>
    </row>
    <row r="139" spans="1:8" x14ac:dyDescent="0.55000000000000004">
      <c r="A139" s="1" t="s">
        <v>63</v>
      </c>
      <c r="B139">
        <v>2.6303906913381101</v>
      </c>
      <c r="C139">
        <v>4</v>
      </c>
      <c r="D139" t="s">
        <v>186</v>
      </c>
      <c r="E139" t="s">
        <v>94</v>
      </c>
      <c r="F139">
        <v>2.6000016269234099</v>
      </c>
      <c r="G139">
        <v>1</v>
      </c>
      <c r="H139" t="s">
        <v>185</v>
      </c>
    </row>
    <row r="140" spans="1:8" x14ac:dyDescent="0.55000000000000004">
      <c r="A140" t="s">
        <v>51</v>
      </c>
      <c r="B140">
        <v>3.11293727817027</v>
      </c>
      <c r="C140">
        <v>4</v>
      </c>
      <c r="D140" t="s">
        <v>186</v>
      </c>
      <c r="E140" t="s">
        <v>135</v>
      </c>
      <c r="F140">
        <v>3.1604665577554401</v>
      </c>
      <c r="G140">
        <v>1</v>
      </c>
      <c r="H140" t="s">
        <v>185</v>
      </c>
    </row>
    <row r="141" spans="1:8" x14ac:dyDescent="0.55000000000000004">
      <c r="A141" s="1" t="s">
        <v>16</v>
      </c>
      <c r="B141">
        <v>2.9009138342610599</v>
      </c>
      <c r="C141">
        <v>4</v>
      </c>
      <c r="D141" t="s">
        <v>186</v>
      </c>
      <c r="E141" t="s">
        <v>160</v>
      </c>
      <c r="F141">
        <v>2.8972630941612301</v>
      </c>
      <c r="G141">
        <v>1</v>
      </c>
      <c r="H141" t="s">
        <v>185</v>
      </c>
    </row>
    <row r="142" spans="1:8" x14ac:dyDescent="0.55000000000000004">
      <c r="A142" t="s">
        <v>157</v>
      </c>
      <c r="B142">
        <v>3.0689594511530101</v>
      </c>
      <c r="C142">
        <v>4</v>
      </c>
      <c r="D142" t="s">
        <v>185</v>
      </c>
      <c r="E142" s="1" t="s">
        <v>31</v>
      </c>
      <c r="F142">
        <v>2.8387197674613498</v>
      </c>
      <c r="G142">
        <v>1</v>
      </c>
      <c r="H142" t="s">
        <v>186</v>
      </c>
    </row>
    <row r="143" spans="1:8" x14ac:dyDescent="0.55000000000000004">
      <c r="A143" t="s">
        <v>99</v>
      </c>
      <c r="B143">
        <v>8.2125248588925199</v>
      </c>
      <c r="C143">
        <v>4</v>
      </c>
      <c r="D143" t="s">
        <v>185</v>
      </c>
      <c r="E143" s="1" t="s">
        <v>15</v>
      </c>
      <c r="F143">
        <v>4.9777071139600499</v>
      </c>
      <c r="G143">
        <v>1</v>
      </c>
      <c r="H143" t="s">
        <v>186</v>
      </c>
    </row>
    <row r="144" spans="1:8" x14ac:dyDescent="0.55000000000000004">
      <c r="A144" s="1" t="s">
        <v>136</v>
      </c>
      <c r="B144">
        <v>3.67972642141893</v>
      </c>
      <c r="C144">
        <v>4</v>
      </c>
      <c r="D144" t="s">
        <v>185</v>
      </c>
      <c r="E144" t="s">
        <v>44</v>
      </c>
      <c r="F144">
        <v>3.2433727350709902</v>
      </c>
      <c r="G144">
        <v>1</v>
      </c>
      <c r="H144" t="s">
        <v>186</v>
      </c>
    </row>
    <row r="145" spans="1:8" x14ac:dyDescent="0.55000000000000004">
      <c r="A145" t="s">
        <v>108</v>
      </c>
      <c r="B145">
        <v>4.5450557624088104</v>
      </c>
      <c r="C145">
        <v>4</v>
      </c>
      <c r="D145" t="s">
        <v>185</v>
      </c>
      <c r="E145" s="1" t="s">
        <v>47</v>
      </c>
      <c r="F145">
        <v>2.5820235739811599</v>
      </c>
      <c r="G145">
        <v>1</v>
      </c>
      <c r="H145" t="s">
        <v>186</v>
      </c>
    </row>
    <row r="146" spans="1:8" x14ac:dyDescent="0.55000000000000004">
      <c r="A146" t="s">
        <v>156</v>
      </c>
      <c r="B146">
        <v>5.21347486694824</v>
      </c>
      <c r="C146">
        <v>4</v>
      </c>
      <c r="D146" t="s">
        <v>185</v>
      </c>
      <c r="E146" s="1" t="s">
        <v>26</v>
      </c>
      <c r="F146">
        <v>3.1990759803176099</v>
      </c>
      <c r="G146">
        <v>1</v>
      </c>
      <c r="H146" t="s">
        <v>186</v>
      </c>
    </row>
    <row r="147" spans="1:8" x14ac:dyDescent="0.55000000000000004">
      <c r="A147" s="1" t="s">
        <v>10</v>
      </c>
      <c r="B147">
        <v>2.77186059556275</v>
      </c>
      <c r="C147">
        <v>4</v>
      </c>
      <c r="D147" t="s">
        <v>186</v>
      </c>
      <c r="E147" t="s">
        <v>123</v>
      </c>
      <c r="F147">
        <v>4.7030297400133696</v>
      </c>
      <c r="G147">
        <v>1</v>
      </c>
      <c r="H147" t="s">
        <v>185</v>
      </c>
    </row>
    <row r="148" spans="1:8" x14ac:dyDescent="0.55000000000000004">
      <c r="A148" s="1" t="s">
        <v>19</v>
      </c>
      <c r="B148">
        <v>5.9097227307717803</v>
      </c>
      <c r="C148">
        <v>4</v>
      </c>
      <c r="D148" t="s">
        <v>186</v>
      </c>
      <c r="E148" t="s">
        <v>179</v>
      </c>
      <c r="F148">
        <v>2.76901991717506</v>
      </c>
      <c r="G148">
        <v>1</v>
      </c>
      <c r="H148" t="s">
        <v>185</v>
      </c>
    </row>
    <row r="149" spans="1:8" x14ac:dyDescent="0.55000000000000004">
      <c r="A149" s="1" t="s">
        <v>78</v>
      </c>
      <c r="B149">
        <v>2.66541856608504</v>
      </c>
      <c r="C149">
        <v>4</v>
      </c>
      <c r="D149" t="s">
        <v>186</v>
      </c>
      <c r="E149" t="s">
        <v>105</v>
      </c>
      <c r="F149">
        <v>6.04784674023895</v>
      </c>
      <c r="G149">
        <v>1</v>
      </c>
      <c r="H149" t="s">
        <v>185</v>
      </c>
    </row>
    <row r="150" spans="1:8" x14ac:dyDescent="0.55000000000000004">
      <c r="A150" s="1" t="s">
        <v>8</v>
      </c>
      <c r="B150">
        <v>4.5210299458714003</v>
      </c>
      <c r="C150">
        <v>4</v>
      </c>
      <c r="D150" t="s">
        <v>186</v>
      </c>
      <c r="E150" t="s">
        <v>171</v>
      </c>
      <c r="F150">
        <v>3.0720114030191201</v>
      </c>
      <c r="G150">
        <v>1</v>
      </c>
      <c r="H150" t="s">
        <v>185</v>
      </c>
    </row>
    <row r="151" spans="1:8" x14ac:dyDescent="0.55000000000000004">
      <c r="A151" t="s">
        <v>50</v>
      </c>
      <c r="B151">
        <v>4.4335199238277099</v>
      </c>
      <c r="C151">
        <v>4</v>
      </c>
      <c r="D151" t="s">
        <v>186</v>
      </c>
      <c r="E151" t="s">
        <v>162</v>
      </c>
      <c r="F151">
        <v>3.0952583003160599</v>
      </c>
      <c r="G151">
        <v>1</v>
      </c>
      <c r="H151" t="s">
        <v>185</v>
      </c>
    </row>
    <row r="152" spans="1:8" x14ac:dyDescent="0.55000000000000004">
      <c r="A152" t="s">
        <v>140</v>
      </c>
      <c r="B152">
        <v>4.3705048636923403</v>
      </c>
      <c r="C152">
        <v>4</v>
      </c>
      <c r="D152" t="s">
        <v>185</v>
      </c>
      <c r="E152" s="1" t="s">
        <v>68</v>
      </c>
      <c r="F152">
        <v>2.8400865715867001</v>
      </c>
      <c r="G152">
        <v>1</v>
      </c>
      <c r="H152" t="s">
        <v>186</v>
      </c>
    </row>
    <row r="153" spans="1:8" x14ac:dyDescent="0.55000000000000004">
      <c r="A153" t="s">
        <v>101</v>
      </c>
      <c r="B153">
        <v>2.7132662135713401</v>
      </c>
      <c r="C153">
        <v>4</v>
      </c>
      <c r="D153" t="s">
        <v>185</v>
      </c>
      <c r="E153" s="1" t="s">
        <v>77</v>
      </c>
      <c r="F153">
        <v>4.6535123394227904</v>
      </c>
      <c r="G153">
        <v>1</v>
      </c>
      <c r="H153" t="s">
        <v>186</v>
      </c>
    </row>
    <row r="154" spans="1:8" x14ac:dyDescent="0.55000000000000004">
      <c r="A154" t="s">
        <v>177</v>
      </c>
      <c r="B154">
        <v>3.3772069748324398</v>
      </c>
      <c r="C154">
        <v>4</v>
      </c>
      <c r="D154" t="s">
        <v>185</v>
      </c>
      <c r="E154" t="s">
        <v>13</v>
      </c>
      <c r="F154">
        <v>2.6080525022304499</v>
      </c>
      <c r="G154">
        <v>1</v>
      </c>
      <c r="H154" t="s">
        <v>186</v>
      </c>
    </row>
    <row r="155" spans="1:8" x14ac:dyDescent="0.55000000000000004">
      <c r="A155" t="s">
        <v>138</v>
      </c>
      <c r="B155">
        <v>3.5558846991619899</v>
      </c>
      <c r="C155">
        <v>4</v>
      </c>
      <c r="D155" t="s">
        <v>185</v>
      </c>
      <c r="E155" s="1" t="s">
        <v>80</v>
      </c>
      <c r="F155">
        <v>6.81379830545497</v>
      </c>
      <c r="G155">
        <v>1</v>
      </c>
      <c r="H155" t="s">
        <v>186</v>
      </c>
    </row>
    <row r="156" spans="1:8" x14ac:dyDescent="0.55000000000000004">
      <c r="A156" s="1" t="s">
        <v>114</v>
      </c>
      <c r="B156">
        <v>3.6227230794001999</v>
      </c>
      <c r="C156">
        <v>4</v>
      </c>
      <c r="D156" t="s">
        <v>185</v>
      </c>
      <c r="E156" t="s">
        <v>74</v>
      </c>
      <c r="F156">
        <v>2.7564383320460402</v>
      </c>
      <c r="G156">
        <v>1</v>
      </c>
      <c r="H156" t="s">
        <v>186</v>
      </c>
    </row>
    <row r="157" spans="1:8" x14ac:dyDescent="0.55000000000000004">
      <c r="A157" s="1" t="s">
        <v>60</v>
      </c>
      <c r="B157">
        <v>5.3854456090782703</v>
      </c>
      <c r="C157">
        <v>4</v>
      </c>
      <c r="D157" t="s">
        <v>186</v>
      </c>
      <c r="E157" t="s">
        <v>176</v>
      </c>
      <c r="F157">
        <v>3.0021936636047499</v>
      </c>
      <c r="G157">
        <v>1</v>
      </c>
      <c r="H157" t="s">
        <v>185</v>
      </c>
    </row>
    <row r="158" spans="1:8" x14ac:dyDescent="0.55000000000000004">
      <c r="A158" s="1" t="s">
        <v>85</v>
      </c>
      <c r="B158">
        <v>4.17741960976955</v>
      </c>
      <c r="C158">
        <v>4</v>
      </c>
      <c r="D158" t="s">
        <v>186</v>
      </c>
      <c r="E158" t="s">
        <v>148</v>
      </c>
      <c r="F158">
        <v>4.2209127666330701</v>
      </c>
      <c r="G158">
        <v>1</v>
      </c>
      <c r="H158" t="s">
        <v>185</v>
      </c>
    </row>
    <row r="159" spans="1:8" x14ac:dyDescent="0.55000000000000004">
      <c r="A159" s="1" t="s">
        <v>79</v>
      </c>
      <c r="B159">
        <v>4.9172242276235201</v>
      </c>
      <c r="C159">
        <v>4</v>
      </c>
      <c r="D159" t="s">
        <v>186</v>
      </c>
      <c r="E159" s="1" t="s">
        <v>97</v>
      </c>
      <c r="F159">
        <v>2.7265810553807701</v>
      </c>
      <c r="G159">
        <v>1</v>
      </c>
      <c r="H159" t="s">
        <v>185</v>
      </c>
    </row>
    <row r="160" spans="1:8" x14ac:dyDescent="0.55000000000000004">
      <c r="A160" s="1" t="s">
        <v>34</v>
      </c>
      <c r="B160">
        <v>3.6250950644684501</v>
      </c>
      <c r="C160">
        <v>4</v>
      </c>
      <c r="D160" t="s">
        <v>186</v>
      </c>
      <c r="E160" t="s">
        <v>103</v>
      </c>
      <c r="F160">
        <v>3.5658558483357501</v>
      </c>
      <c r="G160">
        <v>1</v>
      </c>
      <c r="H160" t="s">
        <v>185</v>
      </c>
    </row>
    <row r="161" spans="1:8" x14ac:dyDescent="0.55000000000000004">
      <c r="A161" s="1" t="s">
        <v>81</v>
      </c>
      <c r="B161">
        <v>6.9773387486280596</v>
      </c>
      <c r="C161">
        <v>4</v>
      </c>
      <c r="D161" t="s">
        <v>186</v>
      </c>
      <c r="E161" s="1" t="s">
        <v>173</v>
      </c>
      <c r="F161">
        <v>4.3906383667836897</v>
      </c>
      <c r="G161">
        <v>1</v>
      </c>
      <c r="H161" t="s">
        <v>185</v>
      </c>
    </row>
    <row r="162" spans="1:8" x14ac:dyDescent="0.55000000000000004">
      <c r="A162" t="s">
        <v>118</v>
      </c>
      <c r="B162">
        <v>2.6027839570112401</v>
      </c>
      <c r="C162">
        <v>4</v>
      </c>
      <c r="D162" t="s">
        <v>185</v>
      </c>
      <c r="E162" t="s">
        <v>56</v>
      </c>
      <c r="F162">
        <v>6.3378935902337998</v>
      </c>
      <c r="G162">
        <v>1</v>
      </c>
      <c r="H162" t="s">
        <v>186</v>
      </c>
    </row>
    <row r="163" spans="1:8" x14ac:dyDescent="0.55000000000000004">
      <c r="A163" t="s">
        <v>102</v>
      </c>
      <c r="B163">
        <v>3.6578613161487401</v>
      </c>
      <c r="C163">
        <v>4</v>
      </c>
      <c r="D163" t="s">
        <v>185</v>
      </c>
      <c r="E163" s="1" t="s">
        <v>29</v>
      </c>
      <c r="F163">
        <v>4.4483649324950498</v>
      </c>
      <c r="G163">
        <v>1</v>
      </c>
      <c r="H163" t="s">
        <v>186</v>
      </c>
    </row>
    <row r="164" spans="1:8" x14ac:dyDescent="0.55000000000000004">
      <c r="A164" t="s">
        <v>126</v>
      </c>
      <c r="B164">
        <v>2.9922614550009499</v>
      </c>
      <c r="C164">
        <v>4</v>
      </c>
      <c r="D164" t="s">
        <v>185</v>
      </c>
      <c r="E164" s="1" t="s">
        <v>4</v>
      </c>
      <c r="F164">
        <v>4.5485356384178299</v>
      </c>
      <c r="G164">
        <v>1</v>
      </c>
      <c r="H164" t="s">
        <v>186</v>
      </c>
    </row>
    <row r="165" spans="1:8" x14ac:dyDescent="0.55000000000000004">
      <c r="A165" s="1" t="s">
        <v>144</v>
      </c>
      <c r="B165">
        <v>3.4741550022558698</v>
      </c>
      <c r="C165">
        <v>4</v>
      </c>
      <c r="D165" t="s">
        <v>185</v>
      </c>
      <c r="E165" s="1" t="s">
        <v>18</v>
      </c>
      <c r="F165">
        <v>3.27772002909547</v>
      </c>
      <c r="G165">
        <v>1</v>
      </c>
      <c r="H165" t="s">
        <v>186</v>
      </c>
    </row>
    <row r="166" spans="1:8" x14ac:dyDescent="0.55000000000000004">
      <c r="A166" t="s">
        <v>170</v>
      </c>
      <c r="B166">
        <v>4.2103200306048096</v>
      </c>
      <c r="C166">
        <v>4</v>
      </c>
      <c r="D166" t="s">
        <v>185</v>
      </c>
      <c r="E166" s="1" t="s">
        <v>55</v>
      </c>
      <c r="F166">
        <v>2.9074729727375899</v>
      </c>
      <c r="G166">
        <v>1</v>
      </c>
      <c r="H166" t="s">
        <v>186</v>
      </c>
    </row>
    <row r="167" spans="1:8" x14ac:dyDescent="0.55000000000000004">
      <c r="A167" t="s">
        <v>41</v>
      </c>
      <c r="B167">
        <v>2.8476241289672899</v>
      </c>
      <c r="C167">
        <v>4</v>
      </c>
      <c r="D167" t="s">
        <v>186</v>
      </c>
      <c r="E167" t="s">
        <v>155</v>
      </c>
      <c r="F167">
        <v>3.5926673560890201</v>
      </c>
      <c r="G167">
        <v>1</v>
      </c>
      <c r="H167" t="s">
        <v>185</v>
      </c>
    </row>
    <row r="168" spans="1:8" x14ac:dyDescent="0.55000000000000004">
      <c r="A168" s="1" t="s">
        <v>6</v>
      </c>
      <c r="B168">
        <v>3.8897511361933801</v>
      </c>
      <c r="C168">
        <v>4</v>
      </c>
      <c r="D168" t="s">
        <v>186</v>
      </c>
      <c r="E168" s="1" t="s">
        <v>112</v>
      </c>
      <c r="F168">
        <v>2.8680860955854599</v>
      </c>
      <c r="G168">
        <v>1</v>
      </c>
      <c r="H168" t="s">
        <v>185</v>
      </c>
    </row>
    <row r="169" spans="1:8" x14ac:dyDescent="0.55000000000000004">
      <c r="A169" s="1" t="s">
        <v>45</v>
      </c>
      <c r="B169">
        <v>3.0872954086089202</v>
      </c>
      <c r="C169">
        <v>4</v>
      </c>
      <c r="D169" t="s">
        <v>186</v>
      </c>
      <c r="E169" t="s">
        <v>178</v>
      </c>
      <c r="F169">
        <v>5.21835908739454</v>
      </c>
      <c r="G169">
        <v>1</v>
      </c>
      <c r="H169" t="s">
        <v>185</v>
      </c>
    </row>
    <row r="170" spans="1:8" x14ac:dyDescent="0.55000000000000004">
      <c r="A170" s="1" t="s">
        <v>17</v>
      </c>
      <c r="B170">
        <v>5.61810789038464</v>
      </c>
      <c r="C170">
        <v>4</v>
      </c>
      <c r="D170" t="s">
        <v>186</v>
      </c>
      <c r="E170" s="1" t="s">
        <v>142</v>
      </c>
      <c r="F170">
        <v>4.1114625153086797</v>
      </c>
      <c r="G170">
        <v>1</v>
      </c>
      <c r="H170" t="s">
        <v>185</v>
      </c>
    </row>
    <row r="171" spans="1:8" x14ac:dyDescent="0.55000000000000004">
      <c r="A171" s="1" t="s">
        <v>30</v>
      </c>
      <c r="B171">
        <v>2.7132024015248501</v>
      </c>
      <c r="C171">
        <v>4</v>
      </c>
      <c r="D171" t="s">
        <v>186</v>
      </c>
      <c r="E171" t="s">
        <v>129</v>
      </c>
      <c r="F171">
        <v>4.9969149350483102</v>
      </c>
      <c r="G171">
        <v>1</v>
      </c>
      <c r="H171" t="s">
        <v>185</v>
      </c>
    </row>
    <row r="172" spans="1:8" x14ac:dyDescent="0.55000000000000004">
      <c r="A172" t="s">
        <v>159</v>
      </c>
      <c r="B172">
        <v>2.6609064618455802</v>
      </c>
      <c r="C172">
        <v>4</v>
      </c>
      <c r="D172" t="s">
        <v>185</v>
      </c>
      <c r="E172" t="s">
        <v>27</v>
      </c>
      <c r="F172">
        <v>4.8304975259140503</v>
      </c>
      <c r="G172">
        <v>1</v>
      </c>
      <c r="H172" t="s">
        <v>186</v>
      </c>
    </row>
    <row r="173" spans="1:8" x14ac:dyDescent="0.55000000000000004">
      <c r="A173" t="s">
        <v>181</v>
      </c>
      <c r="B173">
        <v>7.0754228521105498</v>
      </c>
      <c r="C173">
        <v>4</v>
      </c>
      <c r="D173" t="s">
        <v>185</v>
      </c>
      <c r="E173" s="1" t="s">
        <v>82</v>
      </c>
      <c r="F173">
        <v>3.4408829815155499</v>
      </c>
      <c r="G173">
        <v>1</v>
      </c>
      <c r="H173" t="s">
        <v>186</v>
      </c>
    </row>
    <row r="174" spans="1:8" x14ac:dyDescent="0.55000000000000004">
      <c r="A174" t="s">
        <v>180</v>
      </c>
      <c r="B174">
        <v>2.74708513188703</v>
      </c>
      <c r="C174">
        <v>4</v>
      </c>
      <c r="D174" t="s">
        <v>185</v>
      </c>
      <c r="E174" t="s">
        <v>12</v>
      </c>
      <c r="F174">
        <v>3.0510393391691002</v>
      </c>
      <c r="G174">
        <v>1</v>
      </c>
      <c r="H174" t="s">
        <v>186</v>
      </c>
    </row>
    <row r="175" spans="1:8" x14ac:dyDescent="0.55000000000000004">
      <c r="A175" t="s">
        <v>150</v>
      </c>
      <c r="B175">
        <v>2.7464459782361899</v>
      </c>
      <c r="C175">
        <v>4</v>
      </c>
      <c r="D175" t="s">
        <v>185</v>
      </c>
      <c r="E175" s="1" t="s">
        <v>71</v>
      </c>
      <c r="F175">
        <v>4.2230265329957302</v>
      </c>
      <c r="G175">
        <v>1</v>
      </c>
      <c r="H175" t="s">
        <v>186</v>
      </c>
    </row>
    <row r="176" spans="1:8" x14ac:dyDescent="0.55000000000000004">
      <c r="A176" t="s">
        <v>163</v>
      </c>
      <c r="B176">
        <v>2.7517486192023002</v>
      </c>
      <c r="C176">
        <v>4</v>
      </c>
      <c r="D176" t="s">
        <v>185</v>
      </c>
      <c r="E176" s="1" t="s">
        <v>48</v>
      </c>
      <c r="F176">
        <v>8.3833271043614399</v>
      </c>
      <c r="G176">
        <v>1</v>
      </c>
      <c r="H176" t="s">
        <v>186</v>
      </c>
    </row>
    <row r="177" spans="1:8" x14ac:dyDescent="0.55000000000000004">
      <c r="A177" s="1" t="s">
        <v>84</v>
      </c>
      <c r="B177">
        <v>2.6397624084929299</v>
      </c>
      <c r="C177">
        <v>4</v>
      </c>
      <c r="D177" t="s">
        <v>186</v>
      </c>
      <c r="E177" t="s">
        <v>169</v>
      </c>
      <c r="F177">
        <v>4.6706348978919801</v>
      </c>
      <c r="G177">
        <v>1</v>
      </c>
      <c r="H177" t="s">
        <v>185</v>
      </c>
    </row>
    <row r="178" spans="1:8" x14ac:dyDescent="0.55000000000000004">
      <c r="A178" s="1" t="s">
        <v>58</v>
      </c>
      <c r="B178">
        <v>3.4004764929248599</v>
      </c>
      <c r="C178">
        <v>4</v>
      </c>
      <c r="D178" t="s">
        <v>186</v>
      </c>
      <c r="E178" t="s">
        <v>117</v>
      </c>
      <c r="F178">
        <v>5.1058317142945198</v>
      </c>
      <c r="G178">
        <v>1</v>
      </c>
      <c r="H178" t="s">
        <v>185</v>
      </c>
    </row>
    <row r="179" spans="1:8" x14ac:dyDescent="0.55000000000000004">
      <c r="A179" s="1" t="s">
        <v>23</v>
      </c>
      <c r="B179">
        <v>4.1377024914799998</v>
      </c>
      <c r="C179">
        <v>4</v>
      </c>
      <c r="D179" t="s">
        <v>186</v>
      </c>
      <c r="E179" t="s">
        <v>127</v>
      </c>
      <c r="F179">
        <v>4.3126099474597996</v>
      </c>
      <c r="G179">
        <v>1</v>
      </c>
      <c r="H179" t="s">
        <v>185</v>
      </c>
    </row>
    <row r="180" spans="1:8" x14ac:dyDescent="0.55000000000000004">
      <c r="A180" s="1" t="s">
        <v>3</v>
      </c>
      <c r="B180">
        <v>5.12046956350376</v>
      </c>
      <c r="C180">
        <v>4</v>
      </c>
      <c r="D180" t="s">
        <v>186</v>
      </c>
      <c r="E180" t="s">
        <v>183</v>
      </c>
      <c r="F180">
        <v>3.8422528592196099</v>
      </c>
      <c r="G180">
        <v>1</v>
      </c>
      <c r="H180" t="s">
        <v>185</v>
      </c>
    </row>
    <row r="181" spans="1:8" x14ac:dyDescent="0.55000000000000004">
      <c r="A181" s="1" t="s">
        <v>62</v>
      </c>
      <c r="B181">
        <v>4.8050521067705301</v>
      </c>
      <c r="C181">
        <v>4</v>
      </c>
      <c r="D181" t="s">
        <v>186</v>
      </c>
      <c r="E181" s="1" t="s">
        <v>141</v>
      </c>
      <c r="F181">
        <v>4.56630698044758</v>
      </c>
      <c r="G181">
        <v>1</v>
      </c>
      <c r="H181" t="s">
        <v>185</v>
      </c>
    </row>
  </sheetData>
  <conditionalFormatting sqref="A2:A6">
    <cfRule type="duplicateValues" dxfId="89" priority="90"/>
  </conditionalFormatting>
  <conditionalFormatting sqref="A7:A11">
    <cfRule type="duplicateValues" dxfId="88" priority="89"/>
  </conditionalFormatting>
  <conditionalFormatting sqref="A12:A16">
    <cfRule type="duplicateValues" dxfId="87" priority="88"/>
  </conditionalFormatting>
  <conditionalFormatting sqref="A17:A21">
    <cfRule type="duplicateValues" dxfId="86" priority="87"/>
  </conditionalFormatting>
  <conditionalFormatting sqref="A22:A26">
    <cfRule type="duplicateValues" dxfId="85" priority="86"/>
  </conditionalFormatting>
  <conditionalFormatting sqref="A27:A31">
    <cfRule type="duplicateValues" dxfId="84" priority="85"/>
  </conditionalFormatting>
  <conditionalFormatting sqref="A2:A31">
    <cfRule type="duplicateValues" dxfId="83" priority="84"/>
  </conditionalFormatting>
  <conditionalFormatting sqref="A32:A34">
    <cfRule type="duplicateValues" dxfId="82" priority="83"/>
  </conditionalFormatting>
  <conditionalFormatting sqref="A35:A36">
    <cfRule type="duplicateValues" dxfId="81" priority="82"/>
  </conditionalFormatting>
  <conditionalFormatting sqref="A37:A39">
    <cfRule type="duplicateValues" dxfId="80" priority="81"/>
  </conditionalFormatting>
  <conditionalFormatting sqref="A40:A41">
    <cfRule type="duplicateValues" dxfId="79" priority="80"/>
  </conditionalFormatting>
  <conditionalFormatting sqref="A42:A46">
    <cfRule type="duplicateValues" dxfId="78" priority="79"/>
  </conditionalFormatting>
  <conditionalFormatting sqref="A47:A51">
    <cfRule type="duplicateValues" dxfId="77" priority="78"/>
  </conditionalFormatting>
  <conditionalFormatting sqref="A52:A56">
    <cfRule type="duplicateValues" dxfId="76" priority="77"/>
  </conditionalFormatting>
  <conditionalFormatting sqref="A57:A61">
    <cfRule type="duplicateValues" dxfId="75" priority="76"/>
  </conditionalFormatting>
  <conditionalFormatting sqref="A62:A66">
    <cfRule type="duplicateValues" dxfId="74" priority="75"/>
  </conditionalFormatting>
  <conditionalFormatting sqref="A67:A71">
    <cfRule type="duplicateValues" dxfId="73" priority="74"/>
  </conditionalFormatting>
  <conditionalFormatting sqref="A72">
    <cfRule type="duplicateValues" dxfId="72" priority="73"/>
  </conditionalFormatting>
  <conditionalFormatting sqref="A73:A76">
    <cfRule type="duplicateValues" dxfId="71" priority="72"/>
  </conditionalFormatting>
  <conditionalFormatting sqref="A77">
    <cfRule type="duplicateValues" dxfId="70" priority="71"/>
  </conditionalFormatting>
  <conditionalFormatting sqref="A78:A81">
    <cfRule type="duplicateValues" dxfId="69" priority="70"/>
  </conditionalFormatting>
  <conditionalFormatting sqref="A82:A86">
    <cfRule type="duplicateValues" dxfId="68" priority="69"/>
  </conditionalFormatting>
  <conditionalFormatting sqref="A87:A91">
    <cfRule type="duplicateValues" dxfId="67" priority="68"/>
  </conditionalFormatting>
  <conditionalFormatting sqref="A92:A96">
    <cfRule type="duplicateValues" dxfId="66" priority="67"/>
  </conditionalFormatting>
  <conditionalFormatting sqref="A97:A101">
    <cfRule type="duplicateValues" dxfId="65" priority="66"/>
  </conditionalFormatting>
  <conditionalFormatting sqref="A102:A105">
    <cfRule type="duplicateValues" dxfId="64" priority="65"/>
  </conditionalFormatting>
  <conditionalFormatting sqref="A106">
    <cfRule type="duplicateValues" dxfId="63" priority="64"/>
  </conditionalFormatting>
  <conditionalFormatting sqref="A107:A110">
    <cfRule type="duplicateValues" dxfId="62" priority="63"/>
  </conditionalFormatting>
  <conditionalFormatting sqref="A111">
    <cfRule type="duplicateValues" dxfId="61" priority="62"/>
  </conditionalFormatting>
  <conditionalFormatting sqref="A112:A116">
    <cfRule type="duplicateValues" dxfId="60" priority="61"/>
  </conditionalFormatting>
  <conditionalFormatting sqref="A117:A121">
    <cfRule type="duplicateValues" dxfId="59" priority="60"/>
  </conditionalFormatting>
  <conditionalFormatting sqref="A122:A126">
    <cfRule type="duplicateValues" dxfId="58" priority="59"/>
  </conditionalFormatting>
  <conditionalFormatting sqref="A127:A131">
    <cfRule type="duplicateValues" dxfId="57" priority="58"/>
  </conditionalFormatting>
  <conditionalFormatting sqref="A132:A136">
    <cfRule type="duplicateValues" dxfId="56" priority="57"/>
  </conditionalFormatting>
  <conditionalFormatting sqref="A137:A141">
    <cfRule type="duplicateValues" dxfId="55" priority="56"/>
  </conditionalFormatting>
  <conditionalFormatting sqref="A142:A143">
    <cfRule type="duplicateValues" dxfId="54" priority="55"/>
  </conditionalFormatting>
  <conditionalFormatting sqref="A144:A146">
    <cfRule type="duplicateValues" dxfId="53" priority="54"/>
  </conditionalFormatting>
  <conditionalFormatting sqref="A147:A148">
    <cfRule type="duplicateValues" dxfId="52" priority="53"/>
  </conditionalFormatting>
  <conditionalFormatting sqref="A149:A151">
    <cfRule type="duplicateValues" dxfId="51" priority="52"/>
  </conditionalFormatting>
  <conditionalFormatting sqref="A152:A156">
    <cfRule type="duplicateValues" dxfId="50" priority="51"/>
  </conditionalFormatting>
  <conditionalFormatting sqref="A157:A161">
    <cfRule type="duplicateValues" dxfId="49" priority="50"/>
  </conditionalFormatting>
  <conditionalFormatting sqref="A162:A166">
    <cfRule type="duplicateValues" dxfId="48" priority="49"/>
  </conditionalFormatting>
  <conditionalFormatting sqref="A167:A171">
    <cfRule type="duplicateValues" dxfId="47" priority="48"/>
  </conditionalFormatting>
  <conditionalFormatting sqref="A172:A176">
    <cfRule type="duplicateValues" dxfId="46" priority="47"/>
  </conditionalFormatting>
  <conditionalFormatting sqref="A177:A181">
    <cfRule type="duplicateValues" dxfId="45" priority="46"/>
  </conditionalFormatting>
  <conditionalFormatting sqref="E2:E6">
    <cfRule type="duplicateValues" dxfId="44" priority="45"/>
  </conditionalFormatting>
  <conditionalFormatting sqref="E7:E8">
    <cfRule type="duplicateValues" dxfId="43" priority="44"/>
  </conditionalFormatting>
  <conditionalFormatting sqref="E9:E11">
    <cfRule type="duplicateValues" dxfId="42" priority="43"/>
  </conditionalFormatting>
  <conditionalFormatting sqref="E12:E13">
    <cfRule type="duplicateValues" dxfId="41" priority="42"/>
  </conditionalFormatting>
  <conditionalFormatting sqref="E14:E16">
    <cfRule type="duplicateValues" dxfId="40" priority="41"/>
  </conditionalFormatting>
  <conditionalFormatting sqref="E17:E21">
    <cfRule type="duplicateValues" dxfId="39" priority="40"/>
  </conditionalFormatting>
  <conditionalFormatting sqref="E22:E26">
    <cfRule type="duplicateValues" dxfId="38" priority="39"/>
  </conditionalFormatting>
  <conditionalFormatting sqref="E27:E31">
    <cfRule type="duplicateValues" dxfId="37" priority="38"/>
  </conditionalFormatting>
  <conditionalFormatting sqref="E32:E36">
    <cfRule type="duplicateValues" dxfId="36" priority="37"/>
  </conditionalFormatting>
  <conditionalFormatting sqref="E37:E41">
    <cfRule type="duplicateValues" dxfId="35" priority="36"/>
  </conditionalFormatting>
  <conditionalFormatting sqref="E42:E46">
    <cfRule type="duplicateValues" dxfId="34" priority="35"/>
  </conditionalFormatting>
  <conditionalFormatting sqref="E47:E51">
    <cfRule type="duplicateValues" dxfId="33" priority="34"/>
  </conditionalFormatting>
  <conditionalFormatting sqref="E52:E56">
    <cfRule type="duplicateValues" dxfId="32" priority="33"/>
  </conditionalFormatting>
  <conditionalFormatting sqref="E57:E60">
    <cfRule type="duplicateValues" dxfId="31" priority="32"/>
  </conditionalFormatting>
  <conditionalFormatting sqref="E61">
    <cfRule type="duplicateValues" dxfId="30" priority="31"/>
  </conditionalFormatting>
  <conditionalFormatting sqref="E62:E65">
    <cfRule type="duplicateValues" dxfId="29" priority="30"/>
  </conditionalFormatting>
  <conditionalFormatting sqref="E66">
    <cfRule type="duplicateValues" dxfId="28" priority="29"/>
  </conditionalFormatting>
  <conditionalFormatting sqref="E67:E71">
    <cfRule type="duplicateValues" dxfId="27" priority="28"/>
  </conditionalFormatting>
  <conditionalFormatting sqref="E72:E76">
    <cfRule type="duplicateValues" dxfId="26" priority="27"/>
  </conditionalFormatting>
  <conditionalFormatting sqref="E77:E81">
    <cfRule type="duplicateValues" dxfId="25" priority="26"/>
  </conditionalFormatting>
  <conditionalFormatting sqref="E82:E86">
    <cfRule type="duplicateValues" dxfId="24" priority="25"/>
  </conditionalFormatting>
  <conditionalFormatting sqref="E87:E91">
    <cfRule type="duplicateValues" dxfId="23" priority="24"/>
  </conditionalFormatting>
  <conditionalFormatting sqref="E92:E96">
    <cfRule type="duplicateValues" dxfId="22" priority="23"/>
  </conditionalFormatting>
  <conditionalFormatting sqref="E97:E101">
    <cfRule type="duplicateValues" dxfId="21" priority="22"/>
  </conditionalFormatting>
  <conditionalFormatting sqref="E102:E106">
    <cfRule type="duplicateValues" dxfId="20" priority="21"/>
  </conditionalFormatting>
  <conditionalFormatting sqref="E107:E111">
    <cfRule type="duplicateValues" dxfId="19" priority="20"/>
  </conditionalFormatting>
  <conditionalFormatting sqref="E112:E116">
    <cfRule type="duplicateValues" dxfId="18" priority="19"/>
  </conditionalFormatting>
  <conditionalFormatting sqref="E117">
    <cfRule type="duplicateValues" dxfId="17" priority="18"/>
  </conditionalFormatting>
  <conditionalFormatting sqref="E118:E121">
    <cfRule type="duplicateValues" dxfId="16" priority="17"/>
  </conditionalFormatting>
  <conditionalFormatting sqref="E122">
    <cfRule type="duplicateValues" dxfId="15" priority="16"/>
  </conditionalFormatting>
  <conditionalFormatting sqref="E123:E126">
    <cfRule type="duplicateValues" dxfId="14" priority="15"/>
  </conditionalFormatting>
  <conditionalFormatting sqref="E127:E131">
    <cfRule type="duplicateValues" dxfId="13" priority="14"/>
  </conditionalFormatting>
  <conditionalFormatting sqref="E132:E136">
    <cfRule type="duplicateValues" dxfId="12" priority="13"/>
  </conditionalFormatting>
  <conditionalFormatting sqref="E137:E141">
    <cfRule type="duplicateValues" dxfId="11" priority="12"/>
  </conditionalFormatting>
  <conditionalFormatting sqref="E142:E146">
    <cfRule type="duplicateValues" dxfId="10" priority="11"/>
  </conditionalFormatting>
  <conditionalFormatting sqref="E147:E151">
    <cfRule type="duplicateValues" dxfId="9" priority="10"/>
  </conditionalFormatting>
  <conditionalFormatting sqref="E152:E156">
    <cfRule type="duplicateValues" dxfId="8" priority="9"/>
  </conditionalFormatting>
  <conditionalFormatting sqref="E157:E161">
    <cfRule type="duplicateValues" dxfId="7" priority="8"/>
  </conditionalFormatting>
  <conditionalFormatting sqref="E162:E166">
    <cfRule type="duplicateValues" dxfId="6" priority="7"/>
  </conditionalFormatting>
  <conditionalFormatting sqref="E137:E166">
    <cfRule type="duplicateValues" dxfId="5" priority="6"/>
  </conditionalFormatting>
  <conditionalFormatting sqref="E167:E169">
    <cfRule type="duplicateValues" dxfId="4" priority="5"/>
  </conditionalFormatting>
  <conditionalFormatting sqref="E170:E171">
    <cfRule type="duplicateValues" dxfId="3" priority="4"/>
  </conditionalFormatting>
  <conditionalFormatting sqref="E172:E174">
    <cfRule type="duplicateValues" dxfId="2" priority="3"/>
  </conditionalFormatting>
  <conditionalFormatting sqref="E175:E176">
    <cfRule type="duplicateValues" dxfId="1" priority="2"/>
  </conditionalFormatting>
  <conditionalFormatting sqref="E177:E1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v1study_jitter</vt:lpstr>
      <vt:lpstr>v1test_jitter</vt:lpstr>
      <vt:lpstr>v2study_jitter</vt:lpstr>
      <vt:lpstr>v2test_jitter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2019-01-07T19:02:10Z</dcterms:modified>
</cp:coreProperties>
</file>