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B7BDA2-A0F5-4EAE-B1BF-4DCE5958286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'[1]version 1'!$Q$2:$Q$91</definedName>
    <definedName name="_xlchart.v1.1" hidden="1">'[1]version 1'!$Q$92:$Q$181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2" i="1" l="1"/>
  <c r="K64" i="1"/>
  <c r="K8" i="1"/>
  <c r="K120" i="1"/>
  <c r="K51" i="1"/>
  <c r="K91" i="1"/>
  <c r="K117" i="1"/>
  <c r="K88" i="1"/>
  <c r="K25" i="1"/>
  <c r="K113" i="1"/>
  <c r="K131" i="1"/>
  <c r="K68" i="1"/>
  <c r="K137" i="1"/>
  <c r="K139" i="1"/>
  <c r="K92" i="1"/>
  <c r="K75" i="1"/>
  <c r="K90" i="1"/>
  <c r="K111" i="1"/>
  <c r="K94" i="1"/>
  <c r="K136" i="1"/>
  <c r="K102" i="1"/>
  <c r="K156" i="1"/>
  <c r="K58" i="1"/>
  <c r="K138" i="1"/>
  <c r="K104" i="1"/>
  <c r="K144" i="1"/>
  <c r="K130" i="1"/>
  <c r="K132" i="1"/>
  <c r="K15" i="1"/>
  <c r="K77" i="1"/>
  <c r="K20" i="1"/>
  <c r="K70" i="1"/>
  <c r="K176" i="1"/>
  <c r="K5" i="1"/>
  <c r="K99" i="1"/>
  <c r="K124" i="1"/>
  <c r="K145" i="1"/>
  <c r="K165" i="1"/>
  <c r="K10" i="1"/>
  <c r="K178" i="1"/>
  <c r="K159" i="1"/>
  <c r="K95" i="1"/>
  <c r="K173" i="1"/>
  <c r="K84" i="1"/>
  <c r="K154" i="1"/>
  <c r="K24" i="1"/>
  <c r="K162" i="1"/>
  <c r="K121" i="1"/>
  <c r="K86" i="1"/>
  <c r="K27" i="1"/>
  <c r="K32" i="1"/>
  <c r="K158" i="1"/>
  <c r="K80" i="1"/>
  <c r="K14" i="1"/>
  <c r="K127" i="1"/>
  <c r="K17" i="1"/>
  <c r="K128" i="1"/>
  <c r="K16" i="1"/>
  <c r="K175" i="1"/>
  <c r="K122" i="1"/>
  <c r="K41" i="1"/>
  <c r="K28" i="1"/>
  <c r="K106" i="1"/>
  <c r="K107" i="1"/>
  <c r="K31" i="1"/>
  <c r="K105" i="1"/>
  <c r="K85" i="1"/>
  <c r="K118" i="1"/>
  <c r="K155" i="1"/>
  <c r="K177" i="1"/>
  <c r="K43" i="1"/>
  <c r="K97" i="1"/>
  <c r="K110" i="1"/>
  <c r="K71" i="1"/>
  <c r="K44" i="1"/>
  <c r="K101" i="1"/>
  <c r="K157" i="1"/>
  <c r="K45" i="1"/>
  <c r="K181" i="1"/>
  <c r="K119" i="1"/>
  <c r="K78" i="1"/>
  <c r="K35" i="1"/>
  <c r="K55" i="1"/>
  <c r="K134" i="1"/>
  <c r="K57" i="1"/>
  <c r="K163" i="1"/>
  <c r="K150" i="1"/>
  <c r="K67" i="1"/>
  <c r="K11" i="1"/>
  <c r="K63" i="1"/>
  <c r="K174" i="1"/>
  <c r="K115" i="1"/>
  <c r="K49" i="1"/>
  <c r="K179" i="1"/>
  <c r="K60" i="1"/>
  <c r="K59" i="1"/>
  <c r="K167" i="1"/>
  <c r="K169" i="1"/>
  <c r="K180" i="1"/>
  <c r="K108" i="1"/>
  <c r="K22" i="1"/>
  <c r="K123" i="1"/>
  <c r="K133" i="1"/>
  <c r="K142" i="1"/>
  <c r="K116" i="1"/>
  <c r="K170" i="1"/>
  <c r="K81" i="1"/>
  <c r="K96" i="1"/>
  <c r="K21" i="1"/>
  <c r="K69" i="1"/>
  <c r="K61" i="1"/>
  <c r="K19" i="1"/>
  <c r="K34" i="1"/>
  <c r="K143" i="1"/>
  <c r="K23" i="1"/>
  <c r="K141" i="1"/>
  <c r="K146" i="1"/>
  <c r="K89" i="1"/>
  <c r="K39" i="1"/>
  <c r="K82" i="1"/>
  <c r="K54" i="1"/>
  <c r="K36" i="1"/>
  <c r="K9" i="1"/>
  <c r="K135" i="1"/>
  <c r="K83" i="1"/>
  <c r="K79" i="1"/>
  <c r="K74" i="1"/>
  <c r="K149" i="1"/>
  <c r="K114" i="1"/>
  <c r="K151" i="1"/>
  <c r="K33" i="1"/>
  <c r="K166" i="1"/>
  <c r="K13" i="1"/>
  <c r="K4" i="1"/>
  <c r="K29" i="1"/>
  <c r="K56" i="1"/>
  <c r="K153" i="1"/>
  <c r="K73" i="1"/>
  <c r="K42" i="1"/>
  <c r="K76" i="1"/>
  <c r="K65" i="1"/>
  <c r="K87" i="1"/>
  <c r="K100" i="1"/>
  <c r="K12" i="1"/>
  <c r="K38" i="1"/>
  <c r="K171" i="1"/>
  <c r="K140" i="1"/>
  <c r="K50" i="1"/>
  <c r="K66" i="1"/>
  <c r="K125" i="1"/>
  <c r="K40" i="1"/>
  <c r="K160" i="1"/>
  <c r="K103" i="1"/>
  <c r="K47" i="1"/>
  <c r="K93" i="1"/>
  <c r="K161" i="1"/>
  <c r="K3" i="1"/>
  <c r="K30" i="1"/>
  <c r="K46" i="1"/>
  <c r="K172" i="1"/>
  <c r="K126" i="1"/>
  <c r="K2" i="1"/>
  <c r="K152" i="1"/>
  <c r="K18" i="1"/>
  <c r="K164" i="1"/>
  <c r="K6" i="1"/>
  <c r="K52" i="1"/>
  <c r="K62" i="1"/>
  <c r="K148" i="1"/>
  <c r="K98" i="1"/>
  <c r="K53" i="1"/>
  <c r="K48" i="1"/>
  <c r="K147" i="1"/>
  <c r="K7" i="1"/>
  <c r="K26" i="1"/>
  <c r="K129" i="1"/>
  <c r="K168" i="1"/>
  <c r="K109" i="1"/>
  <c r="K37" i="1"/>
  <c r="K72" i="1"/>
</calcChain>
</file>

<file path=xl/sharedStrings.xml><?xml version="1.0" encoding="utf-8"?>
<sst xmlns="http://schemas.openxmlformats.org/spreadsheetml/2006/main" count="191" uniqueCount="191">
  <si>
    <t>concepts</t>
  </si>
  <si>
    <t>avg_feat_overlap_541</t>
  </si>
  <si>
    <t>norm fam</t>
  </si>
  <si>
    <t>KF</t>
  </si>
  <si>
    <t>ln(KF)</t>
  </si>
  <si>
    <t>Length_Letters</t>
  </si>
  <si>
    <t>epis_t</t>
  </si>
  <si>
    <t>Length_Syllables</t>
  </si>
  <si>
    <t>set</t>
  </si>
  <si>
    <t>spatula</t>
  </si>
  <si>
    <t>grater</t>
  </si>
  <si>
    <t>pin</t>
  </si>
  <si>
    <t>axe</t>
  </si>
  <si>
    <t>table</t>
  </si>
  <si>
    <t>ladle</t>
  </si>
  <si>
    <t>helicopter</t>
  </si>
  <si>
    <t>faucet</t>
  </si>
  <si>
    <t>bench</t>
  </si>
  <si>
    <t>lantern</t>
  </si>
  <si>
    <t>flute</t>
  </si>
  <si>
    <t>chicken</t>
  </si>
  <si>
    <t>subway</t>
  </si>
  <si>
    <t>tent</t>
  </si>
  <si>
    <t>vest</t>
  </si>
  <si>
    <t>mixer</t>
  </si>
  <si>
    <t>lobster</t>
  </si>
  <si>
    <t>radio</t>
  </si>
  <si>
    <t>raccoon</t>
  </si>
  <si>
    <t>desk</t>
  </si>
  <si>
    <t>bagpipe</t>
  </si>
  <si>
    <t>closet</t>
  </si>
  <si>
    <t>sledgehammer</t>
  </si>
  <si>
    <t>thermometer</t>
  </si>
  <si>
    <t>tripod</t>
  </si>
  <si>
    <t>plum</t>
  </si>
  <si>
    <t>pot</t>
  </si>
  <si>
    <t>rattle</t>
  </si>
  <si>
    <t>crowbar</t>
  </si>
  <si>
    <t>hut</t>
  </si>
  <si>
    <t>doll</t>
  </si>
  <si>
    <t>magazine</t>
  </si>
  <si>
    <t>crown</t>
  </si>
  <si>
    <t>blouse</t>
  </si>
  <si>
    <t>pickle</t>
  </si>
  <si>
    <t>certificate</t>
  </si>
  <si>
    <t>pearl</t>
  </si>
  <si>
    <t>lemon</t>
  </si>
  <si>
    <t>jeep</t>
  </si>
  <si>
    <t>sack</t>
  </si>
  <si>
    <t>beans</t>
  </si>
  <si>
    <t>cathedral</t>
  </si>
  <si>
    <t>pony</t>
  </si>
  <si>
    <t>inn</t>
  </si>
  <si>
    <t>pen</t>
  </si>
  <si>
    <t>medal</t>
  </si>
  <si>
    <t>chipmunk</t>
  </si>
  <si>
    <t>olive</t>
  </si>
  <si>
    <t>jar</t>
  </si>
  <si>
    <t>muzzle</t>
  </si>
  <si>
    <t>moose</t>
  </si>
  <si>
    <t>bucket</t>
  </si>
  <si>
    <t>escalator</t>
  </si>
  <si>
    <t>seagull</t>
  </si>
  <si>
    <t>squirrel</t>
  </si>
  <si>
    <t>avocado</t>
  </si>
  <si>
    <t>drill</t>
  </si>
  <si>
    <t>cake</t>
  </si>
  <si>
    <t>emerald</t>
  </si>
  <si>
    <t>nylons</t>
  </si>
  <si>
    <t>sword</t>
  </si>
  <si>
    <t>blender</t>
  </si>
  <si>
    <t>duck</t>
  </si>
  <si>
    <t>sandals</t>
  </si>
  <si>
    <t>harmonica</t>
  </si>
  <si>
    <t>basket</t>
  </si>
  <si>
    <t>shed</t>
  </si>
  <si>
    <t>cellar</t>
  </si>
  <si>
    <t>pear</t>
  </si>
  <si>
    <t>raisin</t>
  </si>
  <si>
    <t>microwave</t>
  </si>
  <si>
    <t>tack</t>
  </si>
  <si>
    <t>rhubarb</t>
  </si>
  <si>
    <t>projector</t>
  </si>
  <si>
    <t>train</t>
  </si>
  <si>
    <t>shawl</t>
  </si>
  <si>
    <t>perch</t>
  </si>
  <si>
    <t>chandelier</t>
  </si>
  <si>
    <t>fence</t>
  </si>
  <si>
    <t>tie</t>
  </si>
  <si>
    <t>gate</t>
  </si>
  <si>
    <t>slippers</t>
  </si>
  <si>
    <t>strainer</t>
  </si>
  <si>
    <t>cottage</t>
  </si>
  <si>
    <t>horse</t>
  </si>
  <si>
    <t>parka</t>
  </si>
  <si>
    <t>ashtray</t>
  </si>
  <si>
    <t>shack</t>
  </si>
  <si>
    <t>chapel</t>
  </si>
  <si>
    <t>bridge</t>
  </si>
  <si>
    <t>thimble</t>
  </si>
  <si>
    <t>saddle</t>
  </si>
  <si>
    <t>bungalow</t>
  </si>
  <si>
    <t>mat</t>
  </si>
  <si>
    <t>biscuit</t>
  </si>
  <si>
    <t>beehive</t>
  </si>
  <si>
    <t>tongs</t>
  </si>
  <si>
    <t>bluejay</t>
  </si>
  <si>
    <t>chain</t>
  </si>
  <si>
    <t>trousers</t>
  </si>
  <si>
    <t>nightingale</t>
  </si>
  <si>
    <t>stick</t>
  </si>
  <si>
    <t>brick</t>
  </si>
  <si>
    <t>pigeon</t>
  </si>
  <si>
    <t>door</t>
  </si>
  <si>
    <t>banana</t>
  </si>
  <si>
    <t>mittens</t>
  </si>
  <si>
    <t>birch</t>
  </si>
  <si>
    <t>asparagus</t>
  </si>
  <si>
    <t>cedar</t>
  </si>
  <si>
    <t>blueberry</t>
  </si>
  <si>
    <t>skunk</t>
  </si>
  <si>
    <t>carpet</t>
  </si>
  <si>
    <t>sandpaper</t>
  </si>
  <si>
    <t>church</t>
  </si>
  <si>
    <t>marble</t>
  </si>
  <si>
    <t>rice</t>
  </si>
  <si>
    <t>apron</t>
  </si>
  <si>
    <t>camisole</t>
  </si>
  <si>
    <t>airplane</t>
  </si>
  <si>
    <t>taxi</t>
  </si>
  <si>
    <t>veil</t>
  </si>
  <si>
    <t>bolts</t>
  </si>
  <si>
    <t>corkscrew</t>
  </si>
  <si>
    <t>cigarette</t>
  </si>
  <si>
    <t>stereo</t>
  </si>
  <si>
    <t>hamster</t>
  </si>
  <si>
    <t>crow</t>
  </si>
  <si>
    <t>cork</t>
  </si>
  <si>
    <t>cage</t>
  </si>
  <si>
    <t>trailer</t>
  </si>
  <si>
    <t>whistle</t>
  </si>
  <si>
    <t>deer</t>
  </si>
  <si>
    <t>kite</t>
  </si>
  <si>
    <t>peas</t>
  </si>
  <si>
    <t>bouquet</t>
  </si>
  <si>
    <t>pyramid</t>
  </si>
  <si>
    <t>rabbit</t>
  </si>
  <si>
    <t>jeans</t>
  </si>
  <si>
    <t>saucer</t>
  </si>
  <si>
    <t>woodpecker</t>
  </si>
  <si>
    <t>turkey</t>
  </si>
  <si>
    <t>jet</t>
  </si>
  <si>
    <t>bayonet</t>
  </si>
  <si>
    <t>sparrow</t>
  </si>
  <si>
    <t>barrel</t>
  </si>
  <si>
    <t>housefly</t>
  </si>
  <si>
    <t>cigar</t>
  </si>
  <si>
    <t>pine</t>
  </si>
  <si>
    <t>umbrella</t>
  </si>
  <si>
    <t>earmuffs</t>
  </si>
  <si>
    <t>bra</t>
  </si>
  <si>
    <t>coin</t>
  </si>
  <si>
    <t>helmet</t>
  </si>
  <si>
    <t>machete</t>
  </si>
  <si>
    <t>rake</t>
  </si>
  <si>
    <t>level</t>
  </si>
  <si>
    <t>ambulance</t>
  </si>
  <si>
    <t>buckle</t>
  </si>
  <si>
    <t>shrimp</t>
  </si>
  <si>
    <t>donkey</t>
  </si>
  <si>
    <t>bomb</t>
  </si>
  <si>
    <t>budgie</t>
  </si>
  <si>
    <t>turtle</t>
  </si>
  <si>
    <t>goose</t>
  </si>
  <si>
    <t>oven</t>
  </si>
  <si>
    <t>microscope</t>
  </si>
  <si>
    <t>football</t>
  </si>
  <si>
    <t>accordion</t>
  </si>
  <si>
    <t>toad</t>
  </si>
  <si>
    <t>rope</t>
  </si>
  <si>
    <t>canoe</t>
  </si>
  <si>
    <t>grape</t>
  </si>
  <si>
    <t>pan</t>
  </si>
  <si>
    <t>shell</t>
  </si>
  <si>
    <t>dandelion</t>
  </si>
  <si>
    <t>sheep</t>
  </si>
  <si>
    <t>tomato</t>
  </si>
  <si>
    <t>tomahawk</t>
  </si>
  <si>
    <t>leotards</t>
  </si>
  <si>
    <t>ISI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</si>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</sst>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tic_180_r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sets0f18"/>
      <sheetName val="version 1"/>
      <sheetName val="version_1_test"/>
      <sheetName val="version 2"/>
      <sheetName val="version_2_test"/>
      <sheetName val="version_1_study_pseudorand"/>
      <sheetName val="version_1_test_rand"/>
      <sheetName val="version_2_study_pseudorand"/>
      <sheetName val="version_2_test_rand"/>
    </sheetNames>
    <sheetDataSet>
      <sheetData sheetId="0"/>
      <sheetData sheetId="1">
        <row r="2">
          <cell r="Q2">
            <v>7</v>
          </cell>
        </row>
        <row r="3">
          <cell r="Q3">
            <v>5.05</v>
          </cell>
        </row>
        <row r="4">
          <cell r="Q4">
            <v>6.85</v>
          </cell>
        </row>
        <row r="5">
          <cell r="Q5">
            <v>4.5999999999999996</v>
          </cell>
        </row>
        <row r="6">
          <cell r="Q6">
            <v>8.9499999999999993</v>
          </cell>
        </row>
        <row r="7">
          <cell r="Q7">
            <v>4.95</v>
          </cell>
        </row>
        <row r="8">
          <cell r="Q8">
            <v>4.05</v>
          </cell>
        </row>
        <row r="9">
          <cell r="Q9">
            <v>8.1</v>
          </cell>
        </row>
        <row r="10">
          <cell r="Q10">
            <v>7.6</v>
          </cell>
        </row>
        <row r="11">
          <cell r="Q11">
            <v>5.3</v>
          </cell>
        </row>
        <row r="12">
          <cell r="Q12">
            <v>4.5999999999999996</v>
          </cell>
        </row>
        <row r="13">
          <cell r="Q13">
            <v>7.95</v>
          </cell>
        </row>
        <row r="14">
          <cell r="Q14">
            <v>5.9</v>
          </cell>
        </row>
        <row r="15">
          <cell r="Q15">
            <v>6.85</v>
          </cell>
        </row>
        <row r="16">
          <cell r="Q16">
            <v>7</v>
          </cell>
        </row>
        <row r="17">
          <cell r="Q17">
            <v>5.9</v>
          </cell>
        </row>
        <row r="18">
          <cell r="Q18">
            <v>5.85</v>
          </cell>
        </row>
        <row r="19">
          <cell r="Q19">
            <v>8.6999999999999993</v>
          </cell>
        </row>
        <row r="20">
          <cell r="Q20">
            <v>5.0999999999999996</v>
          </cell>
        </row>
        <row r="21">
          <cell r="Q21">
            <v>8.65</v>
          </cell>
        </row>
        <row r="22">
          <cell r="Q22">
            <v>3.2</v>
          </cell>
        </row>
        <row r="23">
          <cell r="Q23">
            <v>8.6999999999999993</v>
          </cell>
        </row>
        <row r="24">
          <cell r="Q24">
            <v>3.8</v>
          </cell>
        </row>
        <row r="25">
          <cell r="Q25">
            <v>7</v>
          </cell>
        </row>
        <row r="26">
          <cell r="Q26">
            <v>3.45</v>
          </cell>
        </row>
        <row r="27">
          <cell r="Q27">
            <v>6.2</v>
          </cell>
        </row>
        <row r="28">
          <cell r="Q28">
            <v>7.45</v>
          </cell>
        </row>
        <row r="29">
          <cell r="Q29">
            <v>5</v>
          </cell>
        </row>
        <row r="30">
          <cell r="Q30">
            <v>4</v>
          </cell>
        </row>
        <row r="31">
          <cell r="Q31">
            <v>3.25</v>
          </cell>
        </row>
        <row r="32">
          <cell r="Q32">
            <v>7.75</v>
          </cell>
        </row>
        <row r="33">
          <cell r="Q33">
            <v>8.15</v>
          </cell>
        </row>
        <row r="34">
          <cell r="Q34">
            <v>2.95</v>
          </cell>
        </row>
        <row r="35">
          <cell r="Q35">
            <v>7.25</v>
          </cell>
        </row>
        <row r="36">
          <cell r="Q36">
            <v>7.35</v>
          </cell>
        </row>
        <row r="37">
          <cell r="Q37">
            <v>6.95</v>
          </cell>
        </row>
        <row r="38">
          <cell r="Q38">
            <v>5.0999999999999996</v>
          </cell>
        </row>
        <row r="39">
          <cell r="Q39">
            <v>7.15</v>
          </cell>
        </row>
        <row r="40">
          <cell r="Q40">
            <v>6.9</v>
          </cell>
        </row>
        <row r="41">
          <cell r="Q41">
            <v>5.7</v>
          </cell>
        </row>
        <row r="42">
          <cell r="Q42">
            <v>7</v>
          </cell>
        </row>
        <row r="43">
          <cell r="Q43">
            <v>4.7</v>
          </cell>
        </row>
        <row r="44">
          <cell r="Q44">
            <v>4.7</v>
          </cell>
        </row>
        <row r="45">
          <cell r="Q45">
            <v>5.55</v>
          </cell>
        </row>
        <row r="46">
          <cell r="Q46">
            <v>8.9499999999999993</v>
          </cell>
        </row>
        <row r="47">
          <cell r="Q47">
            <v>5.9</v>
          </cell>
        </row>
        <row r="48">
          <cell r="Q48">
            <v>6</v>
          </cell>
        </row>
        <row r="49">
          <cell r="Q49">
            <v>5.7</v>
          </cell>
        </row>
        <row r="50">
          <cell r="Q50">
            <v>6.95</v>
          </cell>
        </row>
        <row r="51">
          <cell r="Q51">
            <v>3.25</v>
          </cell>
        </row>
        <row r="52">
          <cell r="Q52">
            <v>3.35</v>
          </cell>
        </row>
        <row r="53">
          <cell r="Q53">
            <v>6.55</v>
          </cell>
        </row>
        <row r="54">
          <cell r="Q54">
            <v>7.35</v>
          </cell>
        </row>
        <row r="55">
          <cell r="Q55">
            <v>6.7</v>
          </cell>
        </row>
        <row r="56">
          <cell r="Q56">
            <v>7.85</v>
          </cell>
        </row>
        <row r="57">
          <cell r="Q57">
            <v>3.7</v>
          </cell>
        </row>
        <row r="58">
          <cell r="Q58">
            <v>6</v>
          </cell>
        </row>
        <row r="59">
          <cell r="Q59">
            <v>7.4</v>
          </cell>
        </row>
        <row r="60">
          <cell r="Q60">
            <v>4.05</v>
          </cell>
        </row>
        <row r="61">
          <cell r="Q61">
            <v>6.2</v>
          </cell>
        </row>
        <row r="62">
          <cell r="Q62">
            <v>2.95</v>
          </cell>
        </row>
        <row r="63">
          <cell r="Q63">
            <v>5.8</v>
          </cell>
        </row>
        <row r="64">
          <cell r="Q64">
            <v>5.2</v>
          </cell>
        </row>
        <row r="65">
          <cell r="Q65">
            <v>7.45</v>
          </cell>
        </row>
        <row r="66">
          <cell r="Q66">
            <v>3.65</v>
          </cell>
        </row>
        <row r="67">
          <cell r="Q67">
            <v>6.9</v>
          </cell>
        </row>
        <row r="68">
          <cell r="Q68">
            <v>7.05</v>
          </cell>
        </row>
        <row r="69">
          <cell r="Q69">
            <v>4.7</v>
          </cell>
        </row>
        <row r="70">
          <cell r="Q70">
            <v>7.2</v>
          </cell>
        </row>
        <row r="71">
          <cell r="Q71">
            <v>6.55</v>
          </cell>
        </row>
        <row r="72">
          <cell r="Q72">
            <v>7.95</v>
          </cell>
        </row>
        <row r="73">
          <cell r="Q73">
            <v>6.4</v>
          </cell>
        </row>
        <row r="74">
          <cell r="Q74">
            <v>3.95</v>
          </cell>
        </row>
        <row r="75">
          <cell r="Q75">
            <v>6.6</v>
          </cell>
        </row>
        <row r="76">
          <cell r="Q76">
            <v>6.05</v>
          </cell>
        </row>
        <row r="77">
          <cell r="Q77">
            <v>3.3</v>
          </cell>
        </row>
        <row r="78">
          <cell r="Q78">
            <v>4</v>
          </cell>
        </row>
        <row r="79">
          <cell r="Q79">
            <v>6.5</v>
          </cell>
        </row>
        <row r="80">
          <cell r="Q80">
            <v>8.15</v>
          </cell>
        </row>
        <row r="81">
          <cell r="Q81">
            <v>6.9</v>
          </cell>
        </row>
        <row r="82">
          <cell r="Q82">
            <v>7.1</v>
          </cell>
        </row>
        <row r="83">
          <cell r="Q83">
            <v>6.75</v>
          </cell>
        </row>
        <row r="84">
          <cell r="Q84">
            <v>6.7</v>
          </cell>
        </row>
        <row r="85">
          <cell r="Q85">
            <v>6.35</v>
          </cell>
        </row>
        <row r="86">
          <cell r="Q86">
            <v>6.3</v>
          </cell>
        </row>
        <row r="87">
          <cell r="Q87">
            <v>4.5999999999999996</v>
          </cell>
        </row>
        <row r="88">
          <cell r="Q88">
            <v>5.6</v>
          </cell>
        </row>
        <row r="89">
          <cell r="Q89">
            <v>3.55</v>
          </cell>
        </row>
        <row r="90">
          <cell r="Q90">
            <v>5.25</v>
          </cell>
        </row>
        <row r="91">
          <cell r="Q91">
            <v>7.1</v>
          </cell>
        </row>
        <row r="92">
          <cell r="Q92">
            <v>3.85</v>
          </cell>
        </row>
        <row r="93">
          <cell r="Q93">
            <v>3.75</v>
          </cell>
        </row>
        <row r="94">
          <cell r="Q94">
            <v>4.3</v>
          </cell>
        </row>
        <row r="95">
          <cell r="Q95">
            <v>6.85</v>
          </cell>
        </row>
        <row r="96">
          <cell r="Q96">
            <v>7.4</v>
          </cell>
        </row>
        <row r="97">
          <cell r="Q97">
            <v>5.0999999999999996</v>
          </cell>
        </row>
        <row r="98">
          <cell r="Q98">
            <v>6.15</v>
          </cell>
        </row>
        <row r="99">
          <cell r="Q99">
            <v>5.0999999999999996</v>
          </cell>
        </row>
        <row r="100">
          <cell r="Q100">
            <v>7.05</v>
          </cell>
        </row>
        <row r="101">
          <cell r="Q101">
            <v>6.8</v>
          </cell>
        </row>
        <row r="102">
          <cell r="Q102">
            <v>1.8</v>
          </cell>
        </row>
        <row r="103">
          <cell r="Q103">
            <v>7.55</v>
          </cell>
        </row>
        <row r="104">
          <cell r="Q104">
            <v>7.4</v>
          </cell>
        </row>
        <row r="105">
          <cell r="Q105">
            <v>5.8</v>
          </cell>
        </row>
        <row r="106">
          <cell r="Q106">
            <v>8.9499999999999993</v>
          </cell>
        </row>
        <row r="107">
          <cell r="Q107">
            <v>8.1</v>
          </cell>
        </row>
        <row r="108">
          <cell r="Q108">
            <v>6.45</v>
          </cell>
        </row>
        <row r="109">
          <cell r="Q109">
            <v>5.5</v>
          </cell>
        </row>
        <row r="110">
          <cell r="Q110">
            <v>5.85</v>
          </cell>
        </row>
        <row r="111">
          <cell r="Q111">
            <v>5.5</v>
          </cell>
        </row>
        <row r="112">
          <cell r="Q112">
            <v>6.05</v>
          </cell>
        </row>
        <row r="113">
          <cell r="Q113">
            <v>5.5</v>
          </cell>
        </row>
        <row r="114">
          <cell r="Q114">
            <v>8.75</v>
          </cell>
        </row>
        <row r="115">
          <cell r="Q115">
            <v>5.75</v>
          </cell>
        </row>
        <row r="116">
          <cell r="Q116">
            <v>6.1</v>
          </cell>
        </row>
        <row r="117">
          <cell r="Q117">
            <v>6.2</v>
          </cell>
        </row>
        <row r="118">
          <cell r="Q118">
            <v>7.5</v>
          </cell>
        </row>
        <row r="119">
          <cell r="Q119">
            <v>4.75</v>
          </cell>
        </row>
        <row r="120">
          <cell r="Q120">
            <v>4.2</v>
          </cell>
        </row>
        <row r="121">
          <cell r="Q121">
            <v>6.55</v>
          </cell>
        </row>
        <row r="122">
          <cell r="Q122">
            <v>7.35</v>
          </cell>
        </row>
        <row r="123">
          <cell r="Q123">
            <v>3.7</v>
          </cell>
        </row>
        <row r="124">
          <cell r="Q124">
            <v>4.9000000000000004</v>
          </cell>
        </row>
        <row r="125">
          <cell r="Q125">
            <v>5.6</v>
          </cell>
        </row>
        <row r="126">
          <cell r="Q126">
            <v>5.2</v>
          </cell>
        </row>
        <row r="127">
          <cell r="Q127">
            <v>8.9499999999999993</v>
          </cell>
        </row>
        <row r="128">
          <cell r="Q128">
            <v>6.1</v>
          </cell>
        </row>
        <row r="129">
          <cell r="Q129">
            <v>5</v>
          </cell>
        </row>
        <row r="130">
          <cell r="Q130">
            <v>5.7</v>
          </cell>
        </row>
        <row r="131">
          <cell r="Q131">
            <v>5.65</v>
          </cell>
        </row>
        <row r="132">
          <cell r="Q132">
            <v>6.15</v>
          </cell>
        </row>
        <row r="133">
          <cell r="Q133">
            <v>6.4</v>
          </cell>
        </row>
        <row r="134">
          <cell r="Q134">
            <v>5.4</v>
          </cell>
        </row>
        <row r="135">
          <cell r="Q135">
            <v>5.2</v>
          </cell>
        </row>
        <row r="136">
          <cell r="Q136">
            <v>6.95</v>
          </cell>
        </row>
        <row r="137">
          <cell r="Q137">
            <v>6.05</v>
          </cell>
        </row>
        <row r="138">
          <cell r="Q138">
            <v>2.7</v>
          </cell>
        </row>
        <row r="139">
          <cell r="Q139">
            <v>6.05</v>
          </cell>
        </row>
        <row r="140">
          <cell r="Q140">
            <v>8.65</v>
          </cell>
        </row>
        <row r="141">
          <cell r="Q141">
            <v>6.05</v>
          </cell>
        </row>
        <row r="142">
          <cell r="Q142">
            <v>4.0999999999999996</v>
          </cell>
        </row>
        <row r="143">
          <cell r="Q143">
            <v>5.5</v>
          </cell>
        </row>
        <row r="144">
          <cell r="Q144">
            <v>4.5</v>
          </cell>
        </row>
        <row r="145">
          <cell r="Q145">
            <v>1.75</v>
          </cell>
        </row>
        <row r="146">
          <cell r="Q146">
            <v>4.3499999999999996</v>
          </cell>
        </row>
        <row r="147">
          <cell r="Q147">
            <v>5.05</v>
          </cell>
        </row>
        <row r="148">
          <cell r="Q148">
            <v>6.85</v>
          </cell>
        </row>
        <row r="149">
          <cell r="Q149">
            <v>4.5999999999999996</v>
          </cell>
        </row>
        <row r="150">
          <cell r="Q150">
            <v>4.8499999999999996</v>
          </cell>
        </row>
        <row r="151">
          <cell r="Q151">
            <v>7.35</v>
          </cell>
        </row>
        <row r="152">
          <cell r="Q152">
            <v>5.25</v>
          </cell>
        </row>
        <row r="153">
          <cell r="Q153">
            <v>7.45</v>
          </cell>
        </row>
        <row r="154">
          <cell r="Q154">
            <v>8.85</v>
          </cell>
        </row>
        <row r="155">
          <cell r="Q155">
            <v>6.2</v>
          </cell>
        </row>
        <row r="156">
          <cell r="Q156">
            <v>2</v>
          </cell>
        </row>
        <row r="157">
          <cell r="Q157">
            <v>5.8</v>
          </cell>
        </row>
        <row r="158">
          <cell r="Q158">
            <v>4.95</v>
          </cell>
        </row>
        <row r="159">
          <cell r="Q159">
            <v>6.45</v>
          </cell>
        </row>
        <row r="160">
          <cell r="Q160">
            <v>7.65</v>
          </cell>
        </row>
        <row r="161">
          <cell r="Q161">
            <v>5.8</v>
          </cell>
        </row>
        <row r="162">
          <cell r="Q162">
            <v>4.45</v>
          </cell>
        </row>
        <row r="163">
          <cell r="Q163">
            <v>3.05</v>
          </cell>
        </row>
        <row r="164">
          <cell r="Q164">
            <v>4.4000000000000004</v>
          </cell>
        </row>
        <row r="165">
          <cell r="Q165">
            <v>5.7</v>
          </cell>
        </row>
        <row r="166">
          <cell r="Q166">
            <v>4.9000000000000004</v>
          </cell>
        </row>
        <row r="167">
          <cell r="Q167">
            <v>7.5</v>
          </cell>
        </row>
        <row r="168">
          <cell r="Q168">
            <v>5.7</v>
          </cell>
        </row>
        <row r="169">
          <cell r="Q169">
            <v>6.1</v>
          </cell>
        </row>
        <row r="170">
          <cell r="Q170">
            <v>2.9</v>
          </cell>
        </row>
        <row r="171">
          <cell r="Q171">
            <v>4.6500000000000004</v>
          </cell>
        </row>
        <row r="172">
          <cell r="Q172">
            <v>6.9</v>
          </cell>
        </row>
        <row r="173">
          <cell r="Q173">
            <v>6.1</v>
          </cell>
        </row>
        <row r="174">
          <cell r="Q174">
            <v>7.1</v>
          </cell>
        </row>
        <row r="175">
          <cell r="Q175">
            <v>6.7</v>
          </cell>
        </row>
        <row r="176">
          <cell r="Q176">
            <v>6.2</v>
          </cell>
        </row>
        <row r="177">
          <cell r="Q177">
            <v>6.4</v>
          </cell>
        </row>
        <row r="178">
          <cell r="Q178">
            <v>4.25</v>
          </cell>
        </row>
        <row r="179">
          <cell r="Q179">
            <v>7.75</v>
          </cell>
        </row>
        <row r="180">
          <cell r="Q180">
            <v>2.1</v>
          </cell>
        </row>
        <row r="181">
          <cell r="Q181">
            <v>6.05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J2" sqref="J2:J18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189</v>
      </c>
      <c r="K1" t="s">
        <v>190</v>
      </c>
    </row>
    <row r="2" spans="1:11" x14ac:dyDescent="0.55000000000000004">
      <c r="A2" t="s">
        <v>171</v>
      </c>
      <c r="B2">
        <v>5.5E-2</v>
      </c>
      <c r="C2">
        <v>4.4000000000000004</v>
      </c>
      <c r="D2">
        <v>1</v>
      </c>
      <c r="E2">
        <v>0</v>
      </c>
      <c r="F2">
        <v>6</v>
      </c>
      <c r="G2">
        <v>1.400596964</v>
      </c>
      <c r="H2">
        <v>2</v>
      </c>
      <c r="I2">
        <v>10</v>
      </c>
      <c r="J2">
        <v>4.9850625537470803</v>
      </c>
      <c r="K2">
        <f ca="1">RAND()</f>
        <v>0.99052237641628271</v>
      </c>
    </row>
    <row r="3" spans="1:11" x14ac:dyDescent="0.55000000000000004">
      <c r="A3" t="s">
        <v>166</v>
      </c>
      <c r="B3">
        <v>2.8000000000000001E-2</v>
      </c>
      <c r="C3">
        <v>6.45</v>
      </c>
      <c r="D3">
        <v>7</v>
      </c>
      <c r="E3">
        <v>1.9459101489999999</v>
      </c>
      <c r="F3">
        <v>9</v>
      </c>
      <c r="G3">
        <v>1.2228913189999999</v>
      </c>
      <c r="H3">
        <v>3</v>
      </c>
      <c r="I3">
        <v>9</v>
      </c>
      <c r="J3">
        <v>5.9492162749436099</v>
      </c>
      <c r="K3">
        <f ca="1">RAND()</f>
        <v>0.27068383676964702</v>
      </c>
    </row>
    <row r="4" spans="1:11" x14ac:dyDescent="0.55000000000000004">
      <c r="A4" t="s">
        <v>143</v>
      </c>
      <c r="B4">
        <v>6.6000000000000003E-2</v>
      </c>
      <c r="C4">
        <v>6.95</v>
      </c>
      <c r="D4">
        <v>24</v>
      </c>
      <c r="E4">
        <v>3.1780538300000001</v>
      </c>
      <c r="F4">
        <v>4</v>
      </c>
      <c r="G4">
        <v>3.3497362110000002</v>
      </c>
      <c r="H4">
        <v>1</v>
      </c>
      <c r="I4">
        <v>8</v>
      </c>
      <c r="J4">
        <v>2.7022375192383699</v>
      </c>
      <c r="K4">
        <f ca="1">RAND()</f>
        <v>0.78319369498470093</v>
      </c>
    </row>
    <row r="5" spans="1:11" x14ac:dyDescent="0.55000000000000004">
      <c r="A5" t="s">
        <v>43</v>
      </c>
      <c r="B5">
        <v>5.0999999999999997E-2</v>
      </c>
      <c r="C5">
        <v>7.35</v>
      </c>
      <c r="D5">
        <v>2</v>
      </c>
      <c r="E5">
        <v>0.69314718099999995</v>
      </c>
      <c r="F5">
        <v>6</v>
      </c>
      <c r="G5">
        <v>3.8071118620000002</v>
      </c>
      <c r="H5">
        <v>2</v>
      </c>
      <c r="I5">
        <v>2</v>
      </c>
      <c r="J5">
        <v>6.0663117821553696</v>
      </c>
      <c r="K5">
        <f ca="1">RAND()</f>
        <v>0.93866616157821559</v>
      </c>
    </row>
    <row r="6" spans="1:11" x14ac:dyDescent="0.55000000000000004">
      <c r="A6" t="s">
        <v>175</v>
      </c>
      <c r="B6">
        <v>1.7999999999999999E-2</v>
      </c>
      <c r="C6">
        <v>5.7</v>
      </c>
      <c r="D6">
        <v>9</v>
      </c>
      <c r="E6">
        <v>2.1972245770000001</v>
      </c>
      <c r="F6">
        <v>10</v>
      </c>
      <c r="G6">
        <v>0.41392047399999998</v>
      </c>
      <c r="H6">
        <v>3</v>
      </c>
      <c r="I6">
        <v>10</v>
      </c>
      <c r="J6">
        <v>3.9836891377403698</v>
      </c>
      <c r="K6">
        <f ca="1">RAND()</f>
        <v>0.34773853530200038</v>
      </c>
    </row>
    <row r="7" spans="1:11" x14ac:dyDescent="0.55000000000000004">
      <c r="A7" t="s">
        <v>183</v>
      </c>
      <c r="B7">
        <v>1.6E-2</v>
      </c>
      <c r="C7">
        <v>6.2</v>
      </c>
      <c r="D7">
        <v>36</v>
      </c>
      <c r="E7">
        <v>3.5835189380000001</v>
      </c>
      <c r="F7">
        <v>5</v>
      </c>
      <c r="G7">
        <v>3.1402849879999999</v>
      </c>
      <c r="H7">
        <v>1</v>
      </c>
      <c r="I7">
        <v>10</v>
      </c>
      <c r="J7">
        <v>2.6528550525929999</v>
      </c>
      <c r="K7">
        <f ca="1">RAND()</f>
        <v>8.212090547093609E-2</v>
      </c>
    </row>
    <row r="8" spans="1:11" x14ac:dyDescent="0.55000000000000004">
      <c r="A8" t="s">
        <v>12</v>
      </c>
      <c r="B8">
        <v>2.5999999999999999E-2</v>
      </c>
      <c r="C8">
        <v>4.5999999999999996</v>
      </c>
      <c r="D8">
        <v>25</v>
      </c>
      <c r="E8">
        <v>3.218875825</v>
      </c>
      <c r="F8">
        <v>3</v>
      </c>
      <c r="G8">
        <v>1.4647562380000001</v>
      </c>
      <c r="H8">
        <v>1</v>
      </c>
      <c r="I8">
        <v>1</v>
      </c>
      <c r="J8">
        <v>2.98573446191152</v>
      </c>
      <c r="K8">
        <f ca="1">RAND()</f>
        <v>0.85849487732367014</v>
      </c>
    </row>
    <row r="9" spans="1:11" x14ac:dyDescent="0.55000000000000004">
      <c r="A9" t="s">
        <v>132</v>
      </c>
      <c r="B9">
        <v>5.1999999999999998E-2</v>
      </c>
      <c r="C9">
        <v>5.6</v>
      </c>
      <c r="D9">
        <v>3</v>
      </c>
      <c r="E9">
        <v>1.0986122890000001</v>
      </c>
      <c r="F9">
        <v>9</v>
      </c>
      <c r="G9">
        <v>3.758683188</v>
      </c>
      <c r="H9">
        <v>2</v>
      </c>
      <c r="I9">
        <v>7</v>
      </c>
      <c r="J9">
        <v>3.6752534650870601</v>
      </c>
      <c r="K9">
        <f ca="1">RAND()</f>
        <v>0.51314032770025786</v>
      </c>
    </row>
    <row r="10" spans="1:11" x14ac:dyDescent="0.55000000000000004">
      <c r="A10" t="s">
        <v>48</v>
      </c>
      <c r="B10">
        <v>7.0000000000000001E-3</v>
      </c>
      <c r="C10">
        <v>5.7</v>
      </c>
      <c r="D10">
        <v>9</v>
      </c>
      <c r="E10">
        <v>2.1972245770000001</v>
      </c>
      <c r="F10">
        <v>4</v>
      </c>
      <c r="G10">
        <v>0.49245911599999997</v>
      </c>
      <c r="H10">
        <v>1</v>
      </c>
      <c r="I10">
        <v>3</v>
      </c>
      <c r="J10">
        <v>7.0255933768361203</v>
      </c>
      <c r="K10">
        <f ca="1">RAND()</f>
        <v>0.73870573691071728</v>
      </c>
    </row>
    <row r="11" spans="1:11" x14ac:dyDescent="0.55000000000000004">
      <c r="A11" t="s">
        <v>98</v>
      </c>
      <c r="B11">
        <v>5.1999999999999998E-2</v>
      </c>
      <c r="C11">
        <v>7.1</v>
      </c>
      <c r="D11">
        <v>124</v>
      </c>
      <c r="E11">
        <v>4.8202815660000002</v>
      </c>
      <c r="F11">
        <v>6</v>
      </c>
      <c r="G11">
        <v>1.3756374659999999</v>
      </c>
      <c r="H11">
        <v>1</v>
      </c>
      <c r="I11">
        <v>5</v>
      </c>
      <c r="J11">
        <v>7.26902002458979</v>
      </c>
      <c r="K11">
        <f ca="1">RAND()</f>
        <v>0.92777271176622889</v>
      </c>
    </row>
    <row r="12" spans="1:11" x14ac:dyDescent="0.55000000000000004">
      <c r="A12" t="s">
        <v>153</v>
      </c>
      <c r="B12">
        <v>7.8E-2</v>
      </c>
      <c r="C12">
        <v>4.3499999999999996</v>
      </c>
      <c r="D12">
        <v>1</v>
      </c>
      <c r="E12">
        <v>0</v>
      </c>
      <c r="F12">
        <v>7</v>
      </c>
      <c r="G12">
        <v>1.200003216</v>
      </c>
      <c r="H12">
        <v>2</v>
      </c>
      <c r="I12">
        <v>9</v>
      </c>
      <c r="J12">
        <v>2.7553839273216698</v>
      </c>
      <c r="K12">
        <f ca="1">RAND()</f>
        <v>8.6496871888015359E-2</v>
      </c>
    </row>
    <row r="13" spans="1:11" x14ac:dyDescent="0.55000000000000004">
      <c r="A13" t="s">
        <v>142</v>
      </c>
      <c r="B13">
        <v>0.02</v>
      </c>
      <c r="C13">
        <v>5.2</v>
      </c>
      <c r="D13">
        <v>1</v>
      </c>
      <c r="E13">
        <v>0</v>
      </c>
      <c r="F13">
        <v>4</v>
      </c>
      <c r="G13">
        <v>2.0667746519999999</v>
      </c>
      <c r="H13">
        <v>1</v>
      </c>
      <c r="I13">
        <v>8</v>
      </c>
      <c r="J13">
        <v>7.4885635966533197</v>
      </c>
      <c r="K13">
        <f ca="1">RAND()</f>
        <v>0.91604477790229899</v>
      </c>
    </row>
    <row r="14" spans="1:11" x14ac:dyDescent="0.55000000000000004">
      <c r="A14" t="s">
        <v>63</v>
      </c>
      <c r="B14">
        <v>6.5000000000000002E-2</v>
      </c>
      <c r="C14">
        <v>7.85</v>
      </c>
      <c r="D14">
        <v>1</v>
      </c>
      <c r="E14">
        <v>0</v>
      </c>
      <c r="F14">
        <v>8</v>
      </c>
      <c r="G14">
        <v>4.4317765070000004</v>
      </c>
      <c r="H14">
        <v>2</v>
      </c>
      <c r="I14">
        <v>4</v>
      </c>
      <c r="J14">
        <v>7.0152826352863498</v>
      </c>
      <c r="K14">
        <f ca="1">RAND()</f>
        <v>0.55675067205603102</v>
      </c>
    </row>
    <row r="15" spans="1:11" x14ac:dyDescent="0.55000000000000004">
      <c r="A15" t="s">
        <v>38</v>
      </c>
      <c r="B15">
        <v>5.3999999999999999E-2</v>
      </c>
      <c r="C15">
        <v>3.25</v>
      </c>
      <c r="D15">
        <v>19</v>
      </c>
      <c r="E15">
        <v>2.9444389790000001</v>
      </c>
      <c r="F15">
        <v>3</v>
      </c>
      <c r="G15">
        <v>0.53434834499999995</v>
      </c>
      <c r="H15">
        <v>1</v>
      </c>
      <c r="I15">
        <v>2</v>
      </c>
      <c r="J15">
        <v>3.4869747578264301</v>
      </c>
      <c r="K15">
        <f ca="1">RAND()</f>
        <v>0.14103436975193151</v>
      </c>
    </row>
    <row r="16" spans="1:11" x14ac:dyDescent="0.55000000000000004">
      <c r="A16" t="s">
        <v>67</v>
      </c>
      <c r="B16">
        <v>2.5000000000000001E-2</v>
      </c>
      <c r="C16">
        <v>4.05</v>
      </c>
      <c r="D16">
        <v>9</v>
      </c>
      <c r="E16">
        <v>2.1972245770000001</v>
      </c>
      <c r="F16">
        <v>7</v>
      </c>
      <c r="G16">
        <v>0.81043085800000003</v>
      </c>
      <c r="H16">
        <v>3</v>
      </c>
      <c r="I16">
        <v>4</v>
      </c>
      <c r="J16">
        <v>4.8763002812400504</v>
      </c>
      <c r="K16">
        <f ca="1">RAND()</f>
        <v>0.1569416425836212</v>
      </c>
    </row>
    <row r="17" spans="1:11" x14ac:dyDescent="0.55000000000000004">
      <c r="A17" t="s">
        <v>65</v>
      </c>
      <c r="B17">
        <v>2.5000000000000001E-2</v>
      </c>
      <c r="C17">
        <v>6</v>
      </c>
      <c r="D17">
        <v>37</v>
      </c>
      <c r="E17">
        <v>3.6109179130000002</v>
      </c>
      <c r="F17">
        <v>5</v>
      </c>
      <c r="G17">
        <v>2.860774573</v>
      </c>
      <c r="H17">
        <v>1</v>
      </c>
      <c r="I17">
        <v>4</v>
      </c>
      <c r="J17">
        <v>2.72785785707533</v>
      </c>
      <c r="K17">
        <f ca="1">RAND()</f>
        <v>0.70490244941124536</v>
      </c>
    </row>
    <row r="18" spans="1:11" x14ac:dyDescent="0.55000000000000004">
      <c r="A18" t="s">
        <v>173</v>
      </c>
      <c r="B18">
        <v>7.2999999999999995E-2</v>
      </c>
      <c r="C18">
        <v>4.9000000000000004</v>
      </c>
      <c r="D18">
        <v>7</v>
      </c>
      <c r="E18">
        <v>1.9459101489999999</v>
      </c>
      <c r="F18">
        <v>5</v>
      </c>
      <c r="G18">
        <v>0.58416263999999996</v>
      </c>
      <c r="H18">
        <v>1</v>
      </c>
      <c r="I18">
        <v>10</v>
      </c>
      <c r="J18">
        <v>3.31429890807595</v>
      </c>
      <c r="K18">
        <f ca="1">RAND()</f>
        <v>0.61104120562247044</v>
      </c>
    </row>
    <row r="19" spans="1:11" x14ac:dyDescent="0.55000000000000004">
      <c r="A19" t="s">
        <v>121</v>
      </c>
      <c r="B19">
        <v>1.4999999999999999E-2</v>
      </c>
      <c r="C19">
        <v>8.75</v>
      </c>
      <c r="D19">
        <v>17</v>
      </c>
      <c r="E19">
        <v>2.8332133439999998</v>
      </c>
      <c r="F19">
        <v>6</v>
      </c>
      <c r="G19">
        <v>1.102909725</v>
      </c>
      <c r="H19">
        <v>2</v>
      </c>
      <c r="I19">
        <v>7</v>
      </c>
      <c r="J19">
        <v>6.1046916456106004</v>
      </c>
      <c r="K19">
        <f ca="1">RAND()</f>
        <v>0.51109609117629273</v>
      </c>
    </row>
    <row r="20" spans="1:11" x14ac:dyDescent="0.55000000000000004">
      <c r="A20" t="s">
        <v>40</v>
      </c>
      <c r="B20">
        <v>5.0000000000000001E-3</v>
      </c>
      <c r="C20">
        <v>8.15</v>
      </c>
      <c r="D20">
        <v>64</v>
      </c>
      <c r="E20">
        <v>4.1588830830000001</v>
      </c>
      <c r="F20">
        <v>8</v>
      </c>
      <c r="G20">
        <v>1.609421239</v>
      </c>
      <c r="H20">
        <v>3</v>
      </c>
      <c r="I20">
        <v>2</v>
      </c>
      <c r="J20">
        <v>4.8187757863500202</v>
      </c>
      <c r="K20">
        <f ca="1">RAND()</f>
        <v>0.41903356400664971</v>
      </c>
    </row>
    <row r="21" spans="1:11" x14ac:dyDescent="0.55000000000000004">
      <c r="A21" t="s">
        <v>118</v>
      </c>
      <c r="B21">
        <v>1.6E-2</v>
      </c>
      <c r="C21">
        <v>5.5</v>
      </c>
      <c r="D21">
        <v>1</v>
      </c>
      <c r="E21">
        <v>0</v>
      </c>
      <c r="F21">
        <v>5</v>
      </c>
      <c r="G21">
        <v>3.7087200519999999</v>
      </c>
      <c r="H21">
        <v>2</v>
      </c>
      <c r="I21">
        <v>7</v>
      </c>
      <c r="J21">
        <v>7.0872867907327901</v>
      </c>
      <c r="K21">
        <f ca="1">RAND()</f>
        <v>0.22381692672592268</v>
      </c>
    </row>
    <row r="22" spans="1:11" x14ac:dyDescent="0.55000000000000004">
      <c r="A22" t="s">
        <v>110</v>
      </c>
      <c r="B22">
        <v>5.1999999999999998E-2</v>
      </c>
      <c r="C22">
        <v>7.55</v>
      </c>
      <c r="D22">
        <v>61</v>
      </c>
      <c r="E22">
        <v>4.1108738640000002</v>
      </c>
      <c r="F22">
        <v>5</v>
      </c>
      <c r="G22">
        <v>1.3168760230000001</v>
      </c>
      <c r="H22">
        <v>1</v>
      </c>
      <c r="I22">
        <v>6</v>
      </c>
      <c r="J22">
        <v>4.0804111471005804</v>
      </c>
      <c r="K22">
        <f ca="1">RAND()</f>
        <v>0.25421722028771665</v>
      </c>
    </row>
    <row r="23" spans="1:11" x14ac:dyDescent="0.55000000000000004">
      <c r="A23" t="s">
        <v>124</v>
      </c>
      <c r="B23">
        <v>5.1999999999999998E-2</v>
      </c>
      <c r="C23">
        <v>6.2</v>
      </c>
      <c r="D23">
        <v>24</v>
      </c>
      <c r="E23">
        <v>3.1780538300000001</v>
      </c>
      <c r="F23">
        <v>6</v>
      </c>
      <c r="G23">
        <v>0.84706338400000003</v>
      </c>
      <c r="H23">
        <v>2</v>
      </c>
      <c r="I23">
        <v>7</v>
      </c>
      <c r="J23">
        <v>2.5541731553526899</v>
      </c>
      <c r="K23">
        <f ca="1">RAND()</f>
        <v>2.0874323791533089E-2</v>
      </c>
    </row>
    <row r="24" spans="1:11" x14ac:dyDescent="0.55000000000000004">
      <c r="A24" t="s">
        <v>55</v>
      </c>
      <c r="B24">
        <v>6.3E-2</v>
      </c>
      <c r="C24">
        <v>6</v>
      </c>
      <c r="D24">
        <v>1</v>
      </c>
      <c r="E24">
        <v>0</v>
      </c>
      <c r="F24">
        <v>8</v>
      </c>
      <c r="G24">
        <v>2.0915937250000001</v>
      </c>
      <c r="H24">
        <v>2</v>
      </c>
      <c r="I24">
        <v>3</v>
      </c>
      <c r="J24">
        <v>5.2811665842360904</v>
      </c>
      <c r="K24">
        <f ca="1">RAND()</f>
        <v>0.17518270760513199</v>
      </c>
    </row>
    <row r="25" spans="1:11" x14ac:dyDescent="0.55000000000000004">
      <c r="A25" t="s">
        <v>18</v>
      </c>
      <c r="B25">
        <v>1.9E-2</v>
      </c>
      <c r="C25">
        <v>5.3</v>
      </c>
      <c r="D25">
        <v>15</v>
      </c>
      <c r="E25">
        <v>2.7080502009999998</v>
      </c>
      <c r="F25">
        <v>7</v>
      </c>
      <c r="G25">
        <v>3.2068405759999998</v>
      </c>
      <c r="H25">
        <v>2</v>
      </c>
      <c r="I25">
        <v>1</v>
      </c>
      <c r="J25">
        <v>6.4403977777691601</v>
      </c>
      <c r="K25">
        <f ca="1">RAND()</f>
        <v>5.4820959431098659E-2</v>
      </c>
    </row>
    <row r="26" spans="1:11" x14ac:dyDescent="0.55000000000000004">
      <c r="A26" t="s">
        <v>184</v>
      </c>
      <c r="B26">
        <v>1.0999999999999999E-2</v>
      </c>
      <c r="C26">
        <v>6.4</v>
      </c>
      <c r="D26">
        <v>1</v>
      </c>
      <c r="E26">
        <v>0</v>
      </c>
      <c r="F26">
        <v>9</v>
      </c>
      <c r="G26">
        <v>0.82453257899999999</v>
      </c>
      <c r="H26">
        <v>4</v>
      </c>
      <c r="I26">
        <v>10</v>
      </c>
      <c r="J26">
        <v>4.1820318474654501</v>
      </c>
      <c r="K26">
        <f ca="1">RAND()</f>
        <v>2.2158461460270673E-2</v>
      </c>
    </row>
    <row r="27" spans="1:11" x14ac:dyDescent="0.55000000000000004">
      <c r="A27" t="s">
        <v>59</v>
      </c>
      <c r="B27">
        <v>6.4000000000000001E-2</v>
      </c>
      <c r="C27">
        <v>3.35</v>
      </c>
      <c r="D27">
        <v>1</v>
      </c>
      <c r="E27">
        <v>0</v>
      </c>
      <c r="F27">
        <v>5</v>
      </c>
      <c r="G27">
        <v>1.1479838680000001</v>
      </c>
      <c r="H27">
        <v>1</v>
      </c>
      <c r="I27">
        <v>3</v>
      </c>
      <c r="J27">
        <v>4.5953325261162599</v>
      </c>
      <c r="K27">
        <f ca="1">RAND()</f>
        <v>0.46278642516008606</v>
      </c>
    </row>
    <row r="28" spans="1:11" x14ac:dyDescent="0.55000000000000004">
      <c r="A28" t="s">
        <v>71</v>
      </c>
      <c r="B28">
        <v>5.2999999999999999E-2</v>
      </c>
      <c r="C28">
        <v>5.2</v>
      </c>
      <c r="D28">
        <v>13</v>
      </c>
      <c r="E28">
        <v>2.5649493570000002</v>
      </c>
      <c r="F28">
        <v>4</v>
      </c>
      <c r="G28">
        <v>0.12386841</v>
      </c>
      <c r="H28">
        <v>1</v>
      </c>
      <c r="I28">
        <v>4</v>
      </c>
      <c r="J28">
        <v>4.5098335916702998</v>
      </c>
      <c r="K28">
        <f ca="1">RAND()</f>
        <v>0.66631982039391158</v>
      </c>
    </row>
    <row r="29" spans="1:11" x14ac:dyDescent="0.55000000000000004">
      <c r="A29" t="s">
        <v>144</v>
      </c>
      <c r="B29">
        <v>5.0000000000000001E-3</v>
      </c>
      <c r="C29">
        <v>6.05</v>
      </c>
      <c r="D29">
        <v>5</v>
      </c>
      <c r="E29">
        <v>1.609437912</v>
      </c>
      <c r="F29">
        <v>7</v>
      </c>
      <c r="G29">
        <v>5.1818291160000003</v>
      </c>
      <c r="H29">
        <v>2</v>
      </c>
      <c r="I29">
        <v>8</v>
      </c>
      <c r="J29">
        <v>3.2404224080584099</v>
      </c>
      <c r="K29">
        <f ca="1">RAND()</f>
        <v>0.96737073336390778</v>
      </c>
    </row>
    <row r="30" spans="1:11" x14ac:dyDescent="0.55000000000000004">
      <c r="A30" t="s">
        <v>167</v>
      </c>
      <c r="B30">
        <v>5.7000000000000002E-2</v>
      </c>
      <c r="C30">
        <v>7.65</v>
      </c>
      <c r="D30">
        <v>7</v>
      </c>
      <c r="E30">
        <v>1.9459101489999999</v>
      </c>
      <c r="F30">
        <v>6</v>
      </c>
      <c r="G30">
        <v>1.3148532820000001</v>
      </c>
      <c r="H30">
        <v>2</v>
      </c>
      <c r="I30">
        <v>9</v>
      </c>
      <c r="J30">
        <v>4.0792885893868602</v>
      </c>
      <c r="K30">
        <f ca="1">RAND()</f>
        <v>0.70895309863649214</v>
      </c>
    </row>
    <row r="31" spans="1:11" x14ac:dyDescent="0.55000000000000004">
      <c r="A31" t="s">
        <v>74</v>
      </c>
      <c r="B31">
        <v>2.8000000000000001E-2</v>
      </c>
      <c r="C31">
        <v>6.9</v>
      </c>
      <c r="D31">
        <v>19</v>
      </c>
      <c r="E31">
        <v>2.9444389790000001</v>
      </c>
      <c r="F31">
        <v>6</v>
      </c>
      <c r="G31">
        <v>1.809403171</v>
      </c>
      <c r="H31">
        <v>2</v>
      </c>
      <c r="I31">
        <v>4</v>
      </c>
      <c r="J31">
        <v>2.7795544425543399</v>
      </c>
      <c r="K31">
        <f ca="1">RAND()</f>
        <v>0.81752234344329267</v>
      </c>
    </row>
    <row r="32" spans="1:11" x14ac:dyDescent="0.55000000000000004">
      <c r="A32" t="s">
        <v>60</v>
      </c>
      <c r="B32">
        <v>6.0999999999999999E-2</v>
      </c>
      <c r="C32">
        <v>6.55</v>
      </c>
      <c r="D32">
        <v>11</v>
      </c>
      <c r="E32">
        <v>2.397895273</v>
      </c>
      <c r="F32">
        <v>6</v>
      </c>
      <c r="G32">
        <v>0.89175098399999997</v>
      </c>
      <c r="H32">
        <v>2</v>
      </c>
      <c r="I32">
        <v>3</v>
      </c>
      <c r="J32">
        <v>4.3124170221872298</v>
      </c>
      <c r="K32">
        <f ca="1">RAND()</f>
        <v>0.49707320355443563</v>
      </c>
    </row>
    <row r="33" spans="1:11" x14ac:dyDescent="0.55000000000000004">
      <c r="A33" t="s">
        <v>140</v>
      </c>
      <c r="B33">
        <v>6.0999999999999999E-2</v>
      </c>
      <c r="C33">
        <v>6.4</v>
      </c>
      <c r="D33">
        <v>4</v>
      </c>
      <c r="E33">
        <v>1.386294361</v>
      </c>
      <c r="F33">
        <v>7</v>
      </c>
      <c r="G33">
        <v>0.40697080400000002</v>
      </c>
      <c r="H33">
        <v>2</v>
      </c>
      <c r="I33">
        <v>8</v>
      </c>
      <c r="J33">
        <v>2.54819351724618</v>
      </c>
      <c r="K33">
        <f ca="1">RAND()</f>
        <v>0.67993439804725486</v>
      </c>
    </row>
    <row r="34" spans="1:11" x14ac:dyDescent="0.55000000000000004">
      <c r="A34" t="s">
        <v>122</v>
      </c>
      <c r="B34">
        <v>6.0000000000000001E-3</v>
      </c>
      <c r="C34">
        <v>5.75</v>
      </c>
      <c r="D34">
        <v>1</v>
      </c>
      <c r="E34">
        <v>0</v>
      </c>
      <c r="F34">
        <v>9</v>
      </c>
      <c r="G34">
        <v>2.6238453700000002</v>
      </c>
      <c r="H34">
        <v>3</v>
      </c>
      <c r="I34">
        <v>7</v>
      </c>
      <c r="J34">
        <v>2.9824935633915102</v>
      </c>
      <c r="K34">
        <f ca="1">RAND()</f>
        <v>3.3985427864214213E-2</v>
      </c>
    </row>
    <row r="35" spans="1:11" x14ac:dyDescent="0.55000000000000004">
      <c r="A35" t="s">
        <v>91</v>
      </c>
      <c r="B35">
        <v>5.2999999999999999E-2</v>
      </c>
      <c r="C35">
        <v>6.7</v>
      </c>
      <c r="D35">
        <v>1</v>
      </c>
      <c r="E35">
        <v>0</v>
      </c>
      <c r="F35">
        <v>8</v>
      </c>
      <c r="G35">
        <v>6.5541725289999997</v>
      </c>
      <c r="H35">
        <v>2</v>
      </c>
      <c r="I35">
        <v>5</v>
      </c>
      <c r="J35">
        <v>2.5704177579630301</v>
      </c>
      <c r="K35">
        <f ca="1">RAND()</f>
        <v>0.23667645693487038</v>
      </c>
    </row>
    <row r="36" spans="1:11" x14ac:dyDescent="0.55000000000000004">
      <c r="A36" t="s">
        <v>131</v>
      </c>
      <c r="B36">
        <v>0.05</v>
      </c>
      <c r="C36">
        <v>4.9000000000000004</v>
      </c>
      <c r="D36">
        <v>11</v>
      </c>
      <c r="E36">
        <v>2.397895273</v>
      </c>
      <c r="F36">
        <v>5</v>
      </c>
      <c r="G36">
        <v>0.28049922300000002</v>
      </c>
      <c r="H36">
        <v>1</v>
      </c>
      <c r="I36">
        <v>7</v>
      </c>
      <c r="J36">
        <v>2.6521810877802898</v>
      </c>
      <c r="K36">
        <f ca="1">RAND()</f>
        <v>0.67725507540876306</v>
      </c>
    </row>
    <row r="37" spans="1:11" x14ac:dyDescent="0.55000000000000004">
      <c r="A37" t="s">
        <v>188</v>
      </c>
      <c r="B37">
        <v>1.7999999999999999E-2</v>
      </c>
      <c r="C37">
        <v>6.05</v>
      </c>
      <c r="D37">
        <v>1</v>
      </c>
      <c r="E37">
        <v>0</v>
      </c>
      <c r="F37">
        <v>8</v>
      </c>
      <c r="G37">
        <v>2.94541977</v>
      </c>
      <c r="H37">
        <v>3</v>
      </c>
      <c r="I37">
        <v>10</v>
      </c>
      <c r="J37">
        <v>5.0548764784662801</v>
      </c>
      <c r="K37">
        <f ca="1">RAND()</f>
        <v>0.64053615671943887</v>
      </c>
    </row>
    <row r="38" spans="1:11" x14ac:dyDescent="0.55000000000000004">
      <c r="A38" t="s">
        <v>154</v>
      </c>
      <c r="B38">
        <v>6.8000000000000005E-2</v>
      </c>
      <c r="C38">
        <v>5.05</v>
      </c>
      <c r="D38">
        <v>32</v>
      </c>
      <c r="E38">
        <v>3.4657359030000001</v>
      </c>
      <c r="F38">
        <v>6</v>
      </c>
      <c r="G38">
        <v>0.35238803200000002</v>
      </c>
      <c r="H38">
        <v>2</v>
      </c>
      <c r="I38">
        <v>9</v>
      </c>
      <c r="J38">
        <v>4.2574854691563502</v>
      </c>
      <c r="K38">
        <f ca="1">RAND()</f>
        <v>0.69418941294520242</v>
      </c>
    </row>
    <row r="39" spans="1:11" x14ac:dyDescent="0.55000000000000004">
      <c r="A39" t="s">
        <v>128</v>
      </c>
      <c r="B39">
        <v>5.5E-2</v>
      </c>
      <c r="C39">
        <v>6.55</v>
      </c>
      <c r="D39">
        <v>21</v>
      </c>
      <c r="E39">
        <v>3.044522438</v>
      </c>
      <c r="F39">
        <v>8</v>
      </c>
      <c r="G39">
        <v>1.7780737419999999</v>
      </c>
      <c r="H39">
        <v>2</v>
      </c>
      <c r="I39">
        <v>7</v>
      </c>
      <c r="J39">
        <v>3.06742337986045</v>
      </c>
      <c r="K39">
        <f ca="1">RAND()</f>
        <v>0.16041537883391854</v>
      </c>
    </row>
    <row r="40" spans="1:11" x14ac:dyDescent="0.55000000000000004">
      <c r="A40" t="s">
        <v>160</v>
      </c>
      <c r="B40">
        <v>2.1000000000000001E-2</v>
      </c>
      <c r="C40">
        <v>7.45</v>
      </c>
      <c r="D40">
        <v>1</v>
      </c>
      <c r="E40">
        <v>0</v>
      </c>
      <c r="F40">
        <v>3</v>
      </c>
      <c r="G40">
        <v>2.7871736039999999</v>
      </c>
      <c r="H40">
        <v>1</v>
      </c>
      <c r="I40">
        <v>9</v>
      </c>
      <c r="J40">
        <v>6.8187784171298897</v>
      </c>
      <c r="K40">
        <f ca="1">RAND()</f>
        <v>0.6237392236211563</v>
      </c>
    </row>
    <row r="41" spans="1:11" x14ac:dyDescent="0.55000000000000004">
      <c r="A41" t="s">
        <v>70</v>
      </c>
      <c r="B41">
        <v>2.3E-2</v>
      </c>
      <c r="C41">
        <v>5.8</v>
      </c>
      <c r="D41">
        <v>1</v>
      </c>
      <c r="E41">
        <v>0</v>
      </c>
      <c r="F41">
        <v>7</v>
      </c>
      <c r="G41">
        <v>2.4554190629999999</v>
      </c>
      <c r="H41">
        <v>2</v>
      </c>
      <c r="I41">
        <v>4</v>
      </c>
      <c r="J41">
        <v>2.5522194782447798</v>
      </c>
      <c r="K41">
        <f ca="1">RAND()</f>
        <v>0.81594672036526195</v>
      </c>
    </row>
    <row r="42" spans="1:11" x14ac:dyDescent="0.55000000000000004">
      <c r="A42" t="s">
        <v>148</v>
      </c>
      <c r="B42">
        <v>1.7999999999999999E-2</v>
      </c>
      <c r="C42">
        <v>6.05</v>
      </c>
      <c r="D42">
        <v>2</v>
      </c>
      <c r="E42">
        <v>0.69314718099999995</v>
      </c>
      <c r="F42">
        <v>6</v>
      </c>
      <c r="G42">
        <v>1.0466822229999999</v>
      </c>
      <c r="H42">
        <v>2</v>
      </c>
      <c r="I42">
        <v>8</v>
      </c>
      <c r="J42">
        <v>3.3584881454881299</v>
      </c>
      <c r="K42">
        <f ca="1">RAND()</f>
        <v>0.45291280746835128</v>
      </c>
    </row>
    <row r="43" spans="1:11" x14ac:dyDescent="0.55000000000000004">
      <c r="A43" t="s">
        <v>80</v>
      </c>
      <c r="B43">
        <v>5.6000000000000001E-2</v>
      </c>
      <c r="C43">
        <v>6.4</v>
      </c>
      <c r="D43">
        <v>4</v>
      </c>
      <c r="E43">
        <v>1.386294361</v>
      </c>
      <c r="F43">
        <v>4</v>
      </c>
      <c r="G43">
        <v>3.8228165920000001</v>
      </c>
      <c r="H43">
        <v>1</v>
      </c>
      <c r="I43">
        <v>4</v>
      </c>
      <c r="J43">
        <v>3.2146061906385301</v>
      </c>
      <c r="K43">
        <f ca="1">RAND()</f>
        <v>0.83676214194490062</v>
      </c>
    </row>
    <row r="44" spans="1:11" x14ac:dyDescent="0.55000000000000004">
      <c r="A44" t="s">
        <v>84</v>
      </c>
      <c r="B44">
        <v>2.5000000000000001E-2</v>
      </c>
      <c r="C44">
        <v>3.3</v>
      </c>
      <c r="D44">
        <v>5</v>
      </c>
      <c r="E44">
        <v>1.609437912</v>
      </c>
      <c r="F44">
        <v>5</v>
      </c>
      <c r="G44">
        <v>3.4967169619999998</v>
      </c>
      <c r="H44">
        <v>1</v>
      </c>
      <c r="I44">
        <v>5</v>
      </c>
      <c r="J44">
        <v>4.6429185649547504</v>
      </c>
      <c r="K44">
        <f ca="1">RAND()</f>
        <v>8.6639537615687767E-2</v>
      </c>
    </row>
    <row r="45" spans="1:11" x14ac:dyDescent="0.55000000000000004">
      <c r="A45" t="s">
        <v>87</v>
      </c>
      <c r="B45">
        <v>5.2999999999999999E-2</v>
      </c>
      <c r="C45">
        <v>8.15</v>
      </c>
      <c r="D45">
        <v>46</v>
      </c>
      <c r="E45">
        <v>3.8286413960000001</v>
      </c>
      <c r="F45">
        <v>5</v>
      </c>
      <c r="G45">
        <v>0.456346851</v>
      </c>
      <c r="H45">
        <v>1</v>
      </c>
      <c r="I45">
        <v>5</v>
      </c>
      <c r="J45">
        <v>4.8398426641348404</v>
      </c>
      <c r="K45">
        <f ca="1">RAND()</f>
        <v>0.12391279295270685</v>
      </c>
    </row>
    <row r="46" spans="1:11" x14ac:dyDescent="0.55000000000000004">
      <c r="A46" t="s">
        <v>168</v>
      </c>
      <c r="B46">
        <v>7.5999999999999998E-2</v>
      </c>
      <c r="C46">
        <v>5.8</v>
      </c>
      <c r="D46">
        <v>2</v>
      </c>
      <c r="E46">
        <v>0.69314718099999995</v>
      </c>
      <c r="F46">
        <v>6</v>
      </c>
      <c r="G46">
        <v>1.6344347969999999</v>
      </c>
      <c r="H46">
        <v>1</v>
      </c>
      <c r="I46">
        <v>9</v>
      </c>
      <c r="J46">
        <v>2.8079802538566399</v>
      </c>
      <c r="K46">
        <f ca="1">RAND()</f>
        <v>0.33726684871943524</v>
      </c>
    </row>
    <row r="47" spans="1:11" x14ac:dyDescent="0.55000000000000004">
      <c r="A47" t="s">
        <v>163</v>
      </c>
      <c r="B47">
        <v>5.7000000000000002E-2</v>
      </c>
      <c r="C47">
        <v>2</v>
      </c>
      <c r="D47">
        <v>1</v>
      </c>
      <c r="E47">
        <v>0</v>
      </c>
      <c r="F47">
        <v>7</v>
      </c>
      <c r="G47">
        <v>1.2127086629999999</v>
      </c>
      <c r="H47">
        <v>3</v>
      </c>
      <c r="I47">
        <v>9</v>
      </c>
      <c r="J47">
        <v>3.49965385440695</v>
      </c>
      <c r="K47">
        <f ca="1">RAND()</f>
        <v>0.16123901410040586</v>
      </c>
    </row>
    <row r="48" spans="1:11" x14ac:dyDescent="0.55000000000000004">
      <c r="A48" t="s">
        <v>181</v>
      </c>
      <c r="B48">
        <v>0.05</v>
      </c>
      <c r="C48">
        <v>7.1</v>
      </c>
      <c r="D48">
        <v>10</v>
      </c>
      <c r="E48">
        <v>2.3025850929999998</v>
      </c>
      <c r="F48">
        <v>5</v>
      </c>
      <c r="G48">
        <v>-5.5492650999999997E-2</v>
      </c>
      <c r="H48">
        <v>1</v>
      </c>
      <c r="I48">
        <v>10</v>
      </c>
      <c r="J48">
        <v>3.3766648248587101</v>
      </c>
      <c r="K48">
        <f ca="1">RAND()</f>
        <v>0.5254321764915082</v>
      </c>
    </row>
    <row r="49" spans="1:11" x14ac:dyDescent="0.55000000000000004">
      <c r="A49" t="s">
        <v>102</v>
      </c>
      <c r="B49">
        <v>1.4E-2</v>
      </c>
      <c r="C49">
        <v>6.85</v>
      </c>
      <c r="D49">
        <v>7</v>
      </c>
      <c r="E49">
        <v>1.9459101489999999</v>
      </c>
      <c r="F49">
        <v>3</v>
      </c>
      <c r="G49">
        <v>4.4504567450000003</v>
      </c>
      <c r="H49">
        <v>1</v>
      </c>
      <c r="I49">
        <v>6</v>
      </c>
      <c r="J49">
        <v>4.0406582562431899</v>
      </c>
      <c r="K49">
        <f ca="1">RAND()</f>
        <v>0.98524672989688644</v>
      </c>
    </row>
    <row r="50" spans="1:11" x14ac:dyDescent="0.55000000000000004">
      <c r="A50" t="s">
        <v>157</v>
      </c>
      <c r="B50">
        <v>1.9E-2</v>
      </c>
      <c r="C50">
        <v>4.8499999999999996</v>
      </c>
      <c r="D50">
        <v>16</v>
      </c>
      <c r="E50">
        <v>2.7725887220000001</v>
      </c>
      <c r="F50">
        <v>4</v>
      </c>
      <c r="G50">
        <v>0.221302043</v>
      </c>
      <c r="H50">
        <v>1</v>
      </c>
      <c r="I50">
        <v>9</v>
      </c>
      <c r="J50">
        <v>4.3290620515317597</v>
      </c>
      <c r="K50">
        <f ca="1">RAND()</f>
        <v>0.30661310618044668</v>
      </c>
    </row>
    <row r="51" spans="1:11" x14ac:dyDescent="0.55000000000000004">
      <c r="A51" t="s">
        <v>14</v>
      </c>
      <c r="B51">
        <v>5.7000000000000002E-2</v>
      </c>
      <c r="C51">
        <v>4.95</v>
      </c>
      <c r="D51">
        <v>1</v>
      </c>
      <c r="E51">
        <v>0</v>
      </c>
      <c r="F51">
        <v>5</v>
      </c>
      <c r="G51">
        <v>2.7549605189999999</v>
      </c>
      <c r="H51">
        <v>2</v>
      </c>
      <c r="I51">
        <v>1</v>
      </c>
      <c r="J51">
        <v>4.5770533026273403</v>
      </c>
      <c r="K51">
        <f ca="1">RAND()</f>
        <v>0.22884363426716992</v>
      </c>
    </row>
    <row r="52" spans="1:11" x14ac:dyDescent="0.55000000000000004">
      <c r="A52" t="s">
        <v>176</v>
      </c>
      <c r="B52">
        <v>1.7000000000000001E-2</v>
      </c>
      <c r="C52">
        <v>6.1</v>
      </c>
      <c r="D52">
        <v>37</v>
      </c>
      <c r="E52">
        <v>3.6109179130000002</v>
      </c>
      <c r="F52">
        <v>8</v>
      </c>
      <c r="G52">
        <v>1.476122012</v>
      </c>
      <c r="H52">
        <v>2</v>
      </c>
      <c r="I52">
        <v>10</v>
      </c>
      <c r="J52">
        <v>2.98064932901611</v>
      </c>
      <c r="K52">
        <f ca="1">RAND()</f>
        <v>2.5307136178571277E-2</v>
      </c>
    </row>
    <row r="53" spans="1:11" x14ac:dyDescent="0.55000000000000004">
      <c r="A53" t="s">
        <v>180</v>
      </c>
      <c r="B53">
        <v>2.7E-2</v>
      </c>
      <c r="C53">
        <v>6.1</v>
      </c>
      <c r="D53">
        <v>9</v>
      </c>
      <c r="E53">
        <v>2.1972245770000001</v>
      </c>
      <c r="F53">
        <v>5</v>
      </c>
      <c r="G53">
        <v>0.67355275699999995</v>
      </c>
      <c r="H53">
        <v>2</v>
      </c>
      <c r="I53">
        <v>10</v>
      </c>
      <c r="J53">
        <v>4.1864623733308699</v>
      </c>
      <c r="K53">
        <f ca="1">RAND()</f>
        <v>0.17271848789709732</v>
      </c>
    </row>
    <row r="54" spans="1:11" x14ac:dyDescent="0.55000000000000004">
      <c r="A54" t="s">
        <v>130</v>
      </c>
      <c r="B54">
        <v>1.4999999999999999E-2</v>
      </c>
      <c r="C54">
        <v>3.7</v>
      </c>
      <c r="D54">
        <v>11</v>
      </c>
      <c r="E54">
        <v>2.397895273</v>
      </c>
      <c r="F54">
        <v>4</v>
      </c>
      <c r="G54">
        <v>-2.0613042830000001</v>
      </c>
      <c r="H54">
        <v>1</v>
      </c>
      <c r="I54">
        <v>7</v>
      </c>
      <c r="J54">
        <v>4.0776674334286396</v>
      </c>
      <c r="K54">
        <f ca="1">RAND()</f>
        <v>0.67551987061288332</v>
      </c>
    </row>
    <row r="55" spans="1:11" x14ac:dyDescent="0.55000000000000004">
      <c r="A55" t="s">
        <v>92</v>
      </c>
      <c r="B55">
        <v>5.2999999999999999E-2</v>
      </c>
      <c r="C55">
        <v>6.35</v>
      </c>
      <c r="D55">
        <v>25</v>
      </c>
      <c r="E55">
        <v>3.218875825</v>
      </c>
      <c r="F55">
        <v>7</v>
      </c>
      <c r="G55">
        <v>0.74662667000000005</v>
      </c>
      <c r="H55">
        <v>2</v>
      </c>
      <c r="I55">
        <v>5</v>
      </c>
      <c r="J55">
        <v>2.7642397873571598</v>
      </c>
      <c r="K55">
        <f ca="1">RAND()</f>
        <v>0.41414706273910651</v>
      </c>
    </row>
    <row r="56" spans="1:11" x14ac:dyDescent="0.55000000000000004">
      <c r="A56" t="s">
        <v>145</v>
      </c>
      <c r="B56">
        <v>2.4E-2</v>
      </c>
      <c r="C56">
        <v>2.7</v>
      </c>
      <c r="D56">
        <v>3</v>
      </c>
      <c r="E56">
        <v>1.0986122890000001</v>
      </c>
      <c r="F56">
        <v>7</v>
      </c>
      <c r="G56">
        <v>2.4116888830000001</v>
      </c>
      <c r="H56">
        <v>3</v>
      </c>
      <c r="I56">
        <v>8</v>
      </c>
      <c r="J56">
        <v>2.6886780032414102</v>
      </c>
      <c r="K56">
        <f ca="1">RAND()</f>
        <v>0.9367342843300791</v>
      </c>
    </row>
    <row r="57" spans="1:11" x14ac:dyDescent="0.55000000000000004">
      <c r="A57" t="s">
        <v>94</v>
      </c>
      <c r="B57">
        <v>2.1000000000000001E-2</v>
      </c>
      <c r="C57">
        <v>4.5999999999999996</v>
      </c>
      <c r="D57">
        <v>1</v>
      </c>
      <c r="E57">
        <v>0</v>
      </c>
      <c r="F57">
        <v>5</v>
      </c>
      <c r="G57">
        <v>1.912259081</v>
      </c>
      <c r="H57">
        <v>2</v>
      </c>
      <c r="I57">
        <v>5</v>
      </c>
      <c r="J57">
        <v>3.5248133976804499</v>
      </c>
      <c r="K57">
        <f ca="1">RAND()</f>
        <v>0.1244819641253212</v>
      </c>
    </row>
    <row r="58" spans="1:11" x14ac:dyDescent="0.55000000000000004">
      <c r="A58" t="s">
        <v>32</v>
      </c>
      <c r="B58">
        <v>1.6E-2</v>
      </c>
      <c r="C58">
        <v>7</v>
      </c>
      <c r="D58">
        <v>16</v>
      </c>
      <c r="E58">
        <v>2.7725887220000001</v>
      </c>
      <c r="F58">
        <v>11</v>
      </c>
      <c r="G58">
        <v>1.2275817010000001</v>
      </c>
      <c r="H58">
        <v>4</v>
      </c>
      <c r="I58">
        <v>2</v>
      </c>
      <c r="J58">
        <v>7.0952862687273299</v>
      </c>
      <c r="K58">
        <f ca="1">RAND()</f>
        <v>0.60963909509446257</v>
      </c>
    </row>
    <row r="59" spans="1:11" x14ac:dyDescent="0.55000000000000004">
      <c r="A59" t="s">
        <v>105</v>
      </c>
      <c r="B59">
        <v>6.3E-2</v>
      </c>
      <c r="C59">
        <v>6.15</v>
      </c>
      <c r="D59">
        <v>2</v>
      </c>
      <c r="E59">
        <v>0.69314718099999995</v>
      </c>
      <c r="F59">
        <v>5</v>
      </c>
      <c r="G59">
        <v>1.450565393</v>
      </c>
      <c r="H59">
        <v>1</v>
      </c>
      <c r="I59">
        <v>6</v>
      </c>
      <c r="J59">
        <v>3.1189435697006802</v>
      </c>
      <c r="K59">
        <f ca="1">RAND()</f>
        <v>8.1811728993632649E-2</v>
      </c>
    </row>
    <row r="60" spans="1:11" x14ac:dyDescent="0.55000000000000004">
      <c r="A60" t="s">
        <v>104</v>
      </c>
      <c r="B60">
        <v>8.0000000000000002E-3</v>
      </c>
      <c r="C60">
        <v>5.0999999999999996</v>
      </c>
      <c r="D60">
        <v>1</v>
      </c>
      <c r="E60">
        <v>0</v>
      </c>
      <c r="F60">
        <v>7</v>
      </c>
      <c r="G60">
        <v>0.112350407</v>
      </c>
      <c r="H60">
        <v>2</v>
      </c>
      <c r="I60">
        <v>6</v>
      </c>
      <c r="J60">
        <v>3.8059877799490098</v>
      </c>
      <c r="K60">
        <f ca="1">RAND()</f>
        <v>0.56528845089128432</v>
      </c>
    </row>
    <row r="61" spans="1:11" x14ac:dyDescent="0.55000000000000004">
      <c r="A61" t="s">
        <v>120</v>
      </c>
      <c r="B61">
        <v>6.0999999999999999E-2</v>
      </c>
      <c r="C61">
        <v>5.5</v>
      </c>
      <c r="D61">
        <v>1</v>
      </c>
      <c r="E61">
        <v>0</v>
      </c>
      <c r="F61">
        <v>5</v>
      </c>
      <c r="G61">
        <v>2.082466766</v>
      </c>
      <c r="H61">
        <v>1</v>
      </c>
      <c r="I61">
        <v>7</v>
      </c>
      <c r="J61">
        <v>2.8771291846683398</v>
      </c>
      <c r="K61">
        <f ca="1">RAND()</f>
        <v>0.38362396293373335</v>
      </c>
    </row>
    <row r="62" spans="1:11" x14ac:dyDescent="0.55000000000000004">
      <c r="A62" t="s">
        <v>177</v>
      </c>
      <c r="B62">
        <v>2.1000000000000001E-2</v>
      </c>
      <c r="C62">
        <v>2.9</v>
      </c>
      <c r="D62">
        <v>1</v>
      </c>
      <c r="E62">
        <v>0</v>
      </c>
      <c r="F62">
        <v>9</v>
      </c>
      <c r="G62">
        <v>1.6721828860000001</v>
      </c>
      <c r="H62">
        <v>4</v>
      </c>
      <c r="I62">
        <v>10</v>
      </c>
      <c r="J62">
        <v>4.5568430012050598</v>
      </c>
      <c r="K62">
        <f ca="1">RAND()</f>
        <v>0.80934828966438577</v>
      </c>
    </row>
    <row r="63" spans="1:11" x14ac:dyDescent="0.55000000000000004">
      <c r="A63" t="s">
        <v>99</v>
      </c>
      <c r="B63">
        <v>0.05</v>
      </c>
      <c r="C63">
        <v>3.85</v>
      </c>
      <c r="D63">
        <v>1</v>
      </c>
      <c r="E63">
        <v>0</v>
      </c>
      <c r="F63">
        <v>7</v>
      </c>
      <c r="G63">
        <v>4.4935857559999999</v>
      </c>
      <c r="H63">
        <v>2</v>
      </c>
      <c r="I63">
        <v>6</v>
      </c>
      <c r="J63">
        <v>2.9382909498155598</v>
      </c>
      <c r="K63">
        <f ca="1">RAND()</f>
        <v>0.91896759586477961</v>
      </c>
    </row>
    <row r="64" spans="1:11" x14ac:dyDescent="0.55000000000000004">
      <c r="A64" t="s">
        <v>11</v>
      </c>
      <c r="B64">
        <v>6.6000000000000003E-2</v>
      </c>
      <c r="C64">
        <v>6.85</v>
      </c>
      <c r="D64">
        <v>22</v>
      </c>
      <c r="E64">
        <v>3.091042453</v>
      </c>
      <c r="F64">
        <v>3</v>
      </c>
      <c r="G64">
        <v>1.043032977</v>
      </c>
      <c r="H64">
        <v>1</v>
      </c>
      <c r="I64">
        <v>1</v>
      </c>
      <c r="J64">
        <v>3.5473841328530402</v>
      </c>
      <c r="K64">
        <f ca="1">RAND()</f>
        <v>6.1670805244573135E-2</v>
      </c>
    </row>
    <row r="65" spans="1:11" x14ac:dyDescent="0.55000000000000004">
      <c r="A65" t="s">
        <v>150</v>
      </c>
      <c r="B65">
        <v>5.1999999999999998E-2</v>
      </c>
      <c r="C65">
        <v>5.5</v>
      </c>
      <c r="D65">
        <v>10</v>
      </c>
      <c r="E65">
        <v>2.3025850929999998</v>
      </c>
      <c r="F65">
        <v>6</v>
      </c>
      <c r="G65">
        <v>2.3213042239999999</v>
      </c>
      <c r="H65">
        <v>2</v>
      </c>
      <c r="I65">
        <v>8</v>
      </c>
      <c r="J65">
        <v>4.2780523256640697</v>
      </c>
      <c r="K65">
        <f ca="1">RAND()</f>
        <v>0.92040982896710921</v>
      </c>
    </row>
    <row r="66" spans="1:11" x14ac:dyDescent="0.55000000000000004">
      <c r="A66" t="s">
        <v>158</v>
      </c>
      <c r="B66">
        <v>5.0999999999999997E-2</v>
      </c>
      <c r="C66">
        <v>7.35</v>
      </c>
      <c r="D66">
        <v>11</v>
      </c>
      <c r="E66">
        <v>2.397895273</v>
      </c>
      <c r="F66">
        <v>8</v>
      </c>
      <c r="G66">
        <v>-0.202995173</v>
      </c>
      <c r="H66">
        <v>3</v>
      </c>
      <c r="I66">
        <v>9</v>
      </c>
      <c r="J66">
        <v>5.7429360748498199</v>
      </c>
      <c r="K66">
        <f ca="1">RAND()</f>
        <v>0.42970446696439857</v>
      </c>
    </row>
    <row r="67" spans="1:11" x14ac:dyDescent="0.55000000000000004">
      <c r="A67" t="s">
        <v>97</v>
      </c>
      <c r="B67">
        <v>4.0000000000000001E-3</v>
      </c>
      <c r="C67">
        <v>5.25</v>
      </c>
      <c r="D67">
        <v>22</v>
      </c>
      <c r="E67">
        <v>3.091042453</v>
      </c>
      <c r="F67">
        <v>6</v>
      </c>
      <c r="G67">
        <v>2.415676801</v>
      </c>
      <c r="H67">
        <v>2</v>
      </c>
      <c r="I67">
        <v>5</v>
      </c>
      <c r="J67">
        <v>7.0809248740264197</v>
      </c>
      <c r="K67">
        <f ca="1">RAND()</f>
        <v>0.17046686687817181</v>
      </c>
    </row>
    <row r="68" spans="1:11" x14ac:dyDescent="0.55000000000000004">
      <c r="A68" t="s">
        <v>21</v>
      </c>
      <c r="B68">
        <v>1.7999999999999999E-2</v>
      </c>
      <c r="C68">
        <v>5.9</v>
      </c>
      <c r="D68">
        <v>8</v>
      </c>
      <c r="E68">
        <v>2.0794415420000001</v>
      </c>
      <c r="F68">
        <v>6</v>
      </c>
      <c r="G68">
        <v>1.0595570409999999</v>
      </c>
      <c r="H68">
        <v>2</v>
      </c>
      <c r="I68">
        <v>1</v>
      </c>
      <c r="J68">
        <v>3.6763432581596902</v>
      </c>
      <c r="K68">
        <f ca="1">RAND()</f>
        <v>0.28988746939487275</v>
      </c>
    </row>
    <row r="69" spans="1:11" x14ac:dyDescent="0.55000000000000004">
      <c r="A69" t="s">
        <v>119</v>
      </c>
      <c r="B69">
        <v>5.8999999999999997E-2</v>
      </c>
      <c r="C69">
        <v>6.05</v>
      </c>
      <c r="D69">
        <v>2</v>
      </c>
      <c r="E69">
        <v>0.69314718099999995</v>
      </c>
      <c r="F69">
        <v>9</v>
      </c>
      <c r="G69">
        <v>1.03951126</v>
      </c>
      <c r="H69">
        <v>3</v>
      </c>
      <c r="I69">
        <v>7</v>
      </c>
      <c r="J69">
        <v>2.72221135980827</v>
      </c>
      <c r="K69">
        <f ca="1">RAND()</f>
        <v>0.99230240332310404</v>
      </c>
    </row>
    <row r="70" spans="1:11" x14ac:dyDescent="0.55000000000000004">
      <c r="A70" t="s">
        <v>41</v>
      </c>
      <c r="B70">
        <v>1.4999999999999999E-2</v>
      </c>
      <c r="C70">
        <v>2.95</v>
      </c>
      <c r="D70">
        <v>19</v>
      </c>
      <c r="E70">
        <v>2.9444389790000001</v>
      </c>
      <c r="F70">
        <v>5</v>
      </c>
      <c r="G70">
        <v>1.0163052210000001</v>
      </c>
      <c r="H70">
        <v>1</v>
      </c>
      <c r="I70">
        <v>2</v>
      </c>
      <c r="J70">
        <v>2.7407603802946801</v>
      </c>
      <c r="K70">
        <f ca="1">RAND()</f>
        <v>0.38751493987576024</v>
      </c>
    </row>
    <row r="71" spans="1:11" x14ac:dyDescent="0.55000000000000004">
      <c r="A71" t="s">
        <v>83</v>
      </c>
      <c r="B71">
        <v>2.5000000000000001E-2</v>
      </c>
      <c r="C71">
        <v>6.05</v>
      </c>
      <c r="D71">
        <v>98</v>
      </c>
      <c r="E71">
        <v>4.5849674790000003</v>
      </c>
      <c r="F71">
        <v>5</v>
      </c>
      <c r="G71">
        <v>-0.49770734999999999</v>
      </c>
      <c r="H71">
        <v>1</v>
      </c>
      <c r="I71">
        <v>5</v>
      </c>
      <c r="J71">
        <v>2.9431141317966998</v>
      </c>
      <c r="K71">
        <f ca="1">RAND()</f>
        <v>0.43063488175721998</v>
      </c>
    </row>
    <row r="72" spans="1:11" x14ac:dyDescent="0.55000000000000004">
      <c r="A72" t="s">
        <v>9</v>
      </c>
      <c r="B72">
        <v>6.2E-2</v>
      </c>
      <c r="C72">
        <v>7</v>
      </c>
      <c r="D72">
        <v>1</v>
      </c>
      <c r="E72">
        <v>0</v>
      </c>
      <c r="F72">
        <v>7</v>
      </c>
      <c r="G72">
        <v>2.2668686810000001</v>
      </c>
      <c r="H72">
        <v>3</v>
      </c>
      <c r="I72">
        <v>1</v>
      </c>
      <c r="J72">
        <v>5.2031924898119097</v>
      </c>
      <c r="K72">
        <f ca="1">RAND()</f>
        <v>0.4258041252442416</v>
      </c>
    </row>
    <row r="73" spans="1:11" x14ac:dyDescent="0.55000000000000004">
      <c r="A73" t="s">
        <v>147</v>
      </c>
      <c r="B73">
        <v>1.6E-2</v>
      </c>
      <c r="C73">
        <v>8.65</v>
      </c>
      <c r="D73">
        <v>24</v>
      </c>
      <c r="E73">
        <v>3.1780538300000001</v>
      </c>
      <c r="F73">
        <v>5</v>
      </c>
      <c r="G73">
        <v>3.6144332380000002</v>
      </c>
      <c r="H73">
        <v>1</v>
      </c>
      <c r="I73">
        <v>8</v>
      </c>
      <c r="J73">
        <v>2.9366696056531101</v>
      </c>
      <c r="K73">
        <f ca="1">RAND()</f>
        <v>0.47302595764005029</v>
      </c>
    </row>
    <row r="74" spans="1:11" x14ac:dyDescent="0.55000000000000004">
      <c r="A74" t="s">
        <v>136</v>
      </c>
      <c r="B74">
        <v>6.3E-2</v>
      </c>
      <c r="C74">
        <v>5</v>
      </c>
      <c r="D74">
        <v>3</v>
      </c>
      <c r="E74">
        <v>1.0986122890000001</v>
      </c>
      <c r="F74">
        <v>4</v>
      </c>
      <c r="G74">
        <v>2.468407682</v>
      </c>
      <c r="H74">
        <v>1</v>
      </c>
      <c r="I74">
        <v>8</v>
      </c>
      <c r="J74">
        <v>4.9816389380250898</v>
      </c>
      <c r="K74">
        <f ca="1">RAND()</f>
        <v>0.81608926117901814</v>
      </c>
    </row>
    <row r="75" spans="1:11" x14ac:dyDescent="0.55000000000000004">
      <c r="A75" t="s">
        <v>25</v>
      </c>
      <c r="B75">
        <v>0.05</v>
      </c>
      <c r="C75">
        <v>5.85</v>
      </c>
      <c r="D75">
        <v>1</v>
      </c>
      <c r="E75">
        <v>0</v>
      </c>
      <c r="F75">
        <v>7</v>
      </c>
      <c r="G75">
        <v>2.1432027530000002</v>
      </c>
      <c r="H75">
        <v>2</v>
      </c>
      <c r="I75">
        <v>1</v>
      </c>
      <c r="J75">
        <v>2.91537852454322</v>
      </c>
      <c r="K75">
        <f ca="1">RAND()</f>
        <v>0.35855666243081274</v>
      </c>
    </row>
    <row r="76" spans="1:11" x14ac:dyDescent="0.55000000000000004">
      <c r="A76" t="s">
        <v>149</v>
      </c>
      <c r="B76">
        <v>5.3999999999999999E-2</v>
      </c>
      <c r="C76">
        <v>4.0999999999999996</v>
      </c>
      <c r="D76">
        <v>1</v>
      </c>
      <c r="E76">
        <v>0</v>
      </c>
      <c r="F76">
        <v>10</v>
      </c>
      <c r="G76">
        <v>1.1063694209999999</v>
      </c>
      <c r="H76">
        <v>3</v>
      </c>
      <c r="I76">
        <v>8</v>
      </c>
      <c r="J76">
        <v>6.3459694775145801</v>
      </c>
      <c r="K76">
        <f ca="1">RAND()</f>
        <v>0.95925764789009993</v>
      </c>
    </row>
    <row r="77" spans="1:11" x14ac:dyDescent="0.55000000000000004">
      <c r="A77" t="s">
        <v>39</v>
      </c>
      <c r="B77">
        <v>7.0000000000000001E-3</v>
      </c>
      <c r="C77">
        <v>7.75</v>
      </c>
      <c r="D77">
        <v>22</v>
      </c>
      <c r="E77">
        <v>3.091042453</v>
      </c>
      <c r="F77">
        <v>4</v>
      </c>
      <c r="G77">
        <v>0.60350675399999998</v>
      </c>
      <c r="H77">
        <v>1</v>
      </c>
      <c r="I77">
        <v>2</v>
      </c>
      <c r="J77">
        <v>3.1407049591212499</v>
      </c>
      <c r="K77">
        <f ca="1">RAND()</f>
        <v>0.70831264368828784</v>
      </c>
    </row>
    <row r="78" spans="1:11" x14ac:dyDescent="0.55000000000000004">
      <c r="A78" t="s">
        <v>90</v>
      </c>
      <c r="B78">
        <v>1.6E-2</v>
      </c>
      <c r="C78">
        <v>6.75</v>
      </c>
      <c r="D78">
        <v>10</v>
      </c>
      <c r="E78">
        <v>2.3025850929999998</v>
      </c>
      <c r="F78">
        <v>8</v>
      </c>
      <c r="G78">
        <v>0.21043516700000001</v>
      </c>
      <c r="H78">
        <v>2</v>
      </c>
      <c r="I78">
        <v>5</v>
      </c>
      <c r="J78">
        <v>2.8258738145417301</v>
      </c>
      <c r="K78">
        <f ca="1">RAND()</f>
        <v>0.75669762515503447</v>
      </c>
    </row>
    <row r="79" spans="1:11" x14ac:dyDescent="0.55000000000000004">
      <c r="A79" t="s">
        <v>135</v>
      </c>
      <c r="B79">
        <v>0.06</v>
      </c>
      <c r="C79">
        <v>6.1</v>
      </c>
      <c r="D79">
        <v>1</v>
      </c>
      <c r="E79">
        <v>0</v>
      </c>
      <c r="F79">
        <v>7</v>
      </c>
      <c r="G79">
        <v>0.49112755400000002</v>
      </c>
      <c r="H79">
        <v>2</v>
      </c>
      <c r="I79">
        <v>8</v>
      </c>
      <c r="J79">
        <v>2.93030773768356</v>
      </c>
      <c r="K79">
        <f ca="1">RAND()</f>
        <v>5.9443697143827356E-2</v>
      </c>
    </row>
    <row r="80" spans="1:11" x14ac:dyDescent="0.55000000000000004">
      <c r="A80" t="s">
        <v>62</v>
      </c>
      <c r="B80">
        <v>5.2999999999999999E-2</v>
      </c>
      <c r="C80">
        <v>6.7</v>
      </c>
      <c r="D80">
        <v>1</v>
      </c>
      <c r="E80">
        <v>0</v>
      </c>
      <c r="F80">
        <v>7</v>
      </c>
      <c r="G80">
        <v>5.1940629100000004</v>
      </c>
      <c r="H80">
        <v>2</v>
      </c>
      <c r="I80">
        <v>3</v>
      </c>
      <c r="J80">
        <v>3.9197143973160502</v>
      </c>
      <c r="K80">
        <f ca="1">RAND()</f>
        <v>0.7527908463864279</v>
      </c>
    </row>
    <row r="81" spans="1:11" x14ac:dyDescent="0.55000000000000004">
      <c r="A81" t="s">
        <v>116</v>
      </c>
      <c r="B81">
        <v>0.02</v>
      </c>
      <c r="C81">
        <v>5.5</v>
      </c>
      <c r="D81">
        <v>3</v>
      </c>
      <c r="E81">
        <v>1.0986122890000001</v>
      </c>
      <c r="F81">
        <v>5</v>
      </c>
      <c r="G81">
        <v>3.1024067350000002</v>
      </c>
      <c r="H81">
        <v>1</v>
      </c>
      <c r="I81">
        <v>6</v>
      </c>
      <c r="J81">
        <v>3.4526000401571499</v>
      </c>
      <c r="K81">
        <f ca="1">RAND()</f>
        <v>0.49225764358173729</v>
      </c>
    </row>
    <row r="82" spans="1:11" x14ac:dyDescent="0.55000000000000004">
      <c r="A82" t="s">
        <v>129</v>
      </c>
      <c r="B82">
        <v>1.9E-2</v>
      </c>
      <c r="C82">
        <v>7.35</v>
      </c>
      <c r="D82">
        <v>19</v>
      </c>
      <c r="E82">
        <v>2.9444389790000001</v>
      </c>
      <c r="F82">
        <v>4</v>
      </c>
      <c r="G82">
        <v>1.3890640990000001</v>
      </c>
      <c r="H82">
        <v>2</v>
      </c>
      <c r="I82">
        <v>7</v>
      </c>
      <c r="J82">
        <v>3.1445369080967298</v>
      </c>
      <c r="K82">
        <f ca="1">RAND()</f>
        <v>0.94584445830267327</v>
      </c>
    </row>
    <row r="83" spans="1:11" x14ac:dyDescent="0.55000000000000004">
      <c r="A83" t="s">
        <v>134</v>
      </c>
      <c r="B83">
        <v>0.01</v>
      </c>
      <c r="C83">
        <v>8.9499999999999993</v>
      </c>
      <c r="D83">
        <v>12</v>
      </c>
      <c r="E83">
        <v>2.4849066500000001</v>
      </c>
      <c r="F83">
        <v>6</v>
      </c>
      <c r="G83">
        <v>0.60184471799999995</v>
      </c>
      <c r="H83">
        <v>3</v>
      </c>
      <c r="I83">
        <v>7</v>
      </c>
      <c r="J83">
        <v>5.11643139159791</v>
      </c>
      <c r="K83">
        <f ca="1">RAND()</f>
        <v>0.7019490006218212</v>
      </c>
    </row>
    <row r="84" spans="1:11" x14ac:dyDescent="0.55000000000000004">
      <c r="A84" t="s">
        <v>53</v>
      </c>
      <c r="B84">
        <v>5.1999999999999998E-2</v>
      </c>
      <c r="C84">
        <v>8.9499999999999993</v>
      </c>
      <c r="D84">
        <v>20</v>
      </c>
      <c r="E84">
        <v>2.9957322739999999</v>
      </c>
      <c r="F84">
        <v>3</v>
      </c>
      <c r="G84">
        <v>1.3412686300000001</v>
      </c>
      <c r="H84">
        <v>1</v>
      </c>
      <c r="I84">
        <v>3</v>
      </c>
      <c r="J84">
        <v>3.8059747562014001</v>
      </c>
      <c r="K84">
        <f ca="1">RAND()</f>
        <v>0.24672872117068412</v>
      </c>
    </row>
    <row r="85" spans="1:11" x14ac:dyDescent="0.55000000000000004">
      <c r="A85" t="s">
        <v>76</v>
      </c>
      <c r="B85">
        <v>8.9999999999999993E-3</v>
      </c>
      <c r="C85">
        <v>4.7</v>
      </c>
      <c r="D85">
        <v>27</v>
      </c>
      <c r="E85">
        <v>3.2958368660000001</v>
      </c>
      <c r="F85">
        <v>6</v>
      </c>
      <c r="G85">
        <v>1.4487750699999999</v>
      </c>
      <c r="H85">
        <v>2</v>
      </c>
      <c r="I85">
        <v>4</v>
      </c>
      <c r="J85">
        <v>3.6845518797065999</v>
      </c>
      <c r="K85">
        <f ca="1">RAND()</f>
        <v>0.22830066178723507</v>
      </c>
    </row>
    <row r="86" spans="1:11" x14ac:dyDescent="0.55000000000000004">
      <c r="A86" t="s">
        <v>58</v>
      </c>
      <c r="B86">
        <v>5.0000000000000001E-3</v>
      </c>
      <c r="C86">
        <v>3.25</v>
      </c>
      <c r="D86">
        <v>11</v>
      </c>
      <c r="E86">
        <v>2.397895273</v>
      </c>
      <c r="F86">
        <v>6</v>
      </c>
      <c r="G86">
        <v>0.80125818500000001</v>
      </c>
      <c r="H86">
        <v>2</v>
      </c>
      <c r="I86">
        <v>3</v>
      </c>
      <c r="J86">
        <v>6.1289086321389403</v>
      </c>
      <c r="K86">
        <f ca="1">RAND()</f>
        <v>0.16828519657948005</v>
      </c>
    </row>
    <row r="87" spans="1:11" x14ac:dyDescent="0.55000000000000004">
      <c r="A87" t="s">
        <v>151</v>
      </c>
      <c r="B87">
        <v>5.1999999999999998E-2</v>
      </c>
      <c r="C87">
        <v>4.5</v>
      </c>
      <c r="D87">
        <v>33</v>
      </c>
      <c r="E87">
        <v>3.496507561</v>
      </c>
      <c r="F87">
        <v>3</v>
      </c>
      <c r="G87">
        <v>3.1988310530000001</v>
      </c>
      <c r="H87">
        <v>1</v>
      </c>
      <c r="I87">
        <v>8</v>
      </c>
      <c r="J87">
        <v>3.0009305226558198</v>
      </c>
      <c r="K87">
        <f ca="1">RAND()</f>
        <v>0.91953604530117949</v>
      </c>
    </row>
    <row r="88" spans="1:11" x14ac:dyDescent="0.55000000000000004">
      <c r="A88" t="s">
        <v>17</v>
      </c>
      <c r="B88">
        <v>5.7000000000000002E-2</v>
      </c>
      <c r="C88">
        <v>7.6</v>
      </c>
      <c r="D88">
        <v>43</v>
      </c>
      <c r="E88">
        <v>3.7612001159999999</v>
      </c>
      <c r="F88">
        <v>5</v>
      </c>
      <c r="G88">
        <v>2.4432111079999999</v>
      </c>
      <c r="H88">
        <v>1</v>
      </c>
      <c r="I88">
        <v>1</v>
      </c>
      <c r="J88">
        <v>4.5920841958055503</v>
      </c>
      <c r="K88">
        <f ca="1">RAND()</f>
        <v>0.13279880625134388</v>
      </c>
    </row>
    <row r="89" spans="1:11" x14ac:dyDescent="0.55000000000000004">
      <c r="A89" t="s">
        <v>127</v>
      </c>
      <c r="B89">
        <v>2.1000000000000001E-2</v>
      </c>
      <c r="C89">
        <v>4.2</v>
      </c>
      <c r="D89">
        <v>1</v>
      </c>
      <c r="E89">
        <v>0</v>
      </c>
      <c r="F89">
        <v>8</v>
      </c>
      <c r="G89">
        <v>2.9010607000000001E-2</v>
      </c>
      <c r="H89">
        <v>3</v>
      </c>
      <c r="I89">
        <v>7</v>
      </c>
      <c r="J89">
        <v>4.5713663624482903</v>
      </c>
      <c r="K89">
        <f ca="1">RAND()</f>
        <v>0.88446306534872665</v>
      </c>
    </row>
    <row r="90" spans="1:11" x14ac:dyDescent="0.55000000000000004">
      <c r="A90" t="s">
        <v>26</v>
      </c>
      <c r="B90">
        <v>5.0000000000000001E-3</v>
      </c>
      <c r="C90">
        <v>8.6999999999999993</v>
      </c>
      <c r="D90">
        <v>127</v>
      </c>
      <c r="E90">
        <v>4.8441870859999998</v>
      </c>
      <c r="F90">
        <v>5</v>
      </c>
      <c r="G90">
        <v>2.31441272</v>
      </c>
      <c r="H90">
        <v>3</v>
      </c>
      <c r="I90">
        <v>1</v>
      </c>
      <c r="J90">
        <v>3.2119392603945802</v>
      </c>
      <c r="K90">
        <f ca="1">RAND()</f>
        <v>5.9528747779853952E-2</v>
      </c>
    </row>
    <row r="91" spans="1:11" x14ac:dyDescent="0.55000000000000004">
      <c r="A91" t="s">
        <v>15</v>
      </c>
      <c r="B91">
        <v>2.4E-2</v>
      </c>
      <c r="C91">
        <v>4.05</v>
      </c>
      <c r="D91">
        <v>1</v>
      </c>
      <c r="E91">
        <v>0</v>
      </c>
      <c r="F91">
        <v>10</v>
      </c>
      <c r="G91">
        <v>4.3830407300000003</v>
      </c>
      <c r="H91">
        <v>4</v>
      </c>
      <c r="I91">
        <v>1</v>
      </c>
      <c r="J91">
        <v>3.7451547207422999</v>
      </c>
      <c r="K91">
        <f ca="1">RAND()</f>
        <v>0.67849791210016086</v>
      </c>
    </row>
    <row r="92" spans="1:11" x14ac:dyDescent="0.55000000000000004">
      <c r="A92" t="s">
        <v>24</v>
      </c>
      <c r="B92">
        <v>2.1999999999999999E-2</v>
      </c>
      <c r="C92">
        <v>5.9</v>
      </c>
      <c r="D92">
        <v>3</v>
      </c>
      <c r="E92">
        <v>1.0986122890000001</v>
      </c>
      <c r="F92">
        <v>5</v>
      </c>
      <c r="G92">
        <v>2.0037644019999998</v>
      </c>
      <c r="H92">
        <v>2</v>
      </c>
      <c r="I92">
        <v>1</v>
      </c>
      <c r="J92">
        <v>2.6174989355445302</v>
      </c>
      <c r="K92">
        <f ca="1">RAND()</f>
        <v>5.0502444173035288E-2</v>
      </c>
    </row>
    <row r="93" spans="1:11" x14ac:dyDescent="0.55000000000000004">
      <c r="A93" t="s">
        <v>164</v>
      </c>
      <c r="B93">
        <v>0.06</v>
      </c>
      <c r="C93">
        <v>5.8</v>
      </c>
      <c r="D93">
        <v>11</v>
      </c>
      <c r="E93">
        <v>2.397895273</v>
      </c>
      <c r="F93">
        <v>4</v>
      </c>
      <c r="G93">
        <v>0.951978459</v>
      </c>
      <c r="H93">
        <v>1</v>
      </c>
      <c r="I93">
        <v>9</v>
      </c>
      <c r="J93">
        <v>2.5826137201677999</v>
      </c>
      <c r="K93">
        <f ca="1">RAND()</f>
        <v>0.93456437142031912</v>
      </c>
    </row>
    <row r="94" spans="1:11" x14ac:dyDescent="0.55000000000000004">
      <c r="A94" t="s">
        <v>28</v>
      </c>
      <c r="B94">
        <v>0.05</v>
      </c>
      <c r="C94">
        <v>8.65</v>
      </c>
      <c r="D94">
        <v>69</v>
      </c>
      <c r="E94">
        <v>4.2341065049999997</v>
      </c>
      <c r="F94">
        <v>4</v>
      </c>
      <c r="G94">
        <v>1.712672977</v>
      </c>
      <c r="H94">
        <v>1</v>
      </c>
      <c r="I94">
        <v>2</v>
      </c>
      <c r="J94">
        <v>3.6236910584817199</v>
      </c>
      <c r="K94">
        <f ca="1">RAND()</f>
        <v>3.9472158598655382E-2</v>
      </c>
    </row>
    <row r="95" spans="1:11" x14ac:dyDescent="0.55000000000000004">
      <c r="A95" t="s">
        <v>51</v>
      </c>
      <c r="B95">
        <v>5.8000000000000003E-2</v>
      </c>
      <c r="C95">
        <v>4.7</v>
      </c>
      <c r="D95">
        <v>16</v>
      </c>
      <c r="E95">
        <v>2.7725887220000001</v>
      </c>
      <c r="F95">
        <v>4</v>
      </c>
      <c r="G95">
        <v>0.54387185900000001</v>
      </c>
      <c r="H95">
        <v>2</v>
      </c>
      <c r="I95">
        <v>3</v>
      </c>
      <c r="J95">
        <v>4.7302812453433898</v>
      </c>
      <c r="K95">
        <f ca="1">RAND()</f>
        <v>0.18202675807210589</v>
      </c>
    </row>
    <row r="96" spans="1:11" x14ac:dyDescent="0.55000000000000004">
      <c r="A96" t="s">
        <v>117</v>
      </c>
      <c r="B96">
        <v>5.8000000000000003E-2</v>
      </c>
      <c r="C96">
        <v>5.85</v>
      </c>
      <c r="D96">
        <v>1</v>
      </c>
      <c r="E96">
        <v>0</v>
      </c>
      <c r="F96">
        <v>9</v>
      </c>
      <c r="G96">
        <v>2.936139426</v>
      </c>
      <c r="H96">
        <v>4</v>
      </c>
      <c r="I96">
        <v>7</v>
      </c>
      <c r="J96">
        <v>6.4407571361182798</v>
      </c>
      <c r="K96">
        <f ca="1">RAND()</f>
        <v>0.18140219601826513</v>
      </c>
    </row>
    <row r="97" spans="1:11" x14ac:dyDescent="0.55000000000000004">
      <c r="A97" t="s">
        <v>81</v>
      </c>
      <c r="B97">
        <v>0.05</v>
      </c>
      <c r="C97">
        <v>3.95</v>
      </c>
      <c r="D97">
        <v>1</v>
      </c>
      <c r="E97">
        <v>0</v>
      </c>
      <c r="F97">
        <v>7</v>
      </c>
      <c r="G97">
        <v>3.020745845</v>
      </c>
      <c r="H97">
        <v>2</v>
      </c>
      <c r="I97">
        <v>5</v>
      </c>
      <c r="J97">
        <v>2.7072231814514498</v>
      </c>
      <c r="K97">
        <f ca="1">RAND()</f>
        <v>0.4550860931070706</v>
      </c>
    </row>
    <row r="98" spans="1:11" x14ac:dyDescent="0.55000000000000004">
      <c r="A98" t="s">
        <v>179</v>
      </c>
      <c r="B98">
        <v>2.1000000000000001E-2</v>
      </c>
      <c r="C98">
        <v>6.9</v>
      </c>
      <c r="D98">
        <v>19</v>
      </c>
      <c r="E98">
        <v>2.9444389790000001</v>
      </c>
      <c r="F98">
        <v>4</v>
      </c>
      <c r="G98">
        <v>1.173394746</v>
      </c>
      <c r="H98">
        <v>1</v>
      </c>
      <c r="I98">
        <v>10</v>
      </c>
      <c r="J98">
        <v>3.74858269007259</v>
      </c>
      <c r="K98">
        <f ca="1">RAND()</f>
        <v>0.30563935355687233</v>
      </c>
    </row>
    <row r="99" spans="1:11" x14ac:dyDescent="0.55000000000000004">
      <c r="A99" t="s">
        <v>44</v>
      </c>
      <c r="B99">
        <v>3.0000000000000001E-3</v>
      </c>
      <c r="C99">
        <v>6.95</v>
      </c>
      <c r="D99">
        <v>8</v>
      </c>
      <c r="E99">
        <v>2.0794415420000001</v>
      </c>
      <c r="F99">
        <v>11</v>
      </c>
      <c r="G99">
        <v>0.30558738600000002</v>
      </c>
      <c r="H99">
        <v>4</v>
      </c>
      <c r="I99">
        <v>2</v>
      </c>
      <c r="J99">
        <v>3.4416794983678498</v>
      </c>
      <c r="K99">
        <f ca="1">RAND()</f>
        <v>0.34378963756476766</v>
      </c>
    </row>
    <row r="100" spans="1:11" x14ac:dyDescent="0.55000000000000004">
      <c r="A100" t="s">
        <v>152</v>
      </c>
      <c r="B100">
        <v>2.8000000000000001E-2</v>
      </c>
      <c r="C100">
        <v>1.75</v>
      </c>
      <c r="D100">
        <v>9</v>
      </c>
      <c r="E100">
        <v>2.1972245770000001</v>
      </c>
      <c r="F100">
        <v>7</v>
      </c>
      <c r="G100">
        <v>2.1299019490000002</v>
      </c>
      <c r="H100">
        <v>3</v>
      </c>
      <c r="I100">
        <v>8</v>
      </c>
      <c r="J100">
        <v>2.5178384619975902</v>
      </c>
      <c r="K100">
        <f ca="1">RAND()</f>
        <v>0.36649800230608887</v>
      </c>
    </row>
    <row r="101" spans="1:11" x14ac:dyDescent="0.55000000000000004">
      <c r="A101" t="s">
        <v>85</v>
      </c>
      <c r="B101">
        <v>6.0999999999999999E-2</v>
      </c>
      <c r="C101">
        <v>4</v>
      </c>
      <c r="D101">
        <v>1</v>
      </c>
      <c r="E101">
        <v>0</v>
      </c>
      <c r="F101">
        <v>5</v>
      </c>
      <c r="G101">
        <v>1.1789103139999999</v>
      </c>
      <c r="H101">
        <v>1</v>
      </c>
      <c r="I101">
        <v>5</v>
      </c>
      <c r="J101">
        <v>3.1116165978269499</v>
      </c>
      <c r="K101">
        <f ca="1">RAND()</f>
        <v>0.2527535217533029</v>
      </c>
    </row>
    <row r="102" spans="1:11" x14ac:dyDescent="0.55000000000000004">
      <c r="A102" t="s">
        <v>30</v>
      </c>
      <c r="B102">
        <v>2.4E-2</v>
      </c>
      <c r="C102">
        <v>8.6999999999999993</v>
      </c>
      <c r="D102">
        <v>12</v>
      </c>
      <c r="E102">
        <v>2.4849066500000001</v>
      </c>
      <c r="F102">
        <v>6</v>
      </c>
      <c r="G102">
        <v>1.805014406</v>
      </c>
      <c r="H102">
        <v>2</v>
      </c>
      <c r="I102">
        <v>2</v>
      </c>
      <c r="J102">
        <v>2.7634769371524901</v>
      </c>
      <c r="K102">
        <f ca="1">RAND()</f>
        <v>0.28025499507283369</v>
      </c>
    </row>
    <row r="103" spans="1:11" x14ac:dyDescent="0.55000000000000004">
      <c r="A103" t="s">
        <v>162</v>
      </c>
      <c r="B103">
        <v>1.7000000000000001E-2</v>
      </c>
      <c r="C103">
        <v>6.2</v>
      </c>
      <c r="D103">
        <v>3</v>
      </c>
      <c r="E103">
        <v>1.0986122890000001</v>
      </c>
      <c r="F103">
        <v>6</v>
      </c>
      <c r="G103">
        <v>2.4642469330000001</v>
      </c>
      <c r="H103">
        <v>2</v>
      </c>
      <c r="I103">
        <v>9</v>
      </c>
      <c r="J103">
        <v>4.83336731266155</v>
      </c>
      <c r="K103">
        <f ca="1">RAND()</f>
        <v>0.81780326979020446</v>
      </c>
    </row>
    <row r="104" spans="1:11" x14ac:dyDescent="0.55000000000000004">
      <c r="A104" t="s">
        <v>34</v>
      </c>
      <c r="B104">
        <v>5.6000000000000001E-2</v>
      </c>
      <c r="C104">
        <v>6.2</v>
      </c>
      <c r="D104">
        <v>1</v>
      </c>
      <c r="E104">
        <v>0</v>
      </c>
      <c r="F104">
        <v>4</v>
      </c>
      <c r="G104">
        <v>3.633084186</v>
      </c>
      <c r="H104">
        <v>1</v>
      </c>
      <c r="I104">
        <v>2</v>
      </c>
      <c r="J104">
        <v>3.0546795540479801</v>
      </c>
      <c r="K104">
        <f ca="1">RAND()</f>
        <v>0.85322794662609147</v>
      </c>
    </row>
    <row r="105" spans="1:11" x14ac:dyDescent="0.55000000000000004">
      <c r="A105" t="s">
        <v>75</v>
      </c>
      <c r="B105">
        <v>0.05</v>
      </c>
      <c r="C105">
        <v>7.05</v>
      </c>
      <c r="D105">
        <v>15</v>
      </c>
      <c r="E105">
        <v>2.7080502009999998</v>
      </c>
      <c r="F105">
        <v>4</v>
      </c>
      <c r="G105">
        <v>3.745813976</v>
      </c>
      <c r="H105">
        <v>1</v>
      </c>
      <c r="I105">
        <v>4</v>
      </c>
      <c r="J105">
        <v>3.6165720011031999</v>
      </c>
      <c r="K105">
        <f ca="1">RAND()</f>
        <v>0.20444056635848684</v>
      </c>
    </row>
    <row r="106" spans="1:11" x14ac:dyDescent="0.55000000000000004">
      <c r="A106" t="s">
        <v>72</v>
      </c>
      <c r="B106">
        <v>1.2999999999999999E-2</v>
      </c>
      <c r="C106">
        <v>7.45</v>
      </c>
      <c r="D106">
        <v>5</v>
      </c>
      <c r="E106">
        <v>1.609437912</v>
      </c>
      <c r="F106">
        <v>7</v>
      </c>
      <c r="G106">
        <v>1.701690981</v>
      </c>
      <c r="H106">
        <v>2</v>
      </c>
      <c r="I106">
        <v>4</v>
      </c>
      <c r="J106">
        <v>2.7696459202546002</v>
      </c>
      <c r="K106">
        <f ca="1">RAND()</f>
        <v>0.74275099059863103</v>
      </c>
    </row>
    <row r="107" spans="1:11" x14ac:dyDescent="0.55000000000000004">
      <c r="A107" t="s">
        <v>73</v>
      </c>
      <c r="B107">
        <v>5.1999999999999998E-2</v>
      </c>
      <c r="C107">
        <v>3.65</v>
      </c>
      <c r="D107">
        <v>1</v>
      </c>
      <c r="E107">
        <v>0</v>
      </c>
      <c r="F107">
        <v>9</v>
      </c>
      <c r="G107">
        <v>1.1623862309999999</v>
      </c>
      <c r="H107">
        <v>4</v>
      </c>
      <c r="I107">
        <v>4</v>
      </c>
      <c r="J107">
        <v>3.8666780162518801</v>
      </c>
      <c r="K107">
        <f ca="1">RAND()</f>
        <v>0.92298648248269721</v>
      </c>
    </row>
    <row r="108" spans="1:11" x14ac:dyDescent="0.55000000000000004">
      <c r="A108" t="s">
        <v>109</v>
      </c>
      <c r="B108">
        <v>5.2999999999999999E-2</v>
      </c>
      <c r="C108">
        <v>1.8</v>
      </c>
      <c r="D108">
        <v>5</v>
      </c>
      <c r="E108">
        <v>1.609437912</v>
      </c>
      <c r="F108">
        <v>11</v>
      </c>
      <c r="G108">
        <v>0.59175090200000002</v>
      </c>
      <c r="H108">
        <v>3</v>
      </c>
      <c r="I108">
        <v>6</v>
      </c>
      <c r="J108">
        <v>2.9540908236579</v>
      </c>
      <c r="K108">
        <f ca="1">RAND()</f>
        <v>0.99290457593640857</v>
      </c>
    </row>
    <row r="109" spans="1:11" x14ac:dyDescent="0.55000000000000004">
      <c r="A109" t="s">
        <v>187</v>
      </c>
      <c r="B109">
        <v>2.5999999999999999E-2</v>
      </c>
      <c r="C109">
        <v>2.1</v>
      </c>
      <c r="D109">
        <v>1</v>
      </c>
      <c r="E109">
        <v>0</v>
      </c>
      <c r="F109">
        <v>8</v>
      </c>
      <c r="G109">
        <v>2.1033899690000002</v>
      </c>
      <c r="H109">
        <v>3</v>
      </c>
      <c r="I109">
        <v>10</v>
      </c>
      <c r="J109">
        <v>4.0733279088424501</v>
      </c>
      <c r="K109">
        <f ca="1">RAND()</f>
        <v>1.651381771420446E-2</v>
      </c>
    </row>
    <row r="110" spans="1:11" x14ac:dyDescent="0.55000000000000004">
      <c r="A110" t="s">
        <v>82</v>
      </c>
      <c r="B110">
        <v>3.0000000000000001E-3</v>
      </c>
      <c r="C110">
        <v>6.6</v>
      </c>
      <c r="D110">
        <v>1</v>
      </c>
      <c r="E110">
        <v>0</v>
      </c>
      <c r="F110">
        <v>9</v>
      </c>
      <c r="G110">
        <v>-0.35604697699999999</v>
      </c>
      <c r="H110">
        <v>3</v>
      </c>
      <c r="I110">
        <v>5</v>
      </c>
      <c r="J110">
        <v>4.23073064946297</v>
      </c>
      <c r="K110">
        <f ca="1">RAND()</f>
        <v>0.53747124317039485</v>
      </c>
    </row>
    <row r="111" spans="1:11" x14ac:dyDescent="0.55000000000000004">
      <c r="A111" t="s">
        <v>27</v>
      </c>
      <c r="B111">
        <v>0.06</v>
      </c>
      <c r="C111">
        <v>5.0999999999999996</v>
      </c>
      <c r="D111">
        <v>1</v>
      </c>
      <c r="E111">
        <v>0</v>
      </c>
      <c r="F111">
        <v>7</v>
      </c>
      <c r="G111">
        <v>2.4956567559999998</v>
      </c>
      <c r="H111">
        <v>2</v>
      </c>
      <c r="I111">
        <v>2</v>
      </c>
      <c r="J111">
        <v>4.5386643797117001</v>
      </c>
      <c r="K111">
        <f ca="1">RAND()</f>
        <v>8.3561385839000191E-2</v>
      </c>
    </row>
    <row r="112" spans="1:11" x14ac:dyDescent="0.55000000000000004">
      <c r="A112" t="s">
        <v>10</v>
      </c>
      <c r="B112">
        <v>5.8000000000000003E-2</v>
      </c>
      <c r="C112">
        <v>5.05</v>
      </c>
      <c r="D112">
        <v>1</v>
      </c>
      <c r="E112">
        <v>0</v>
      </c>
      <c r="F112">
        <v>6</v>
      </c>
      <c r="G112">
        <v>2.1425871769999998</v>
      </c>
      <c r="H112">
        <v>2</v>
      </c>
      <c r="I112">
        <v>1</v>
      </c>
      <c r="J112">
        <v>3.3899687135132699</v>
      </c>
      <c r="K112">
        <f ca="1">RAND()</f>
        <v>0.55291048745024174</v>
      </c>
    </row>
    <row r="113" spans="1:11" x14ac:dyDescent="0.55000000000000004">
      <c r="A113" t="s">
        <v>19</v>
      </c>
      <c r="B113">
        <v>5.8000000000000003E-2</v>
      </c>
      <c r="C113">
        <v>4.5999999999999996</v>
      </c>
      <c r="D113">
        <v>1</v>
      </c>
      <c r="E113">
        <v>0</v>
      </c>
      <c r="F113">
        <v>5</v>
      </c>
      <c r="G113">
        <v>4.6539680670000001</v>
      </c>
      <c r="H113">
        <v>1</v>
      </c>
      <c r="I113">
        <v>1</v>
      </c>
      <c r="J113">
        <v>2.6303914972769999</v>
      </c>
      <c r="K113">
        <f ca="1">RAND()</f>
        <v>0.98945013570663076</v>
      </c>
    </row>
    <row r="114" spans="1:11" x14ac:dyDescent="0.55000000000000004">
      <c r="A114" t="s">
        <v>138</v>
      </c>
      <c r="B114">
        <v>5.2999999999999999E-2</v>
      </c>
      <c r="C114">
        <v>5.65</v>
      </c>
      <c r="D114">
        <v>11</v>
      </c>
      <c r="E114">
        <v>2.397895273</v>
      </c>
      <c r="F114">
        <v>4</v>
      </c>
      <c r="G114">
        <v>0.25150196200000002</v>
      </c>
      <c r="H114">
        <v>1</v>
      </c>
      <c r="I114">
        <v>8</v>
      </c>
      <c r="J114">
        <v>2.8870570156947899</v>
      </c>
      <c r="K114">
        <f ca="1">RAND()</f>
        <v>0.77596800849097836</v>
      </c>
    </row>
    <row r="115" spans="1:11" x14ac:dyDescent="0.55000000000000004">
      <c r="A115" t="s">
        <v>101</v>
      </c>
      <c r="B115">
        <v>2.5999999999999999E-2</v>
      </c>
      <c r="C115">
        <v>4.3</v>
      </c>
      <c r="D115">
        <v>1</v>
      </c>
      <c r="E115">
        <v>0</v>
      </c>
      <c r="F115">
        <v>8</v>
      </c>
      <c r="G115">
        <v>0.526637511</v>
      </c>
      <c r="H115">
        <v>3</v>
      </c>
      <c r="I115">
        <v>6</v>
      </c>
      <c r="J115">
        <v>6.0656937388878003</v>
      </c>
      <c r="K115">
        <f ca="1">RAND()</f>
        <v>0.893852279488907</v>
      </c>
    </row>
    <row r="116" spans="1:11" x14ac:dyDescent="0.55000000000000004">
      <c r="A116" t="s">
        <v>114</v>
      </c>
      <c r="B116">
        <v>5.0999999999999997E-2</v>
      </c>
      <c r="C116">
        <v>8.1</v>
      </c>
      <c r="D116">
        <v>5</v>
      </c>
      <c r="E116">
        <v>1.609437912</v>
      </c>
      <c r="F116">
        <v>6</v>
      </c>
      <c r="G116">
        <v>0.863295233</v>
      </c>
      <c r="H116">
        <v>3</v>
      </c>
      <c r="I116">
        <v>6</v>
      </c>
      <c r="J116">
        <v>2.7461649458187201</v>
      </c>
      <c r="K116">
        <f ca="1">RAND()</f>
        <v>0.60721870413847778</v>
      </c>
    </row>
    <row r="117" spans="1:11" x14ac:dyDescent="0.55000000000000004">
      <c r="A117" t="s">
        <v>16</v>
      </c>
      <c r="B117">
        <v>2.5999999999999999E-2</v>
      </c>
      <c r="C117">
        <v>8.1</v>
      </c>
      <c r="D117">
        <v>1</v>
      </c>
      <c r="E117">
        <v>0</v>
      </c>
      <c r="F117">
        <v>6</v>
      </c>
      <c r="G117">
        <v>3.5383683420000001</v>
      </c>
      <c r="H117">
        <v>2</v>
      </c>
      <c r="I117">
        <v>1</v>
      </c>
      <c r="J117">
        <v>5.0743046751769398</v>
      </c>
      <c r="K117">
        <f ca="1">RAND()</f>
        <v>0.5882826754652728</v>
      </c>
    </row>
    <row r="118" spans="1:11" x14ac:dyDescent="0.55000000000000004">
      <c r="A118" t="s">
        <v>77</v>
      </c>
      <c r="B118">
        <v>5.6000000000000001E-2</v>
      </c>
      <c r="C118">
        <v>7.2</v>
      </c>
      <c r="D118">
        <v>8</v>
      </c>
      <c r="E118">
        <v>2.0794415420000001</v>
      </c>
      <c r="F118">
        <v>4</v>
      </c>
      <c r="G118">
        <v>2.0191600439999999</v>
      </c>
      <c r="H118">
        <v>1</v>
      </c>
      <c r="I118">
        <v>4</v>
      </c>
      <c r="J118">
        <v>3.6476580994408199</v>
      </c>
      <c r="K118">
        <f ca="1">RAND()</f>
        <v>0.11933270230156512</v>
      </c>
    </row>
    <row r="119" spans="1:11" x14ac:dyDescent="0.55000000000000004">
      <c r="A119" t="s">
        <v>89</v>
      </c>
      <c r="B119">
        <v>6.0999999999999999E-2</v>
      </c>
      <c r="C119">
        <v>7.1</v>
      </c>
      <c r="D119">
        <v>52</v>
      </c>
      <c r="E119">
        <v>3.9512437189999998</v>
      </c>
      <c r="F119">
        <v>4</v>
      </c>
      <c r="G119">
        <v>1.103420165</v>
      </c>
      <c r="H119">
        <v>1</v>
      </c>
      <c r="I119">
        <v>5</v>
      </c>
      <c r="J119">
        <v>9.3235837499786793</v>
      </c>
      <c r="K119">
        <f ca="1">RAND()</f>
        <v>0.30788156235093833</v>
      </c>
    </row>
    <row r="120" spans="1:11" x14ac:dyDescent="0.55000000000000004">
      <c r="A120" t="s">
        <v>13</v>
      </c>
      <c r="B120">
        <v>5.1999999999999998E-2</v>
      </c>
      <c r="C120">
        <v>8.9499999999999993</v>
      </c>
      <c r="D120">
        <v>242</v>
      </c>
      <c r="E120">
        <v>5.4889377259999996</v>
      </c>
      <c r="F120">
        <v>5</v>
      </c>
      <c r="G120">
        <v>-4.6500688999999998E-2</v>
      </c>
      <c r="H120">
        <v>2</v>
      </c>
      <c r="I120">
        <v>1</v>
      </c>
      <c r="J120">
        <v>2.6212438028673</v>
      </c>
      <c r="K120">
        <f ca="1">RAND()</f>
        <v>0.85682856041600042</v>
      </c>
    </row>
    <row r="121" spans="1:11" x14ac:dyDescent="0.55000000000000004">
      <c r="A121" t="s">
        <v>57</v>
      </c>
      <c r="B121">
        <v>1.2999999999999999E-2</v>
      </c>
      <c r="C121">
        <v>6.95</v>
      </c>
      <c r="D121">
        <v>19</v>
      </c>
      <c r="E121">
        <v>2.9444389790000001</v>
      </c>
      <c r="F121">
        <v>3</v>
      </c>
      <c r="G121">
        <v>0.31414953299999998</v>
      </c>
      <c r="H121">
        <v>1</v>
      </c>
      <c r="I121">
        <v>3</v>
      </c>
      <c r="J121">
        <v>3.3689124119792999</v>
      </c>
      <c r="K121">
        <f ca="1">RAND()</f>
        <v>0.50785251120935704</v>
      </c>
    </row>
    <row r="122" spans="1:11" x14ac:dyDescent="0.55000000000000004">
      <c r="A122" t="s">
        <v>69</v>
      </c>
      <c r="B122">
        <v>5.5E-2</v>
      </c>
      <c r="C122">
        <v>2.95</v>
      </c>
      <c r="D122">
        <v>11</v>
      </c>
      <c r="E122">
        <v>2.397895273</v>
      </c>
      <c r="F122">
        <v>5</v>
      </c>
      <c r="G122">
        <v>0.44157233699999998</v>
      </c>
      <c r="H122">
        <v>1</v>
      </c>
      <c r="I122">
        <v>4</v>
      </c>
      <c r="J122">
        <v>2.6679637723117602</v>
      </c>
      <c r="K122">
        <f ca="1">RAND()</f>
        <v>0.1014469811417742</v>
      </c>
    </row>
    <row r="123" spans="1:11" x14ac:dyDescent="0.55000000000000004">
      <c r="A123" t="s">
        <v>111</v>
      </c>
      <c r="B123">
        <v>0.02</v>
      </c>
      <c r="C123">
        <v>7.4</v>
      </c>
      <c r="D123">
        <v>24</v>
      </c>
      <c r="E123">
        <v>3.1780538300000001</v>
      </c>
      <c r="F123">
        <v>5</v>
      </c>
      <c r="G123">
        <v>1.349468439</v>
      </c>
      <c r="H123">
        <v>1</v>
      </c>
      <c r="I123">
        <v>6</v>
      </c>
      <c r="J123">
        <v>7.1655993638895099</v>
      </c>
      <c r="K123">
        <f ca="1">RAND()</f>
        <v>0.34246875377596031</v>
      </c>
    </row>
    <row r="124" spans="1:11" x14ac:dyDescent="0.55000000000000004">
      <c r="A124" t="s">
        <v>45</v>
      </c>
      <c r="B124">
        <v>5.1999999999999998E-2</v>
      </c>
      <c r="C124">
        <v>5.0999999999999996</v>
      </c>
      <c r="D124">
        <v>11</v>
      </c>
      <c r="E124">
        <v>2.397895273</v>
      </c>
      <c r="F124">
        <v>5</v>
      </c>
      <c r="G124">
        <v>0.90830802300000002</v>
      </c>
      <c r="H124">
        <v>1</v>
      </c>
      <c r="I124">
        <v>3</v>
      </c>
      <c r="J124">
        <v>2.5069204380981098</v>
      </c>
      <c r="K124">
        <f ca="1">RAND()</f>
        <v>0.68608352651666715</v>
      </c>
    </row>
    <row r="125" spans="1:11" x14ac:dyDescent="0.55000000000000004">
      <c r="A125" t="s">
        <v>159</v>
      </c>
      <c r="B125">
        <v>2.1000000000000001E-2</v>
      </c>
      <c r="C125">
        <v>5.25</v>
      </c>
      <c r="D125">
        <v>1</v>
      </c>
      <c r="E125">
        <v>0</v>
      </c>
      <c r="F125">
        <v>8</v>
      </c>
      <c r="G125">
        <v>0.46062079</v>
      </c>
      <c r="H125">
        <v>2</v>
      </c>
      <c r="I125">
        <v>9</v>
      </c>
      <c r="J125">
        <v>4.7024881002852803</v>
      </c>
      <c r="K125">
        <f ca="1">RAND()</f>
        <v>0.82401016153553219</v>
      </c>
    </row>
    <row r="126" spans="1:11" x14ac:dyDescent="0.55000000000000004">
      <c r="A126" t="s">
        <v>170</v>
      </c>
      <c r="B126">
        <v>1.7999999999999999E-2</v>
      </c>
      <c r="C126">
        <v>3.05</v>
      </c>
      <c r="D126">
        <v>71</v>
      </c>
      <c r="E126">
        <v>4.2626798770000001</v>
      </c>
      <c r="F126">
        <v>4</v>
      </c>
      <c r="G126">
        <v>1.660572994</v>
      </c>
      <c r="H126">
        <v>1</v>
      </c>
      <c r="I126">
        <v>9</v>
      </c>
      <c r="J126">
        <v>5.0053453878474103</v>
      </c>
      <c r="K126">
        <f ca="1">RAND()</f>
        <v>0.68638080639462928</v>
      </c>
    </row>
    <row r="127" spans="1:11" x14ac:dyDescent="0.55000000000000004">
      <c r="A127" t="s">
        <v>64</v>
      </c>
      <c r="B127">
        <v>5.5E-2</v>
      </c>
      <c r="C127">
        <v>3.7</v>
      </c>
      <c r="D127">
        <v>16</v>
      </c>
      <c r="E127">
        <v>2.7725887220000001</v>
      </c>
      <c r="F127">
        <v>7</v>
      </c>
      <c r="G127">
        <v>3.9051555969999998</v>
      </c>
      <c r="H127">
        <v>4</v>
      </c>
      <c r="I127">
        <v>4</v>
      </c>
      <c r="J127">
        <v>5.4799269835163802</v>
      </c>
      <c r="K127">
        <f ca="1">RAND()</f>
        <v>0.69395768405138947</v>
      </c>
    </row>
    <row r="128" spans="1:11" x14ac:dyDescent="0.55000000000000004">
      <c r="A128" t="s">
        <v>66</v>
      </c>
      <c r="B128">
        <v>1.7000000000000001E-2</v>
      </c>
      <c r="C128">
        <v>7.4</v>
      </c>
      <c r="D128">
        <v>16</v>
      </c>
      <c r="E128">
        <v>2.7725887220000001</v>
      </c>
      <c r="F128">
        <v>4</v>
      </c>
      <c r="G128">
        <v>3.1040533479999999</v>
      </c>
      <c r="H128">
        <v>1</v>
      </c>
      <c r="I128">
        <v>4</v>
      </c>
      <c r="J128">
        <v>2.6313904635882701</v>
      </c>
      <c r="K128">
        <f ca="1">RAND()</f>
        <v>0.75976802791758524</v>
      </c>
    </row>
    <row r="129" spans="1:11" x14ac:dyDescent="0.55000000000000004">
      <c r="A129" t="s">
        <v>185</v>
      </c>
      <c r="B129">
        <v>5.1999999999999998E-2</v>
      </c>
      <c r="C129">
        <v>4.25</v>
      </c>
      <c r="D129">
        <v>23</v>
      </c>
      <c r="E129">
        <v>3.1354942160000001</v>
      </c>
      <c r="F129">
        <v>5</v>
      </c>
      <c r="G129">
        <v>1.4673793509999999</v>
      </c>
      <c r="H129">
        <v>1</v>
      </c>
      <c r="I129">
        <v>10</v>
      </c>
      <c r="J129">
        <v>3.2589783705394701</v>
      </c>
      <c r="K129">
        <f ca="1">RAND()</f>
        <v>0.66879956357980708</v>
      </c>
    </row>
    <row r="130" spans="1:11" x14ac:dyDescent="0.55000000000000004">
      <c r="A130" t="s">
        <v>36</v>
      </c>
      <c r="B130">
        <v>1.7000000000000001E-2</v>
      </c>
      <c r="C130">
        <v>5</v>
      </c>
      <c r="D130">
        <v>6</v>
      </c>
      <c r="E130">
        <v>1.791759469</v>
      </c>
      <c r="F130">
        <v>6</v>
      </c>
      <c r="G130">
        <v>-0.695929452</v>
      </c>
      <c r="H130">
        <v>2</v>
      </c>
      <c r="I130">
        <v>2</v>
      </c>
      <c r="J130">
        <v>2.9478504677226902</v>
      </c>
      <c r="K130">
        <f ca="1">RAND()</f>
        <v>0.18699977319993111</v>
      </c>
    </row>
    <row r="131" spans="1:11" x14ac:dyDescent="0.55000000000000004">
      <c r="A131" t="s">
        <v>20</v>
      </c>
      <c r="B131">
        <v>6.6000000000000003E-2</v>
      </c>
      <c r="C131">
        <v>7.95</v>
      </c>
      <c r="D131">
        <v>50</v>
      </c>
      <c r="E131">
        <v>3.912023005</v>
      </c>
      <c r="F131">
        <v>7</v>
      </c>
      <c r="G131">
        <v>1.829771244</v>
      </c>
      <c r="H131">
        <v>2</v>
      </c>
      <c r="I131">
        <v>1</v>
      </c>
      <c r="J131">
        <v>4.8747612255983901</v>
      </c>
      <c r="K131">
        <f ca="1">RAND()</f>
        <v>0.70859163021519189</v>
      </c>
    </row>
    <row r="132" spans="1:11" x14ac:dyDescent="0.55000000000000004">
      <c r="A132" t="s">
        <v>37</v>
      </c>
      <c r="B132">
        <v>7.3999999999999996E-2</v>
      </c>
      <c r="C132">
        <v>4</v>
      </c>
      <c r="D132">
        <v>1</v>
      </c>
      <c r="E132">
        <v>0</v>
      </c>
      <c r="F132">
        <v>7</v>
      </c>
      <c r="G132">
        <v>0.65546137000000004</v>
      </c>
      <c r="H132">
        <v>2</v>
      </c>
      <c r="I132">
        <v>2</v>
      </c>
      <c r="J132">
        <v>3.33925452433507</v>
      </c>
      <c r="K132">
        <f ca="1">RAND()</f>
        <v>0.84187008698372223</v>
      </c>
    </row>
    <row r="133" spans="1:11" x14ac:dyDescent="0.55000000000000004">
      <c r="A133" t="s">
        <v>112</v>
      </c>
      <c r="B133">
        <v>6.0999999999999999E-2</v>
      </c>
      <c r="C133">
        <v>5.8</v>
      </c>
      <c r="D133">
        <v>4</v>
      </c>
      <c r="E133">
        <v>1.386294361</v>
      </c>
      <c r="F133">
        <v>6</v>
      </c>
      <c r="G133">
        <v>1.1402319480000001</v>
      </c>
      <c r="H133">
        <v>2</v>
      </c>
      <c r="I133">
        <v>6</v>
      </c>
      <c r="J133">
        <v>6.0231273156213199</v>
      </c>
      <c r="K133">
        <f ca="1">RAND()</f>
        <v>6.1642638208254219E-2</v>
      </c>
    </row>
    <row r="134" spans="1:11" x14ac:dyDescent="0.55000000000000004">
      <c r="A134" t="s">
        <v>93</v>
      </c>
      <c r="B134">
        <v>6.0999999999999999E-2</v>
      </c>
      <c r="C134">
        <v>6.3</v>
      </c>
      <c r="D134">
        <v>185</v>
      </c>
      <c r="E134">
        <v>5.2203558250000004</v>
      </c>
      <c r="F134">
        <v>5</v>
      </c>
      <c r="G134">
        <v>3.213809447</v>
      </c>
      <c r="H134">
        <v>1</v>
      </c>
      <c r="I134">
        <v>5</v>
      </c>
      <c r="J134">
        <v>2.7988141919285501</v>
      </c>
      <c r="K134">
        <f ca="1">RAND()</f>
        <v>0.12942196883591173</v>
      </c>
    </row>
    <row r="135" spans="1:11" x14ac:dyDescent="0.55000000000000004">
      <c r="A135" t="s">
        <v>133</v>
      </c>
      <c r="B135">
        <v>1.7000000000000001E-2</v>
      </c>
      <c r="C135">
        <v>5.2</v>
      </c>
      <c r="D135">
        <v>37</v>
      </c>
      <c r="E135">
        <v>3.6109179130000002</v>
      </c>
      <c r="F135">
        <v>9</v>
      </c>
      <c r="G135">
        <v>-5.8666827999999997E-2</v>
      </c>
      <c r="H135">
        <v>3</v>
      </c>
      <c r="I135">
        <v>7</v>
      </c>
      <c r="J135">
        <v>2.9557688622437999</v>
      </c>
      <c r="K135">
        <f ca="1">RAND()</f>
        <v>6.7274378146456537E-2</v>
      </c>
    </row>
    <row r="136" spans="1:11" x14ac:dyDescent="0.55000000000000004">
      <c r="A136" t="s">
        <v>29</v>
      </c>
      <c r="B136">
        <v>1.6E-2</v>
      </c>
      <c r="C136">
        <v>3.2</v>
      </c>
      <c r="D136">
        <v>1</v>
      </c>
      <c r="E136">
        <v>0</v>
      </c>
      <c r="F136">
        <v>7</v>
      </c>
      <c r="G136">
        <v>1.4536915269999999</v>
      </c>
      <c r="H136">
        <v>2</v>
      </c>
      <c r="I136">
        <v>2</v>
      </c>
      <c r="J136">
        <v>2.7342060843281399</v>
      </c>
      <c r="K136">
        <f ca="1">RAND()</f>
        <v>0.53144159333741725</v>
      </c>
    </row>
    <row r="137" spans="1:11" x14ac:dyDescent="0.55000000000000004">
      <c r="A137" t="s">
        <v>22</v>
      </c>
      <c r="B137">
        <v>4.0000000000000001E-3</v>
      </c>
      <c r="C137">
        <v>6.85</v>
      </c>
      <c r="D137">
        <v>30</v>
      </c>
      <c r="E137">
        <v>3.4011973819999999</v>
      </c>
      <c r="F137">
        <v>4</v>
      </c>
      <c r="G137">
        <v>0.60935519900000001</v>
      </c>
      <c r="H137">
        <v>1</v>
      </c>
      <c r="I137">
        <v>1</v>
      </c>
      <c r="J137">
        <v>2.71780180711924</v>
      </c>
      <c r="K137">
        <f ca="1">RAND()</f>
        <v>0.3533293816978087</v>
      </c>
    </row>
    <row r="138" spans="1:11" x14ac:dyDescent="0.55000000000000004">
      <c r="A138" t="s">
        <v>33</v>
      </c>
      <c r="B138">
        <v>2.1000000000000001E-2</v>
      </c>
      <c r="C138">
        <v>3.45</v>
      </c>
      <c r="D138">
        <v>4</v>
      </c>
      <c r="E138">
        <v>1.386294361</v>
      </c>
      <c r="F138">
        <v>6</v>
      </c>
      <c r="G138">
        <v>1.630804766</v>
      </c>
      <c r="H138">
        <v>2</v>
      </c>
      <c r="I138">
        <v>2</v>
      </c>
      <c r="J138">
        <v>5.48643147243979</v>
      </c>
      <c r="K138">
        <f ca="1">RAND()</f>
        <v>0.5875328784769458</v>
      </c>
    </row>
    <row r="139" spans="1:11" x14ac:dyDescent="0.55000000000000004">
      <c r="A139" t="s">
        <v>23</v>
      </c>
      <c r="B139">
        <v>1.7000000000000001E-2</v>
      </c>
      <c r="C139">
        <v>7</v>
      </c>
      <c r="D139">
        <v>5</v>
      </c>
      <c r="E139">
        <v>1.609437912</v>
      </c>
      <c r="F139">
        <v>4</v>
      </c>
      <c r="G139">
        <v>-0.24104003099999999</v>
      </c>
      <c r="H139">
        <v>1</v>
      </c>
      <c r="I139">
        <v>1</v>
      </c>
      <c r="J139">
        <v>3.7863202936903102</v>
      </c>
      <c r="K139">
        <f ca="1">RAND()</f>
        <v>2.180980052456527E-2</v>
      </c>
    </row>
    <row r="140" spans="1:11" x14ac:dyDescent="0.55000000000000004">
      <c r="A140" t="s">
        <v>156</v>
      </c>
      <c r="B140">
        <v>2.4E-2</v>
      </c>
      <c r="C140">
        <v>4.5999999999999996</v>
      </c>
      <c r="D140">
        <v>12</v>
      </c>
      <c r="E140">
        <v>2.4849066500000001</v>
      </c>
      <c r="F140">
        <v>5</v>
      </c>
      <c r="G140">
        <v>1.624695067</v>
      </c>
      <c r="H140">
        <v>2</v>
      </c>
      <c r="I140">
        <v>9</v>
      </c>
      <c r="J140">
        <v>3.6850002254795502</v>
      </c>
      <c r="K140">
        <f ca="1">RAND()</f>
        <v>0.7884558226421956</v>
      </c>
    </row>
    <row r="141" spans="1:11" x14ac:dyDescent="0.55000000000000004">
      <c r="A141" t="s">
        <v>125</v>
      </c>
      <c r="B141">
        <v>5.8999999999999997E-2</v>
      </c>
      <c r="C141">
        <v>7.5</v>
      </c>
      <c r="D141">
        <v>33</v>
      </c>
      <c r="E141">
        <v>3.496507561</v>
      </c>
      <c r="F141">
        <v>4</v>
      </c>
      <c r="G141">
        <v>1.806443386</v>
      </c>
      <c r="H141">
        <v>1</v>
      </c>
      <c r="I141">
        <v>7</v>
      </c>
      <c r="J141">
        <v>2.7331889794174198</v>
      </c>
      <c r="K141">
        <f ca="1">RAND()</f>
        <v>0.83459120317931479</v>
      </c>
    </row>
    <row r="142" spans="1:11" x14ac:dyDescent="0.55000000000000004">
      <c r="A142" t="s">
        <v>113</v>
      </c>
      <c r="B142">
        <v>5.8999999999999997E-2</v>
      </c>
      <c r="C142">
        <v>8.9499999999999993</v>
      </c>
      <c r="D142">
        <v>348</v>
      </c>
      <c r="E142">
        <v>5.8522024799999999</v>
      </c>
      <c r="F142">
        <v>4</v>
      </c>
      <c r="G142">
        <v>2.4814550139999998</v>
      </c>
      <c r="H142">
        <v>1</v>
      </c>
      <c r="I142">
        <v>6</v>
      </c>
      <c r="J142">
        <v>5.3187574298030897</v>
      </c>
      <c r="K142">
        <f ca="1">RAND()</f>
        <v>0.12803172535816276</v>
      </c>
    </row>
    <row r="143" spans="1:11" x14ac:dyDescent="0.55000000000000004">
      <c r="A143" t="s">
        <v>123</v>
      </c>
      <c r="B143">
        <v>1.0999999999999999E-2</v>
      </c>
      <c r="C143">
        <v>6.1</v>
      </c>
      <c r="D143">
        <v>144</v>
      </c>
      <c r="E143">
        <v>4.9698133000000002</v>
      </c>
      <c r="F143">
        <v>6</v>
      </c>
      <c r="G143">
        <v>2.4203688099999998</v>
      </c>
      <c r="H143">
        <v>1</v>
      </c>
      <c r="I143">
        <v>7</v>
      </c>
      <c r="J143">
        <v>3.9429671152578099</v>
      </c>
      <c r="K143">
        <f ca="1">RAND()</f>
        <v>0.21665190287615055</v>
      </c>
    </row>
    <row r="144" spans="1:11" x14ac:dyDescent="0.55000000000000004">
      <c r="A144" t="s">
        <v>35</v>
      </c>
      <c r="B144">
        <v>5.6000000000000001E-2</v>
      </c>
      <c r="C144">
        <v>7.45</v>
      </c>
      <c r="D144">
        <v>28</v>
      </c>
      <c r="E144">
        <v>3.33220451</v>
      </c>
      <c r="F144">
        <v>3</v>
      </c>
      <c r="G144">
        <v>2.6728329500000001</v>
      </c>
      <c r="H144">
        <v>1</v>
      </c>
      <c r="I144">
        <v>2</v>
      </c>
      <c r="J144">
        <v>3.1429187152256799</v>
      </c>
      <c r="K144">
        <f ca="1">RAND()</f>
        <v>0.98611374329955037</v>
      </c>
    </row>
    <row r="145" spans="1:11" x14ac:dyDescent="0.55000000000000004">
      <c r="A145" t="s">
        <v>46</v>
      </c>
      <c r="B145">
        <v>2.5999999999999999E-2</v>
      </c>
      <c r="C145">
        <v>7.15</v>
      </c>
      <c r="D145">
        <v>19</v>
      </c>
      <c r="E145">
        <v>2.9444389790000001</v>
      </c>
      <c r="F145">
        <v>5</v>
      </c>
      <c r="G145">
        <v>1.476659779</v>
      </c>
      <c r="H145">
        <v>2</v>
      </c>
      <c r="I145">
        <v>3</v>
      </c>
      <c r="J145">
        <v>3.5693860647926399</v>
      </c>
      <c r="K145">
        <f ca="1">RAND()</f>
        <v>0.17100063402216314</v>
      </c>
    </row>
    <row r="146" spans="1:11" x14ac:dyDescent="0.55000000000000004">
      <c r="A146" t="s">
        <v>126</v>
      </c>
      <c r="B146">
        <v>0.02</v>
      </c>
      <c r="C146">
        <v>4.75</v>
      </c>
      <c r="D146">
        <v>8</v>
      </c>
      <c r="E146">
        <v>2.0794415420000001</v>
      </c>
      <c r="F146">
        <v>5</v>
      </c>
      <c r="G146">
        <v>3.7082065389999999</v>
      </c>
      <c r="H146">
        <v>2</v>
      </c>
      <c r="I146">
        <v>7</v>
      </c>
      <c r="J146">
        <v>3.26399180023795</v>
      </c>
      <c r="K146">
        <f ca="1">RAND()</f>
        <v>0.12252399665138169</v>
      </c>
    </row>
    <row r="147" spans="1:11" x14ac:dyDescent="0.55000000000000004">
      <c r="A147" t="s">
        <v>182</v>
      </c>
      <c r="B147">
        <v>5.2999999999999999E-2</v>
      </c>
      <c r="C147">
        <v>6.7</v>
      </c>
      <c r="D147">
        <v>19</v>
      </c>
      <c r="E147">
        <v>2.9444389790000001</v>
      </c>
      <c r="F147">
        <v>3</v>
      </c>
      <c r="G147">
        <v>3.2498227179999999</v>
      </c>
      <c r="H147">
        <v>1</v>
      </c>
      <c r="I147">
        <v>10</v>
      </c>
      <c r="J147">
        <v>2.6176800592446599</v>
      </c>
      <c r="K147">
        <f ca="1">RAND()</f>
        <v>0.6140575035311665</v>
      </c>
    </row>
    <row r="148" spans="1:11" x14ac:dyDescent="0.55000000000000004">
      <c r="A148" t="s">
        <v>178</v>
      </c>
      <c r="B148">
        <v>5.1999999999999998E-2</v>
      </c>
      <c r="C148">
        <v>4.6500000000000004</v>
      </c>
      <c r="D148">
        <v>4</v>
      </c>
      <c r="E148">
        <v>1.386294361</v>
      </c>
      <c r="F148">
        <v>4</v>
      </c>
      <c r="G148">
        <v>2.1403398779999998</v>
      </c>
      <c r="H148">
        <v>1</v>
      </c>
      <c r="I148">
        <v>10</v>
      </c>
      <c r="J148">
        <v>2.9083029868022701</v>
      </c>
      <c r="K148">
        <f ca="1">RAND()</f>
        <v>0.54277343725420379</v>
      </c>
    </row>
    <row r="149" spans="1:11" x14ac:dyDescent="0.55000000000000004">
      <c r="A149" t="s">
        <v>137</v>
      </c>
      <c r="B149">
        <v>2.5000000000000001E-2</v>
      </c>
      <c r="C149">
        <v>5.7</v>
      </c>
      <c r="D149">
        <v>10</v>
      </c>
      <c r="E149">
        <v>2.3025850929999998</v>
      </c>
      <c r="F149">
        <v>4</v>
      </c>
      <c r="G149">
        <v>2.287635077</v>
      </c>
      <c r="H149">
        <v>1</v>
      </c>
      <c r="I149">
        <v>8</v>
      </c>
      <c r="J149">
        <v>2.6959970042154202</v>
      </c>
      <c r="K149">
        <f ca="1">RAND()</f>
        <v>0.97500458649758681</v>
      </c>
    </row>
    <row r="150" spans="1:11" x14ac:dyDescent="0.55000000000000004">
      <c r="A150" t="s">
        <v>96</v>
      </c>
      <c r="B150">
        <v>6.0999999999999999E-2</v>
      </c>
      <c r="C150">
        <v>3.55</v>
      </c>
      <c r="D150">
        <v>2</v>
      </c>
      <c r="E150">
        <v>0.69314718099999995</v>
      </c>
      <c r="F150">
        <v>5</v>
      </c>
      <c r="G150">
        <v>1.6122109929999999</v>
      </c>
      <c r="H150">
        <v>1</v>
      </c>
      <c r="I150">
        <v>5</v>
      </c>
      <c r="J150">
        <v>2.8025660042173599</v>
      </c>
      <c r="K150">
        <f ca="1">RAND()</f>
        <v>3.6198443711420669E-2</v>
      </c>
    </row>
    <row r="151" spans="1:11" x14ac:dyDescent="0.55000000000000004">
      <c r="A151" t="s">
        <v>139</v>
      </c>
      <c r="B151">
        <v>2.1000000000000001E-2</v>
      </c>
      <c r="C151">
        <v>6.15</v>
      </c>
      <c r="D151">
        <v>23</v>
      </c>
      <c r="E151">
        <v>3.1354942160000001</v>
      </c>
      <c r="F151">
        <v>7</v>
      </c>
      <c r="G151">
        <v>1.5755533960000001</v>
      </c>
      <c r="H151">
        <v>2</v>
      </c>
      <c r="I151">
        <v>8</v>
      </c>
      <c r="J151">
        <v>2.9083741326790302</v>
      </c>
      <c r="K151">
        <f ca="1">RAND()</f>
        <v>0.52830753685253307</v>
      </c>
    </row>
    <row r="152" spans="1:11" x14ac:dyDescent="0.55000000000000004">
      <c r="A152" t="s">
        <v>172</v>
      </c>
      <c r="B152">
        <v>5.6000000000000001E-2</v>
      </c>
      <c r="C152">
        <v>5.7</v>
      </c>
      <c r="D152">
        <v>9</v>
      </c>
      <c r="E152">
        <v>2.1972245770000001</v>
      </c>
      <c r="F152">
        <v>6</v>
      </c>
      <c r="G152">
        <v>1.876621885</v>
      </c>
      <c r="H152">
        <v>2</v>
      </c>
      <c r="I152">
        <v>10</v>
      </c>
      <c r="J152">
        <v>3.3028197601657401</v>
      </c>
      <c r="K152">
        <f ca="1">RAND()</f>
        <v>8.1250786726625446E-2</v>
      </c>
    </row>
    <row r="153" spans="1:11" x14ac:dyDescent="0.55000000000000004">
      <c r="A153" t="s">
        <v>146</v>
      </c>
      <c r="B153">
        <v>5.2999999999999999E-2</v>
      </c>
      <c r="C153">
        <v>6.05</v>
      </c>
      <c r="D153">
        <v>16</v>
      </c>
      <c r="E153">
        <v>2.7725887220000001</v>
      </c>
      <c r="F153">
        <v>6</v>
      </c>
      <c r="G153">
        <v>0.64339064099999999</v>
      </c>
      <c r="H153">
        <v>2</v>
      </c>
      <c r="I153">
        <v>8</v>
      </c>
      <c r="J153">
        <v>2.5758664227772701</v>
      </c>
      <c r="K153">
        <f ca="1">RAND()</f>
        <v>0.74814856107472638</v>
      </c>
    </row>
    <row r="154" spans="1:11" x14ac:dyDescent="0.55000000000000004">
      <c r="A154" t="s">
        <v>54</v>
      </c>
      <c r="B154">
        <v>2.1000000000000001E-2</v>
      </c>
      <c r="C154">
        <v>5.9</v>
      </c>
      <c r="D154">
        <v>11</v>
      </c>
      <c r="E154">
        <v>2.397895273</v>
      </c>
      <c r="F154">
        <v>5</v>
      </c>
      <c r="G154">
        <v>1.219472551</v>
      </c>
      <c r="H154">
        <v>2</v>
      </c>
      <c r="I154">
        <v>3</v>
      </c>
      <c r="J154">
        <v>5.9042138035566802</v>
      </c>
      <c r="K154">
        <f ca="1">RAND()</f>
        <v>0.45586141940196545</v>
      </c>
    </row>
    <row r="155" spans="1:11" x14ac:dyDescent="0.55000000000000004">
      <c r="A155" t="s">
        <v>78</v>
      </c>
      <c r="B155">
        <v>5.2999999999999999E-2</v>
      </c>
      <c r="C155">
        <v>6.55</v>
      </c>
      <c r="D155">
        <v>1</v>
      </c>
      <c r="E155">
        <v>0</v>
      </c>
      <c r="F155">
        <v>6</v>
      </c>
      <c r="G155">
        <v>2.291088121</v>
      </c>
      <c r="H155">
        <v>2</v>
      </c>
      <c r="I155">
        <v>4</v>
      </c>
      <c r="J155">
        <v>6.6811579872437798</v>
      </c>
      <c r="K155">
        <f ca="1">RAND()</f>
        <v>0.27450150037224408</v>
      </c>
    </row>
    <row r="156" spans="1:11" x14ac:dyDescent="0.55000000000000004">
      <c r="A156" t="s">
        <v>31</v>
      </c>
      <c r="B156">
        <v>7.5999999999999998E-2</v>
      </c>
      <c r="C156">
        <v>3.8</v>
      </c>
      <c r="D156">
        <v>1</v>
      </c>
      <c r="E156">
        <v>0</v>
      </c>
      <c r="F156">
        <v>12</v>
      </c>
      <c r="G156">
        <v>0.59819540699999996</v>
      </c>
      <c r="H156">
        <v>3</v>
      </c>
      <c r="I156">
        <v>2</v>
      </c>
      <c r="J156">
        <v>3.5028477427739402</v>
      </c>
      <c r="K156">
        <f ca="1">RAND()</f>
        <v>0.83947873358012381</v>
      </c>
    </row>
    <row r="157" spans="1:11" x14ac:dyDescent="0.55000000000000004">
      <c r="A157" t="s">
        <v>86</v>
      </c>
      <c r="B157">
        <v>0.01</v>
      </c>
      <c r="C157">
        <v>6.5</v>
      </c>
      <c r="D157">
        <v>4</v>
      </c>
      <c r="E157">
        <v>1.386294361</v>
      </c>
      <c r="F157">
        <v>10</v>
      </c>
      <c r="G157">
        <v>1.5464815279999999</v>
      </c>
      <c r="H157">
        <v>3</v>
      </c>
      <c r="I157">
        <v>5</v>
      </c>
      <c r="J157">
        <v>3.4981698547154498</v>
      </c>
      <c r="K157">
        <f ca="1">RAND()</f>
        <v>0.73810344801022365</v>
      </c>
    </row>
    <row r="158" spans="1:11" x14ac:dyDescent="0.55000000000000004">
      <c r="A158" t="s">
        <v>61</v>
      </c>
      <c r="B158">
        <v>2.3E-2</v>
      </c>
      <c r="C158">
        <v>7.35</v>
      </c>
      <c r="D158">
        <v>1</v>
      </c>
      <c r="E158">
        <v>0</v>
      </c>
      <c r="F158">
        <v>9</v>
      </c>
      <c r="G158">
        <v>2.9292003539999998</v>
      </c>
      <c r="H158">
        <v>4</v>
      </c>
      <c r="I158">
        <v>3</v>
      </c>
      <c r="J158">
        <v>3.1129539120955698</v>
      </c>
      <c r="K158">
        <f ca="1">RAND()</f>
        <v>0.80670610431770151</v>
      </c>
    </row>
    <row r="159" spans="1:11" x14ac:dyDescent="0.55000000000000004">
      <c r="A159" t="s">
        <v>50</v>
      </c>
      <c r="B159">
        <v>2.5000000000000001E-2</v>
      </c>
      <c r="C159">
        <v>4.7</v>
      </c>
      <c r="D159">
        <v>11</v>
      </c>
      <c r="E159">
        <v>2.397895273</v>
      </c>
      <c r="F159">
        <v>9</v>
      </c>
      <c r="G159">
        <v>1.3637066390000001</v>
      </c>
      <c r="H159">
        <v>3</v>
      </c>
      <c r="I159">
        <v>3</v>
      </c>
      <c r="J159">
        <v>5.8663233127914101</v>
      </c>
      <c r="K159">
        <f ca="1">RAND()</f>
        <v>0.40319671331329798</v>
      </c>
    </row>
    <row r="160" spans="1:11" x14ac:dyDescent="0.55000000000000004">
      <c r="A160" t="s">
        <v>161</v>
      </c>
      <c r="B160">
        <v>6.6000000000000003E-2</v>
      </c>
      <c r="C160">
        <v>8.85</v>
      </c>
      <c r="D160">
        <v>19</v>
      </c>
      <c r="E160">
        <v>2.9444389790000001</v>
      </c>
      <c r="F160">
        <v>4</v>
      </c>
      <c r="G160">
        <v>0.678639137</v>
      </c>
      <c r="H160">
        <v>1</v>
      </c>
      <c r="I160">
        <v>9</v>
      </c>
      <c r="J160">
        <v>3.1853558677580498</v>
      </c>
      <c r="K160">
        <f ca="1">RAND()</f>
        <v>0.11617129865760933</v>
      </c>
    </row>
    <row r="161" spans="1:11" x14ac:dyDescent="0.55000000000000004">
      <c r="A161" t="s">
        <v>165</v>
      </c>
      <c r="B161">
        <v>2.1000000000000001E-2</v>
      </c>
      <c r="C161">
        <v>4.95</v>
      </c>
      <c r="D161">
        <v>282</v>
      </c>
      <c r="E161">
        <v>5.6419070710000003</v>
      </c>
      <c r="F161">
        <v>5</v>
      </c>
      <c r="G161">
        <v>2.5520864589999999</v>
      </c>
      <c r="H161">
        <v>2</v>
      </c>
      <c r="I161">
        <v>9</v>
      </c>
      <c r="J161">
        <v>2.6755652062782098</v>
      </c>
      <c r="K161">
        <f ca="1">RAND()</f>
        <v>8.8230391505270345E-2</v>
      </c>
    </row>
    <row r="162" spans="1:11" x14ac:dyDescent="0.55000000000000004">
      <c r="A162" t="s">
        <v>56</v>
      </c>
      <c r="B162">
        <v>5.6000000000000001E-2</v>
      </c>
      <c r="C162">
        <v>5.7</v>
      </c>
      <c r="D162">
        <v>6</v>
      </c>
      <c r="E162">
        <v>1.791759469</v>
      </c>
      <c r="F162">
        <v>5</v>
      </c>
      <c r="G162">
        <v>4.0649990410000001</v>
      </c>
      <c r="H162">
        <v>2</v>
      </c>
      <c r="I162">
        <v>3</v>
      </c>
      <c r="J162">
        <v>4.7374474571640297</v>
      </c>
      <c r="K162">
        <f ca="1">RAND()</f>
        <v>0.79309817882966238</v>
      </c>
    </row>
    <row r="163" spans="1:11" x14ac:dyDescent="0.55000000000000004">
      <c r="A163" t="s">
        <v>95</v>
      </c>
      <c r="B163">
        <v>0.02</v>
      </c>
      <c r="C163">
        <v>5.6</v>
      </c>
      <c r="D163">
        <v>1</v>
      </c>
      <c r="E163">
        <v>0</v>
      </c>
      <c r="F163">
        <v>7</v>
      </c>
      <c r="G163">
        <v>0.78288724300000001</v>
      </c>
      <c r="H163">
        <v>2</v>
      </c>
      <c r="I163">
        <v>5</v>
      </c>
      <c r="J163">
        <v>3.2343615530193999</v>
      </c>
      <c r="K163">
        <f ca="1">RAND()</f>
        <v>0.67845592680855937</v>
      </c>
    </row>
    <row r="164" spans="1:11" x14ac:dyDescent="0.55000000000000004">
      <c r="A164" t="s">
        <v>174</v>
      </c>
      <c r="B164">
        <v>2.7E-2</v>
      </c>
      <c r="C164">
        <v>7.5</v>
      </c>
      <c r="D164">
        <v>8</v>
      </c>
      <c r="E164">
        <v>2.0794415420000001</v>
      </c>
      <c r="F164">
        <v>4</v>
      </c>
      <c r="G164">
        <v>3.173214846</v>
      </c>
      <c r="H164">
        <v>2</v>
      </c>
      <c r="I164">
        <v>10</v>
      </c>
      <c r="J164">
        <v>2.91177918716954</v>
      </c>
      <c r="K164">
        <f ca="1">RAND()</f>
        <v>0.87258664236875716</v>
      </c>
    </row>
    <row r="165" spans="1:11" x14ac:dyDescent="0.55000000000000004">
      <c r="A165" t="s">
        <v>47</v>
      </c>
      <c r="B165">
        <v>1.7000000000000001E-2</v>
      </c>
      <c r="C165">
        <v>6.9</v>
      </c>
      <c r="D165">
        <v>16</v>
      </c>
      <c r="E165">
        <v>2.7725887220000001</v>
      </c>
      <c r="F165">
        <v>4</v>
      </c>
      <c r="G165">
        <v>2.2686004870000001</v>
      </c>
      <c r="H165">
        <v>1</v>
      </c>
      <c r="I165">
        <v>3</v>
      </c>
      <c r="J165">
        <v>3.26921791017736</v>
      </c>
      <c r="K165">
        <f ca="1">RAND()</f>
        <v>0.18440421380762384</v>
      </c>
    </row>
    <row r="166" spans="1:11" x14ac:dyDescent="0.55000000000000004">
      <c r="A166" t="s">
        <v>141</v>
      </c>
      <c r="B166">
        <v>5.6000000000000001E-2</v>
      </c>
      <c r="C166">
        <v>5.4</v>
      </c>
      <c r="D166">
        <v>13</v>
      </c>
      <c r="E166">
        <v>2.5649493570000002</v>
      </c>
      <c r="F166">
        <v>4</v>
      </c>
      <c r="G166">
        <v>1.8805944619999999</v>
      </c>
      <c r="H166">
        <v>1</v>
      </c>
      <c r="I166">
        <v>8</v>
      </c>
      <c r="J166">
        <v>2.65106471992131</v>
      </c>
      <c r="K166">
        <f ca="1">RAND()</f>
        <v>0.82912408071860411</v>
      </c>
    </row>
    <row r="167" spans="1:11" x14ac:dyDescent="0.55000000000000004">
      <c r="A167" t="s">
        <v>106</v>
      </c>
      <c r="B167">
        <v>6.0999999999999999E-2</v>
      </c>
      <c r="C167">
        <v>5.0999999999999996</v>
      </c>
      <c r="D167">
        <v>1</v>
      </c>
      <c r="E167">
        <v>0</v>
      </c>
      <c r="F167">
        <v>7</v>
      </c>
      <c r="G167">
        <v>2.425854594</v>
      </c>
      <c r="H167">
        <v>2</v>
      </c>
      <c r="I167">
        <v>6</v>
      </c>
      <c r="J167">
        <v>2.7107633415446899</v>
      </c>
      <c r="K167">
        <f ca="1">RAND()</f>
        <v>0.36132233827390459</v>
      </c>
    </row>
    <row r="168" spans="1:11" x14ac:dyDescent="0.55000000000000004">
      <c r="A168" t="s">
        <v>186</v>
      </c>
      <c r="B168">
        <v>5.6000000000000001E-2</v>
      </c>
      <c r="C168">
        <v>7.75</v>
      </c>
      <c r="D168">
        <v>7</v>
      </c>
      <c r="E168">
        <v>1.9459101489999999</v>
      </c>
      <c r="F168">
        <v>6</v>
      </c>
      <c r="G168">
        <v>4.506836088</v>
      </c>
      <c r="H168">
        <v>3</v>
      </c>
      <c r="I168">
        <v>10</v>
      </c>
      <c r="J168">
        <v>6.6163658798340697</v>
      </c>
      <c r="K168">
        <f ca="1">RAND()</f>
        <v>0.75331334268732997</v>
      </c>
    </row>
    <row r="169" spans="1:11" x14ac:dyDescent="0.55000000000000004">
      <c r="A169" t="s">
        <v>107</v>
      </c>
      <c r="B169">
        <v>5.0999999999999997E-2</v>
      </c>
      <c r="C169">
        <v>7.05</v>
      </c>
      <c r="D169">
        <v>60</v>
      </c>
      <c r="E169">
        <v>4.0943445619999999</v>
      </c>
      <c r="F169">
        <v>5</v>
      </c>
      <c r="G169">
        <v>0.47713584999999997</v>
      </c>
      <c r="H169">
        <v>1</v>
      </c>
      <c r="I169">
        <v>6</v>
      </c>
      <c r="J169">
        <v>6.9843914156943097</v>
      </c>
      <c r="K169">
        <f ca="1">RAND()</f>
        <v>0.75584198581872508</v>
      </c>
    </row>
    <row r="170" spans="1:11" x14ac:dyDescent="0.55000000000000004">
      <c r="A170" t="s">
        <v>115</v>
      </c>
      <c r="B170">
        <v>1.4E-2</v>
      </c>
      <c r="C170">
        <v>6.45</v>
      </c>
      <c r="D170">
        <v>2</v>
      </c>
      <c r="E170">
        <v>0.69314718099999995</v>
      </c>
      <c r="F170">
        <v>7</v>
      </c>
      <c r="G170">
        <v>3.357304568</v>
      </c>
      <c r="H170">
        <v>2</v>
      </c>
      <c r="I170">
        <v>6</v>
      </c>
      <c r="J170">
        <v>3.7706118731534102</v>
      </c>
      <c r="K170">
        <f ca="1">RAND()</f>
        <v>0.80185602424865576</v>
      </c>
    </row>
    <row r="171" spans="1:11" x14ac:dyDescent="0.55000000000000004">
      <c r="A171" t="s">
        <v>155</v>
      </c>
      <c r="B171">
        <v>5.5E-2</v>
      </c>
      <c r="C171">
        <v>6.85</v>
      </c>
      <c r="D171">
        <v>1</v>
      </c>
      <c r="E171">
        <v>0</v>
      </c>
      <c r="F171">
        <v>8</v>
      </c>
      <c r="G171">
        <v>0.55856536999999995</v>
      </c>
      <c r="H171">
        <v>2</v>
      </c>
      <c r="I171">
        <v>9</v>
      </c>
      <c r="J171">
        <v>2.5918188897475898</v>
      </c>
      <c r="K171">
        <f ca="1">RAND()</f>
        <v>0.64556393392611955</v>
      </c>
    </row>
    <row r="172" spans="1:11" x14ac:dyDescent="0.55000000000000004">
      <c r="A172" t="s">
        <v>169</v>
      </c>
      <c r="B172">
        <v>5.5E-2</v>
      </c>
      <c r="C172">
        <v>4.45</v>
      </c>
      <c r="D172">
        <v>1</v>
      </c>
      <c r="E172">
        <v>0</v>
      </c>
      <c r="F172">
        <v>6</v>
      </c>
      <c r="G172">
        <v>1.3547002159999999</v>
      </c>
      <c r="H172">
        <v>2</v>
      </c>
      <c r="I172">
        <v>9</v>
      </c>
      <c r="J172">
        <v>2.8982899478081401</v>
      </c>
      <c r="K172">
        <f ca="1">RAND()</f>
        <v>0.86332619380192333</v>
      </c>
    </row>
    <row r="173" spans="1:11" x14ac:dyDescent="0.55000000000000004">
      <c r="A173" t="s">
        <v>52</v>
      </c>
      <c r="B173">
        <v>0.02</v>
      </c>
      <c r="C173">
        <v>5.55</v>
      </c>
      <c r="D173">
        <v>10</v>
      </c>
      <c r="E173">
        <v>2.3025850929999998</v>
      </c>
      <c r="F173">
        <v>3</v>
      </c>
      <c r="G173">
        <v>2.7126506520000002</v>
      </c>
      <c r="H173">
        <v>1</v>
      </c>
      <c r="I173">
        <v>3</v>
      </c>
      <c r="J173">
        <v>3.1479731618385798</v>
      </c>
      <c r="K173">
        <f ca="1">RAND()</f>
        <v>0.28564872673226926</v>
      </c>
    </row>
    <row r="174" spans="1:11" x14ac:dyDescent="0.55000000000000004">
      <c r="A174" t="s">
        <v>100</v>
      </c>
      <c r="B174">
        <v>1.4E-2</v>
      </c>
      <c r="C174">
        <v>3.75</v>
      </c>
      <c r="D174">
        <v>27</v>
      </c>
      <c r="E174">
        <v>3.2958368660000001</v>
      </c>
      <c r="F174">
        <v>6</v>
      </c>
      <c r="G174">
        <v>2.2216989589999998</v>
      </c>
      <c r="H174">
        <v>2</v>
      </c>
      <c r="I174">
        <v>6</v>
      </c>
      <c r="J174">
        <v>5.0364672473204299</v>
      </c>
      <c r="K174">
        <f ca="1">RAND()</f>
        <v>0.27864703325253959</v>
      </c>
    </row>
    <row r="175" spans="1:11" x14ac:dyDescent="0.55000000000000004">
      <c r="A175" t="s">
        <v>68</v>
      </c>
      <c r="B175">
        <v>1.6E-2</v>
      </c>
      <c r="C175">
        <v>6.2</v>
      </c>
      <c r="D175">
        <v>1</v>
      </c>
      <c r="E175">
        <v>0</v>
      </c>
      <c r="F175">
        <v>6</v>
      </c>
      <c r="G175">
        <v>3.722321049</v>
      </c>
      <c r="H175">
        <v>2</v>
      </c>
      <c r="I175">
        <v>4</v>
      </c>
      <c r="J175">
        <v>2.5231268460953902</v>
      </c>
      <c r="K175">
        <f ca="1">RAND()</f>
        <v>0.90045538905869782</v>
      </c>
    </row>
    <row r="176" spans="1:11" x14ac:dyDescent="0.55000000000000004">
      <c r="A176" t="s">
        <v>42</v>
      </c>
      <c r="B176">
        <v>2.3E-2</v>
      </c>
      <c r="C176">
        <v>7.25</v>
      </c>
      <c r="D176">
        <v>2</v>
      </c>
      <c r="E176">
        <v>0.69314718099999995</v>
      </c>
      <c r="F176">
        <v>6</v>
      </c>
      <c r="G176">
        <v>3.2400912829999999</v>
      </c>
      <c r="H176">
        <v>1</v>
      </c>
      <c r="I176">
        <v>2</v>
      </c>
      <c r="J176">
        <v>2.5655108196141998</v>
      </c>
      <c r="K176">
        <f ca="1">RAND()</f>
        <v>0.94202877241573091</v>
      </c>
    </row>
    <row r="177" spans="1:11" x14ac:dyDescent="0.55000000000000004">
      <c r="A177" t="s">
        <v>79</v>
      </c>
      <c r="B177">
        <v>0.02</v>
      </c>
      <c r="C177">
        <v>7.95</v>
      </c>
      <c r="D177">
        <v>3</v>
      </c>
      <c r="E177">
        <v>1.0986122890000001</v>
      </c>
      <c r="F177">
        <v>9</v>
      </c>
      <c r="G177">
        <v>1.6450322420000001</v>
      </c>
      <c r="H177">
        <v>3</v>
      </c>
      <c r="I177">
        <v>4</v>
      </c>
      <c r="J177">
        <v>2.7756163429491498</v>
      </c>
      <c r="K177">
        <f ca="1">RAND()</f>
        <v>0.41394853862740055</v>
      </c>
    </row>
    <row r="178" spans="1:11" x14ac:dyDescent="0.55000000000000004">
      <c r="A178" t="s">
        <v>49</v>
      </c>
      <c r="B178">
        <v>5.8999999999999997E-2</v>
      </c>
      <c r="C178">
        <v>7</v>
      </c>
      <c r="D178">
        <v>14</v>
      </c>
      <c r="E178">
        <v>2.63905733</v>
      </c>
      <c r="F178">
        <v>5</v>
      </c>
      <c r="G178">
        <v>0.67804891599999995</v>
      </c>
      <c r="H178">
        <v>1</v>
      </c>
      <c r="I178">
        <v>3</v>
      </c>
      <c r="J178">
        <v>4.0523655152357696</v>
      </c>
      <c r="K178">
        <f ca="1">RAND()</f>
        <v>0.10456185721310007</v>
      </c>
    </row>
    <row r="179" spans="1:11" x14ac:dyDescent="0.55000000000000004">
      <c r="A179" t="s">
        <v>103</v>
      </c>
      <c r="B179">
        <v>5.1999999999999998E-2</v>
      </c>
      <c r="C179">
        <v>7.4</v>
      </c>
      <c r="D179">
        <v>7</v>
      </c>
      <c r="E179">
        <v>1.9459101489999999</v>
      </c>
      <c r="F179">
        <v>7</v>
      </c>
      <c r="G179">
        <v>2.4361646850000001</v>
      </c>
      <c r="H179">
        <v>2</v>
      </c>
      <c r="I179">
        <v>6</v>
      </c>
      <c r="J179">
        <v>4.4462832374748302</v>
      </c>
      <c r="K179">
        <f ca="1">RAND()</f>
        <v>0.82747320155226145</v>
      </c>
    </row>
    <row r="180" spans="1:11" x14ac:dyDescent="0.55000000000000004">
      <c r="A180" t="s">
        <v>108</v>
      </c>
      <c r="B180">
        <v>2.1999999999999999E-2</v>
      </c>
      <c r="C180">
        <v>6.8</v>
      </c>
      <c r="D180">
        <v>10</v>
      </c>
      <c r="E180">
        <v>2.3025850929999998</v>
      </c>
      <c r="F180">
        <v>8</v>
      </c>
      <c r="G180">
        <v>2.0641682819999998</v>
      </c>
      <c r="H180">
        <v>2</v>
      </c>
      <c r="I180">
        <v>6</v>
      </c>
      <c r="J180">
        <v>4.0466329816776101</v>
      </c>
      <c r="K180">
        <f ca="1">RAND()</f>
        <v>0.92451794485634597</v>
      </c>
    </row>
    <row r="181" spans="1:11" x14ac:dyDescent="0.55000000000000004">
      <c r="A181" t="s">
        <v>88</v>
      </c>
      <c r="B181">
        <v>2.1999999999999999E-2</v>
      </c>
      <c r="C181">
        <v>6.9</v>
      </c>
      <c r="D181">
        <v>38</v>
      </c>
      <c r="E181">
        <v>3.6375861600000001</v>
      </c>
      <c r="F181">
        <v>3</v>
      </c>
      <c r="G181">
        <v>2.4262853990000002</v>
      </c>
      <c r="H181">
        <v>1</v>
      </c>
      <c r="I181">
        <v>5</v>
      </c>
      <c r="J181">
        <v>3.3909994857135</v>
      </c>
      <c r="K181">
        <f ca="1">RAND()</f>
        <v>0.72789487210505632</v>
      </c>
    </row>
  </sheetData>
  <sortState xmlns:xlrd2="http://schemas.microsoft.com/office/spreadsheetml/2017/richdata2" ref="A2:K453">
    <sortCondition ref="K2:K453"/>
  </sortState>
  <conditionalFormatting sqref="A110:A127">
    <cfRule type="duplicateValues" dxfId="4" priority="5"/>
  </conditionalFormatting>
  <conditionalFormatting sqref="A128:A145">
    <cfRule type="duplicateValues" dxfId="3" priority="4"/>
  </conditionalFormatting>
  <conditionalFormatting sqref="A146:A163">
    <cfRule type="duplicateValues" dxfId="2" priority="3"/>
  </conditionalFormatting>
  <conditionalFormatting sqref="A164:A181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2019-01-08T20:10:37Z</dcterms:modified>
</cp:coreProperties>
</file>