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8B08B4C-175E-4999-B765-3A96B3C10A8C}" xr6:coauthVersionLast="43" xr6:coauthVersionMax="43" xr10:uidLastSave="{00000000-0000-0000-0000-000000000000}"/>
  <bookViews>
    <workbookView xWindow="5046" yWindow="1494" windowWidth="17280" windowHeight="9444" activeTab="3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<sst xmlns="http://schemas.openxmlformats.org/spreadsheetml/2006/main" count="5112" uniqueCount="189">
  <si>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</si>
  <si>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</si>
  <si>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</si>
  <si>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</si>
  <si>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</si>
  <si>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</si>
  <si>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</si>
  <si>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</si>
  <si>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</si>
  <si>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</si>
  <si>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</si>
  <si>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</si>
  <si>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</si>
  <si>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</si>
  <si>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</si>
  <si>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</si>
  <si>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</si>
  <si>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</si>
  <si>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</si>
  <si>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</si>
  <si>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</si>
  <si>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</si>
  <si>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</si>
  <si>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</si>
  <si>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</si>
  <si>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</si>
  <si>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</si>
  <si>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</si>
  <si>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</si>
  <si>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</si>
  <si>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</si>
  <si>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</si>
  <si>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</si>
  <si>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</si>
  <si>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</si>
  <si>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</si>
  <si>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</si>
  <si>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</si>
  <si>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</si>
  <si>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</si>
  <si>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</si>
  <si>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</si>
  <si>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</si>
  <si>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</si>
  <si>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</si>
  <si>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</si>
  <si>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</si>
  <si>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</si>
  <si>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</si>
  <si>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</si>
  <si>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</si>
  <si>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</si>
  <si>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</si>
  <si>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</si>
  <si>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</si>
  <si>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</si>
  <si>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</si>
  <si>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</si>
  <si>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</si>
  <si>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</si>
  <si>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</si>
  <si>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</si>
  <si>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</si>
  <si>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</si>
  <si>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</si>
  <si>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</si>
  <si>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</si>
  <si>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</si>
  <si>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</si>
  <si>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</si>
  <si>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</si>
  <si>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</si>
  <si>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</si>
  <si>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</si>
  <si>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</si>
  <si>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</si>
  <si>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</si>
  <si>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</si>
  <si>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</si>
  <si>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</si>
  <si>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</si>
  <si>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</si>
  <si>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</si>
  <si>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</si>
  <si>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</si>
  <si>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</si>
  <si>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</si>
  <si>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</si>
  <si>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</si>
  <si>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</si>
  <si>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</si>
  <si>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</si>
  <si>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</si>
  <si>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</si>
  <si>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</si>
  <si>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</si>
  <si>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</si>
  <si>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</si>
  <si>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</si>
  <si>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</si>
  <si>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</si>
  <si>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</si>
  <si>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</si>
  <si>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</si>
  <si>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</si>
  <si>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</si>
  <si>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</si>
  <si>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</si>
  <si>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</si>
  <si>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</si>
  <si>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</si>
  <si>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</si>
  <si>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</si>
  <si>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</si>
  <si>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</si>
  <si>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</si>
  <si>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</si>
  <si>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</si>
  <si>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</si>
  <si>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</si>
  <si>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</si>
  <si>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</si>
  <si>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</si>
  <si>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</si>
  <si>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</si>
  <si>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</si>
  <si>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</si>
  <si>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</si>
  <si>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</si>
  <si>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</si>
  <si>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</si>
  <si>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</si>
  <si>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</si>
  <si>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</si>
  <si>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</si>
  <si>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</si>
  <si>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</si>
  <si>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</si>
  <si>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</si>
  <si>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</si>
  <si>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</si>
  <si>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</si>
  <si>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</si>
  <si>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</si>
  <si>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</si>
  <si>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</si>
  <si>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</si>
  <si>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</si>
  <si>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</si>
  <si>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</si>
  <si>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</si>
  <si>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</si>
  <si>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</si>
  <si>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</si>
  <si>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</si>
  <si>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</si>
  <si>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</si>
  <si>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</si>
  <si>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</si>
  <si>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</si>
  <si>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</si>
  <si>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</si>
  <si>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</si>
  <si>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</si>
  <si>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</si>
  <si>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</si>
  <si>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</si>
  <si>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</si>
  <si>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</si>
  <si>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</si>
  <si>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</si>
  <si>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</si>
  <si>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</si>
  <si>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</si>
  <si>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</si>
  <si>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</si>
  <si>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</si>
  <si>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</si>
  <si>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</si>
  <si>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</si>
  <si>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</si>
  <si>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</si>
  <si>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</si>
  <si>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</si>
  <si>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</si>
  <si>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</si>
  <si>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</si>
  <si>
    <t>objective_freq</t>
  </si>
  <si>
    <t>norm_fam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</si>
</sst>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opLeftCell="I1" workbookViewId="0">
      <selection activeCell="V1" sqref="V1:W1"/>
    </sheetView>
  </sheetViews>
  <sheetFormatPr defaultRowHeight="14.4" x14ac:dyDescent="0.55000000000000004"/>
  <cols>
    <col min="4" max="4" width="12.05078125" bestFit="1" customWidth="1"/>
    <col min="5" max="5" width="9.05078125" bestFit="1" customWidth="1"/>
  </cols>
  <sheetData>
    <row r="1" spans="1:24" x14ac:dyDescent="0.55000000000000004">
      <c r="A1" s="1" t="s">
        <v>0</v>
      </c>
      <c r="B1" s="1" t="s">
        <v>92</v>
      </c>
      <c r="C1" t="s">
        <v>93</v>
      </c>
      <c r="D1" t="s">
        <v>187</v>
      </c>
      <c r="E1" t="s">
        <v>188</v>
      </c>
      <c r="F1" t="s">
        <v>91</v>
      </c>
      <c r="G1" s="1" t="s">
        <v>0</v>
      </c>
      <c r="H1" s="1" t="s">
        <v>92</v>
      </c>
      <c r="I1" t="s">
        <v>93</v>
      </c>
      <c r="J1" t="s">
        <v>187</v>
      </c>
      <c r="K1" t="s">
        <v>188</v>
      </c>
      <c r="L1" t="s">
        <v>91</v>
      </c>
      <c r="M1" s="1" t="s">
        <v>0</v>
      </c>
      <c r="N1" s="1" t="s">
        <v>92</v>
      </c>
      <c r="O1" t="s">
        <v>93</v>
      </c>
      <c r="P1" t="s">
        <v>187</v>
      </c>
      <c r="Q1" t="s">
        <v>188</v>
      </c>
      <c r="R1" t="s">
        <v>91</v>
      </c>
      <c r="S1" s="1" t="s">
        <v>0</v>
      </c>
      <c r="T1" s="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1</v>
      </c>
      <c r="B2">
        <v>3.4945417682918198</v>
      </c>
      <c r="C2">
        <v>1</v>
      </c>
      <c r="G2" s="1" t="s">
        <v>30</v>
      </c>
      <c r="H2">
        <v>3.3966091400762801</v>
      </c>
      <c r="I2">
        <v>10</v>
      </c>
      <c r="M2" t="s">
        <v>1</v>
      </c>
      <c r="N2">
        <v>3.4945417682918198</v>
      </c>
      <c r="O2">
        <v>1</v>
      </c>
      <c r="S2" s="1" t="s">
        <v>36</v>
      </c>
      <c r="T2">
        <v>3.5194336099715202</v>
      </c>
      <c r="U2">
        <v>2</v>
      </c>
    </row>
    <row r="3" spans="1:24" x14ac:dyDescent="0.55000000000000004">
      <c r="A3" s="1" t="s">
        <v>2</v>
      </c>
      <c r="B3">
        <v>3.5232630897022901</v>
      </c>
      <c r="C3">
        <v>1</v>
      </c>
      <c r="G3" t="s">
        <v>61</v>
      </c>
      <c r="H3">
        <v>3.2122130744744699</v>
      </c>
      <c r="I3">
        <v>10</v>
      </c>
      <c r="M3" s="1" t="s">
        <v>2</v>
      </c>
      <c r="N3">
        <v>3.5232630897022901</v>
      </c>
      <c r="O3">
        <v>1</v>
      </c>
      <c r="S3" s="1" t="s">
        <v>22</v>
      </c>
      <c r="T3">
        <v>3.0498482212002198</v>
      </c>
      <c r="U3">
        <v>2</v>
      </c>
    </row>
    <row r="4" spans="1:24" x14ac:dyDescent="0.55000000000000004">
      <c r="A4" s="1" t="s">
        <v>3</v>
      </c>
      <c r="B4">
        <v>6.4818139077338799</v>
      </c>
      <c r="C4">
        <v>1</v>
      </c>
      <c r="G4" t="s">
        <v>70</v>
      </c>
      <c r="H4">
        <v>6.2816731337253504</v>
      </c>
      <c r="I4">
        <v>10</v>
      </c>
      <c r="M4" s="1" t="s">
        <v>3</v>
      </c>
      <c r="N4">
        <v>6.4818139077338799</v>
      </c>
      <c r="O4">
        <v>1</v>
      </c>
      <c r="S4" s="1" t="s">
        <v>30</v>
      </c>
      <c r="T4">
        <v>6.8351910572882799</v>
      </c>
      <c r="U4">
        <v>2</v>
      </c>
    </row>
    <row r="5" spans="1:24" x14ac:dyDescent="0.55000000000000004">
      <c r="A5" s="1" t="s">
        <v>4</v>
      </c>
      <c r="B5">
        <v>3.2332506493518198</v>
      </c>
      <c r="C5">
        <v>1</v>
      </c>
      <c r="G5" t="s">
        <v>44</v>
      </c>
      <c r="H5">
        <v>4.4968678086474698</v>
      </c>
      <c r="I5">
        <v>10</v>
      </c>
      <c r="M5" s="1" t="s">
        <v>4</v>
      </c>
      <c r="N5">
        <v>3.2332506493518198</v>
      </c>
      <c r="O5">
        <v>1</v>
      </c>
      <c r="S5" s="1" t="s">
        <v>20</v>
      </c>
      <c r="T5">
        <v>8.0560908916407801</v>
      </c>
      <c r="U5">
        <v>2</v>
      </c>
    </row>
    <row r="6" spans="1:24" x14ac:dyDescent="0.55000000000000004">
      <c r="A6" s="1" t="s">
        <v>5</v>
      </c>
      <c r="B6">
        <v>2.6855512602366098</v>
      </c>
      <c r="C6">
        <v>1</v>
      </c>
      <c r="G6" s="1" t="s">
        <v>24</v>
      </c>
      <c r="H6">
        <v>4.4788675344746203</v>
      </c>
      <c r="I6">
        <v>10</v>
      </c>
      <c r="M6" s="1" t="s">
        <v>5</v>
      </c>
      <c r="N6">
        <v>2.6855512602366098</v>
      </c>
      <c r="O6">
        <v>1</v>
      </c>
      <c r="S6" s="1" t="s">
        <v>16</v>
      </c>
      <c r="T6">
        <v>3.57033938286679</v>
      </c>
      <c r="U6">
        <v>2</v>
      </c>
    </row>
    <row r="7" spans="1:24" x14ac:dyDescent="0.55000000000000004">
      <c r="A7" s="1" t="s">
        <v>6</v>
      </c>
      <c r="B7">
        <v>2.90929579524509</v>
      </c>
      <c r="C7">
        <v>1</v>
      </c>
      <c r="G7" s="1" t="s">
        <v>89</v>
      </c>
      <c r="H7">
        <v>6.7335694562825097</v>
      </c>
      <c r="I7">
        <v>10</v>
      </c>
      <c r="M7" s="1" t="s">
        <v>6</v>
      </c>
      <c r="N7">
        <v>2.90929579524509</v>
      </c>
      <c r="O7">
        <v>1</v>
      </c>
      <c r="S7" s="1" t="s">
        <v>35</v>
      </c>
      <c r="T7">
        <v>8.8925623179706008</v>
      </c>
      <c r="U7">
        <v>2</v>
      </c>
    </row>
    <row r="8" spans="1:24" x14ac:dyDescent="0.55000000000000004">
      <c r="A8" s="1" t="s">
        <v>7</v>
      </c>
      <c r="B8">
        <v>4.2105283885979503</v>
      </c>
      <c r="C8">
        <v>1</v>
      </c>
      <c r="G8" t="s">
        <v>69</v>
      </c>
      <c r="H8">
        <v>3.5598431817507201</v>
      </c>
      <c r="I8">
        <v>10</v>
      </c>
      <c r="M8" s="1" t="s">
        <v>7</v>
      </c>
      <c r="N8">
        <v>4.2105283885979503</v>
      </c>
      <c r="O8">
        <v>1</v>
      </c>
      <c r="S8" s="1" t="s">
        <v>37</v>
      </c>
      <c r="T8">
        <v>3.4043353055907799</v>
      </c>
      <c r="U8">
        <v>2</v>
      </c>
    </row>
    <row r="9" spans="1:24" x14ac:dyDescent="0.55000000000000004">
      <c r="A9" s="1" t="s">
        <v>8</v>
      </c>
      <c r="B9">
        <v>5.1900300263170296</v>
      </c>
      <c r="C9">
        <v>1</v>
      </c>
      <c r="G9" s="1" t="s">
        <v>63</v>
      </c>
      <c r="H9">
        <v>4.8164836368741497</v>
      </c>
      <c r="I9">
        <v>10</v>
      </c>
      <c r="M9" s="1" t="s">
        <v>8</v>
      </c>
      <c r="N9">
        <v>5.1900300263170296</v>
      </c>
      <c r="O9">
        <v>1</v>
      </c>
      <c r="S9" t="s">
        <v>32</v>
      </c>
      <c r="T9">
        <v>3.3253121490479001</v>
      </c>
      <c r="U9">
        <v>2</v>
      </c>
    </row>
    <row r="10" spans="1:24" x14ac:dyDescent="0.55000000000000004">
      <c r="A10" s="1" t="s">
        <v>9</v>
      </c>
      <c r="B10">
        <v>7.4701032713439597</v>
      </c>
      <c r="C10">
        <v>1</v>
      </c>
      <c r="G10" t="s">
        <v>44</v>
      </c>
      <c r="H10">
        <v>3.3943758839378901</v>
      </c>
      <c r="I10">
        <v>10</v>
      </c>
      <c r="M10" s="1" t="s">
        <v>9</v>
      </c>
      <c r="N10">
        <v>7.4701032713439597</v>
      </c>
      <c r="O10">
        <v>1</v>
      </c>
      <c r="S10" s="1" t="s">
        <v>38</v>
      </c>
      <c r="T10">
        <v>2.8569635377651701</v>
      </c>
      <c r="U10">
        <v>2</v>
      </c>
    </row>
    <row r="11" spans="1:24" x14ac:dyDescent="0.55000000000000004">
      <c r="A11" s="1" t="s">
        <v>10</v>
      </c>
      <c r="B11">
        <v>2.8606631139616101</v>
      </c>
      <c r="C11">
        <v>1</v>
      </c>
      <c r="G11" t="s">
        <v>74</v>
      </c>
      <c r="H11">
        <v>5.28182705089226</v>
      </c>
      <c r="I11">
        <v>10</v>
      </c>
      <c r="M11" s="1" t="s">
        <v>10</v>
      </c>
      <c r="N11">
        <v>2.8606631139616101</v>
      </c>
      <c r="O11">
        <v>1</v>
      </c>
      <c r="S11" s="1" t="s">
        <v>39</v>
      </c>
      <c r="T11">
        <v>2.8196921401955599</v>
      </c>
      <c r="U11">
        <v>2</v>
      </c>
    </row>
    <row r="12" spans="1:24" x14ac:dyDescent="0.55000000000000004">
      <c r="A12" s="1" t="s">
        <v>6</v>
      </c>
      <c r="B12">
        <v>4.6110943307626897</v>
      </c>
      <c r="C12">
        <v>1</v>
      </c>
      <c r="G12" t="s">
        <v>65</v>
      </c>
      <c r="H12">
        <v>3.2360446904347202</v>
      </c>
      <c r="I12">
        <v>10</v>
      </c>
      <c r="M12" s="1" t="s">
        <v>6</v>
      </c>
      <c r="N12">
        <v>4.6110943307626897</v>
      </c>
      <c r="O12">
        <v>1</v>
      </c>
      <c r="S12" t="s">
        <v>12</v>
      </c>
      <c r="T12">
        <v>5.1329375899381704</v>
      </c>
      <c r="U12">
        <v>2</v>
      </c>
    </row>
    <row r="13" spans="1:24" x14ac:dyDescent="0.55000000000000004">
      <c r="A13" s="1" t="s">
        <v>2</v>
      </c>
      <c r="B13">
        <v>3.8018480983485299</v>
      </c>
      <c r="C13">
        <v>1</v>
      </c>
      <c r="G13" s="1" t="s">
        <v>66</v>
      </c>
      <c r="H13">
        <v>4.4830165134011501</v>
      </c>
      <c r="I13">
        <v>10</v>
      </c>
      <c r="M13" s="1" t="s">
        <v>2</v>
      </c>
      <c r="N13">
        <v>3.8018480983485299</v>
      </c>
      <c r="O13">
        <v>1</v>
      </c>
      <c r="S13" s="1" t="s">
        <v>40</v>
      </c>
      <c r="T13">
        <v>4.4188047256060603</v>
      </c>
      <c r="U13">
        <v>2</v>
      </c>
    </row>
    <row r="14" spans="1:24" x14ac:dyDescent="0.55000000000000004">
      <c r="A14" s="1" t="s">
        <v>11</v>
      </c>
      <c r="B14">
        <v>3.2668298302120999</v>
      </c>
      <c r="C14">
        <v>1</v>
      </c>
      <c r="G14" s="1" t="s">
        <v>58</v>
      </c>
      <c r="H14">
        <v>7.7528215814569199</v>
      </c>
      <c r="I14">
        <v>10</v>
      </c>
      <c r="M14" s="1" t="s">
        <v>11</v>
      </c>
      <c r="N14">
        <v>3.2668298302120999</v>
      </c>
      <c r="O14">
        <v>1</v>
      </c>
      <c r="S14" s="1" t="s">
        <v>21</v>
      </c>
      <c r="T14">
        <v>3.6203799368492402</v>
      </c>
      <c r="U14">
        <v>2</v>
      </c>
    </row>
    <row r="15" spans="1:24" x14ac:dyDescent="0.55000000000000004">
      <c r="A15" t="s">
        <v>12</v>
      </c>
      <c r="B15">
        <v>3.5596639003572701</v>
      </c>
      <c r="C15">
        <v>1</v>
      </c>
      <c r="G15" s="1" t="s">
        <v>79</v>
      </c>
      <c r="H15">
        <v>3.6002448579625401</v>
      </c>
      <c r="I15">
        <v>10</v>
      </c>
      <c r="M15" t="s">
        <v>12</v>
      </c>
      <c r="N15">
        <v>3.5596639003572701</v>
      </c>
      <c r="O15">
        <v>1</v>
      </c>
      <c r="S15" t="s">
        <v>41</v>
      </c>
      <c r="T15">
        <v>5.10160431371329</v>
      </c>
      <c r="U15">
        <v>2</v>
      </c>
    </row>
    <row r="16" spans="1:24" x14ac:dyDescent="0.55000000000000004">
      <c r="A16" t="s">
        <v>13</v>
      </c>
      <c r="B16">
        <v>3.5168104103725302</v>
      </c>
      <c r="C16">
        <v>1</v>
      </c>
      <c r="G16" s="1" t="s">
        <v>53</v>
      </c>
      <c r="H16">
        <v>3.3353529179906198</v>
      </c>
      <c r="I16">
        <v>10</v>
      </c>
      <c r="M16" t="s">
        <v>13</v>
      </c>
      <c r="N16">
        <v>3.5168104103725302</v>
      </c>
      <c r="O16">
        <v>1</v>
      </c>
      <c r="S16" t="s">
        <v>1</v>
      </c>
      <c r="T16">
        <v>3.5652125041173202</v>
      </c>
      <c r="U16">
        <v>2</v>
      </c>
    </row>
    <row r="17" spans="1:21" x14ac:dyDescent="0.55000000000000004">
      <c r="A17" s="1" t="s">
        <v>3</v>
      </c>
      <c r="B17">
        <v>4.0618435431040298</v>
      </c>
      <c r="C17">
        <v>1</v>
      </c>
      <c r="G17" s="1" t="s">
        <v>45</v>
      </c>
      <c r="H17">
        <v>2.8455586673895898</v>
      </c>
      <c r="I17">
        <v>10</v>
      </c>
      <c r="M17" s="1" t="s">
        <v>3</v>
      </c>
      <c r="N17">
        <v>4.0618435431040298</v>
      </c>
      <c r="O17">
        <v>1</v>
      </c>
      <c r="S17" s="1" t="s">
        <v>42</v>
      </c>
      <c r="T17">
        <v>3.6919154732864001</v>
      </c>
      <c r="U17">
        <v>2</v>
      </c>
    </row>
    <row r="18" spans="1:21" x14ac:dyDescent="0.55000000000000004">
      <c r="A18" s="1" t="s">
        <v>14</v>
      </c>
      <c r="B18">
        <v>4.5131009856516204</v>
      </c>
      <c r="C18">
        <v>1</v>
      </c>
      <c r="G18" t="s">
        <v>44</v>
      </c>
      <c r="H18">
        <v>3.0811924374289799</v>
      </c>
      <c r="I18">
        <v>10</v>
      </c>
      <c r="M18" s="1" t="s">
        <v>14</v>
      </c>
      <c r="N18">
        <v>4.5131009856516204</v>
      </c>
      <c r="O18">
        <v>1</v>
      </c>
      <c r="S18" s="1" t="s">
        <v>14</v>
      </c>
      <c r="T18">
        <v>2.85709607506175</v>
      </c>
      <c r="U18">
        <v>2</v>
      </c>
    </row>
    <row r="19" spans="1:21" x14ac:dyDescent="0.55000000000000004">
      <c r="A19" s="1" t="s">
        <v>15</v>
      </c>
      <c r="B19">
        <v>3.0348386888032799</v>
      </c>
      <c r="C19">
        <v>1</v>
      </c>
      <c r="G19" t="s">
        <v>61</v>
      </c>
      <c r="H19">
        <v>2.67500834668208</v>
      </c>
      <c r="I19">
        <v>10</v>
      </c>
      <c r="M19" s="1" t="s">
        <v>15</v>
      </c>
      <c r="N19">
        <v>3.0348386888032799</v>
      </c>
      <c r="O19">
        <v>1</v>
      </c>
      <c r="S19" s="1" t="s">
        <v>40</v>
      </c>
      <c r="T19">
        <v>3.81510002451</v>
      </c>
      <c r="U19">
        <v>2</v>
      </c>
    </row>
    <row r="20" spans="1:21" x14ac:dyDescent="0.55000000000000004">
      <c r="A20" s="1" t="s">
        <v>16</v>
      </c>
      <c r="B20">
        <v>2.6398319668235</v>
      </c>
      <c r="C20">
        <v>1</v>
      </c>
      <c r="G20" s="1" t="s">
        <v>21</v>
      </c>
      <c r="H20">
        <v>3.1994523167181899</v>
      </c>
      <c r="I20">
        <v>10</v>
      </c>
      <c r="M20" s="1" t="s">
        <v>16</v>
      </c>
      <c r="N20">
        <v>2.6398319668235</v>
      </c>
      <c r="O20">
        <v>1</v>
      </c>
      <c r="S20" s="1" t="s">
        <v>43</v>
      </c>
      <c r="T20">
        <v>2.7293794218777498</v>
      </c>
      <c r="U20">
        <v>2</v>
      </c>
    </row>
    <row r="21" spans="1:21" x14ac:dyDescent="0.55000000000000004">
      <c r="A21" s="1" t="s">
        <v>17</v>
      </c>
      <c r="B21">
        <v>5.0755361115107496</v>
      </c>
      <c r="C21">
        <v>1</v>
      </c>
      <c r="G21" s="1" t="s">
        <v>85</v>
      </c>
      <c r="H21">
        <v>3.09553375422814</v>
      </c>
      <c r="I21">
        <v>10</v>
      </c>
      <c r="M21" s="1" t="s">
        <v>17</v>
      </c>
      <c r="N21">
        <v>5.0755361115107496</v>
      </c>
      <c r="O21">
        <v>1</v>
      </c>
      <c r="S21" t="s">
        <v>44</v>
      </c>
      <c r="T21">
        <v>2.5798980909619602</v>
      </c>
      <c r="U21">
        <v>2</v>
      </c>
    </row>
    <row r="22" spans="1:21" x14ac:dyDescent="0.55000000000000004">
      <c r="A22" s="1" t="s">
        <v>18</v>
      </c>
      <c r="B22">
        <v>3.2339925133020602</v>
      </c>
      <c r="C22">
        <v>1</v>
      </c>
      <c r="G22" s="1" t="s">
        <v>3</v>
      </c>
      <c r="H22">
        <v>3.12281888400436</v>
      </c>
      <c r="I22">
        <v>10</v>
      </c>
      <c r="M22" s="1" t="s">
        <v>18</v>
      </c>
      <c r="N22">
        <v>3.2339925133020602</v>
      </c>
      <c r="O22">
        <v>1</v>
      </c>
      <c r="S22" t="s">
        <v>41</v>
      </c>
      <c r="T22">
        <v>4.20308786621528</v>
      </c>
      <c r="U22">
        <v>2</v>
      </c>
    </row>
    <row r="23" spans="1:21" x14ac:dyDescent="0.55000000000000004">
      <c r="A23" t="s">
        <v>12</v>
      </c>
      <c r="B23">
        <v>4.7050415930480103</v>
      </c>
      <c r="C23">
        <v>1</v>
      </c>
      <c r="G23" s="1" t="s">
        <v>38</v>
      </c>
      <c r="H23">
        <v>5.0038865588095298</v>
      </c>
      <c r="I23">
        <v>10</v>
      </c>
      <c r="M23" t="s">
        <v>12</v>
      </c>
      <c r="N23">
        <v>4.7050415930480103</v>
      </c>
      <c r="O23">
        <v>1</v>
      </c>
      <c r="S23" s="1" t="s">
        <v>45</v>
      </c>
      <c r="T23">
        <v>3.8912513862904099</v>
      </c>
      <c r="U23">
        <v>2</v>
      </c>
    </row>
    <row r="24" spans="1:21" x14ac:dyDescent="0.55000000000000004">
      <c r="A24" s="1" t="s">
        <v>5</v>
      </c>
      <c r="B24">
        <v>2.7943152665843001</v>
      </c>
      <c r="C24">
        <v>1</v>
      </c>
      <c r="G24" s="1" t="s">
        <v>57</v>
      </c>
      <c r="H24">
        <v>3.6264913192577999</v>
      </c>
      <c r="I24">
        <v>10</v>
      </c>
      <c r="M24" s="1" t="s">
        <v>5</v>
      </c>
      <c r="N24">
        <v>2.7943152665843001</v>
      </c>
      <c r="O24">
        <v>1</v>
      </c>
      <c r="S24" s="1" t="s">
        <v>3</v>
      </c>
      <c r="T24">
        <v>2.86918825878388</v>
      </c>
      <c r="U24">
        <v>2</v>
      </c>
    </row>
    <row r="25" spans="1:21" x14ac:dyDescent="0.55000000000000004">
      <c r="A25" s="1" t="s">
        <v>19</v>
      </c>
      <c r="B25">
        <v>2.6724839857737201</v>
      </c>
      <c r="C25">
        <v>1</v>
      </c>
      <c r="G25" s="1" t="s">
        <v>29</v>
      </c>
      <c r="H25">
        <v>3.5935058952725298</v>
      </c>
      <c r="I25">
        <v>10</v>
      </c>
      <c r="M25" s="1" t="s">
        <v>19</v>
      </c>
      <c r="N25">
        <v>2.6724839857737201</v>
      </c>
      <c r="O25">
        <v>1</v>
      </c>
      <c r="S25" s="1" t="s">
        <v>46</v>
      </c>
      <c r="T25">
        <v>3.2751208066117998</v>
      </c>
      <c r="U25">
        <v>2</v>
      </c>
    </row>
    <row r="26" spans="1:21" x14ac:dyDescent="0.55000000000000004">
      <c r="A26" s="1" t="s">
        <v>20</v>
      </c>
      <c r="B26">
        <v>5.9398350146215204</v>
      </c>
      <c r="C26">
        <v>1</v>
      </c>
      <c r="G26" t="s">
        <v>28</v>
      </c>
      <c r="H26">
        <v>4.6986068053661398</v>
      </c>
      <c r="I26">
        <v>10</v>
      </c>
      <c r="M26" s="1" t="s">
        <v>20</v>
      </c>
      <c r="N26">
        <v>5.9398350146215204</v>
      </c>
      <c r="O26">
        <v>1</v>
      </c>
      <c r="S26" s="1" t="s">
        <v>47</v>
      </c>
      <c r="T26">
        <v>3.97390086498485</v>
      </c>
      <c r="U26">
        <v>2</v>
      </c>
    </row>
    <row r="27" spans="1:21" x14ac:dyDescent="0.55000000000000004">
      <c r="A27" s="1" t="s">
        <v>21</v>
      </c>
      <c r="B27">
        <v>5.5654885289523603</v>
      </c>
      <c r="C27">
        <v>1</v>
      </c>
      <c r="G27" t="s">
        <v>52</v>
      </c>
      <c r="H27">
        <v>2.69081701786109</v>
      </c>
      <c r="I27">
        <v>10</v>
      </c>
      <c r="M27" s="1" t="s">
        <v>21</v>
      </c>
      <c r="N27">
        <v>5.5654885289523603</v>
      </c>
      <c r="O27">
        <v>1</v>
      </c>
      <c r="S27" t="s">
        <v>41</v>
      </c>
      <c r="T27">
        <v>3.7029906194264699</v>
      </c>
      <c r="U27">
        <v>2</v>
      </c>
    </row>
    <row r="28" spans="1:21" x14ac:dyDescent="0.55000000000000004">
      <c r="A28" s="1" t="s">
        <v>22</v>
      </c>
      <c r="B28">
        <v>9.9548192219046605</v>
      </c>
      <c r="C28">
        <v>1</v>
      </c>
      <c r="G28" s="1" t="s">
        <v>62</v>
      </c>
      <c r="H28">
        <v>3.95626255038917</v>
      </c>
      <c r="I28">
        <v>10</v>
      </c>
      <c r="M28" s="1" t="s">
        <v>22</v>
      </c>
      <c r="N28">
        <v>9.9548192219046605</v>
      </c>
      <c r="O28">
        <v>1</v>
      </c>
      <c r="S28" t="s">
        <v>13</v>
      </c>
      <c r="T28">
        <v>2.7032476021579201</v>
      </c>
      <c r="U28">
        <v>2</v>
      </c>
    </row>
    <row r="29" spans="1:21" x14ac:dyDescent="0.55000000000000004">
      <c r="A29" s="1" t="s">
        <v>23</v>
      </c>
      <c r="B29">
        <v>5.4324561388203998</v>
      </c>
      <c r="C29">
        <v>1</v>
      </c>
      <c r="G29" s="1" t="s">
        <v>68</v>
      </c>
      <c r="H29">
        <v>3.1331075729415301</v>
      </c>
      <c r="I29">
        <v>10</v>
      </c>
      <c r="M29" s="1" t="s">
        <v>23</v>
      </c>
      <c r="N29">
        <v>5.4324561388203998</v>
      </c>
      <c r="O29">
        <v>1</v>
      </c>
      <c r="S29" s="1" t="s">
        <v>48</v>
      </c>
      <c r="T29">
        <v>2.7759893371200701</v>
      </c>
      <c r="U29">
        <v>2</v>
      </c>
    </row>
    <row r="30" spans="1:21" x14ac:dyDescent="0.55000000000000004">
      <c r="A30" s="1" t="s">
        <v>24</v>
      </c>
      <c r="B30">
        <v>2.5559750981636502</v>
      </c>
      <c r="C30">
        <v>1</v>
      </c>
      <c r="G30" t="s">
        <v>13</v>
      </c>
      <c r="H30">
        <v>3.1060199046482602</v>
      </c>
      <c r="I30">
        <v>10</v>
      </c>
      <c r="M30" s="1" t="s">
        <v>24</v>
      </c>
      <c r="N30">
        <v>2.5559750981636502</v>
      </c>
      <c r="O30">
        <v>1</v>
      </c>
      <c r="S30" s="1" t="s">
        <v>49</v>
      </c>
      <c r="T30">
        <v>2.5014897656914301</v>
      </c>
      <c r="U30">
        <v>2</v>
      </c>
    </row>
    <row r="31" spans="1:21" x14ac:dyDescent="0.55000000000000004">
      <c r="A31" s="1" t="s">
        <v>20</v>
      </c>
      <c r="B31">
        <v>3.6680981287065202</v>
      </c>
      <c r="C31">
        <v>1</v>
      </c>
      <c r="G31" s="1" t="s">
        <v>26</v>
      </c>
      <c r="H31">
        <v>3.7685555935474802</v>
      </c>
      <c r="I31">
        <v>10</v>
      </c>
      <c r="M31" s="1" t="s">
        <v>20</v>
      </c>
      <c r="N31">
        <v>3.6680981287065202</v>
      </c>
      <c r="O31">
        <v>1</v>
      </c>
      <c r="S31" t="s">
        <v>50</v>
      </c>
      <c r="T31">
        <v>3.3050998049320999</v>
      </c>
      <c r="U31">
        <v>2</v>
      </c>
    </row>
    <row r="32" spans="1:21" x14ac:dyDescent="0.55000000000000004">
      <c r="A32" s="1" t="s">
        <v>25</v>
      </c>
      <c r="B32">
        <v>9.5482815743564107</v>
      </c>
      <c r="C32">
        <v>1</v>
      </c>
      <c r="G32" t="s">
        <v>74</v>
      </c>
      <c r="H32">
        <v>5.4291232069101296</v>
      </c>
      <c r="I32">
        <v>10</v>
      </c>
      <c r="M32" s="1" t="s">
        <v>25</v>
      </c>
      <c r="N32">
        <v>9.5482815743564107</v>
      </c>
      <c r="O32">
        <v>1</v>
      </c>
      <c r="S32" t="s">
        <v>12</v>
      </c>
      <c r="T32">
        <v>3.4959485623903901</v>
      </c>
      <c r="U32">
        <v>2</v>
      </c>
    </row>
    <row r="33" spans="1:21" x14ac:dyDescent="0.55000000000000004">
      <c r="A33" s="1" t="s">
        <v>26</v>
      </c>
      <c r="B33">
        <v>3.56258923570969</v>
      </c>
      <c r="C33">
        <v>1</v>
      </c>
      <c r="G33" t="s">
        <v>27</v>
      </c>
      <c r="H33">
        <v>2.8295215130989102</v>
      </c>
      <c r="I33">
        <v>10</v>
      </c>
      <c r="M33" s="1" t="s">
        <v>26</v>
      </c>
      <c r="N33">
        <v>3.56258923570969</v>
      </c>
      <c r="O33">
        <v>1</v>
      </c>
      <c r="S33" t="s">
        <v>51</v>
      </c>
      <c r="T33">
        <v>2.7593738729192099</v>
      </c>
      <c r="U33">
        <v>2</v>
      </c>
    </row>
    <row r="34" spans="1:21" x14ac:dyDescent="0.55000000000000004">
      <c r="A34" t="s">
        <v>27</v>
      </c>
      <c r="B34">
        <v>5.5331916780262898</v>
      </c>
      <c r="C34">
        <v>1</v>
      </c>
      <c r="G34" s="1" t="s">
        <v>73</v>
      </c>
      <c r="H34">
        <v>4.1535691746277603</v>
      </c>
      <c r="I34">
        <v>10</v>
      </c>
      <c r="M34" t="s">
        <v>27</v>
      </c>
      <c r="N34">
        <v>5.5331916780262898</v>
      </c>
      <c r="O34">
        <v>1</v>
      </c>
      <c r="S34" t="s">
        <v>52</v>
      </c>
      <c r="T34">
        <v>4.1285979401464097</v>
      </c>
      <c r="U34">
        <v>2</v>
      </c>
    </row>
    <row r="35" spans="1:21" x14ac:dyDescent="0.55000000000000004">
      <c r="A35" t="s">
        <v>28</v>
      </c>
      <c r="B35">
        <v>2.6084501647778202</v>
      </c>
      <c r="C35">
        <v>1</v>
      </c>
      <c r="G35" s="1" t="s">
        <v>39</v>
      </c>
      <c r="H35">
        <v>5.8915153305407397</v>
      </c>
      <c r="I35">
        <v>10</v>
      </c>
      <c r="M35" t="s">
        <v>28</v>
      </c>
      <c r="N35">
        <v>2.6084501647778202</v>
      </c>
      <c r="O35">
        <v>1</v>
      </c>
      <c r="S35" s="1" t="s">
        <v>48</v>
      </c>
      <c r="T35">
        <v>2.5269399116367399</v>
      </c>
      <c r="U35">
        <v>2</v>
      </c>
    </row>
    <row r="36" spans="1:21" x14ac:dyDescent="0.55000000000000004">
      <c r="A36" s="1" t="s">
        <v>29</v>
      </c>
      <c r="B36">
        <v>8.4359034977244391</v>
      </c>
      <c r="C36">
        <v>1</v>
      </c>
      <c r="G36" s="1" t="s">
        <v>29</v>
      </c>
      <c r="H36">
        <v>2.8306245434993298</v>
      </c>
      <c r="I36">
        <v>10</v>
      </c>
      <c r="M36" s="1" t="s">
        <v>29</v>
      </c>
      <c r="N36">
        <v>8.4359034977244391</v>
      </c>
      <c r="O36">
        <v>1</v>
      </c>
      <c r="S36" s="1" t="s">
        <v>53</v>
      </c>
      <c r="T36">
        <v>2.6898234376561598</v>
      </c>
      <c r="U36">
        <v>2</v>
      </c>
    </row>
    <row r="37" spans="1:21" x14ac:dyDescent="0.55000000000000004">
      <c r="A37" s="1" t="s">
        <v>30</v>
      </c>
      <c r="B37">
        <v>6.2242953440042603</v>
      </c>
      <c r="C37">
        <v>1</v>
      </c>
      <c r="G37" s="1" t="s">
        <v>15</v>
      </c>
      <c r="H37">
        <v>3.02705000177883</v>
      </c>
      <c r="I37">
        <v>10</v>
      </c>
      <c r="M37" s="1" t="s">
        <v>30</v>
      </c>
      <c r="N37">
        <v>6.2242953440042603</v>
      </c>
      <c r="O37">
        <v>1</v>
      </c>
      <c r="S37" s="1" t="s">
        <v>54</v>
      </c>
      <c r="T37">
        <v>6.8701211614890099</v>
      </c>
      <c r="U37">
        <v>2</v>
      </c>
    </row>
    <row r="38" spans="1:21" x14ac:dyDescent="0.55000000000000004">
      <c r="A38" s="1" t="s">
        <v>25</v>
      </c>
      <c r="B38">
        <v>3.7330362791195801</v>
      </c>
      <c r="C38">
        <v>1</v>
      </c>
      <c r="G38" s="1" t="s">
        <v>54</v>
      </c>
      <c r="H38">
        <v>3.5193834933196202</v>
      </c>
      <c r="I38">
        <v>10</v>
      </c>
      <c r="M38" s="1" t="s">
        <v>25</v>
      </c>
      <c r="N38">
        <v>3.7330362791195801</v>
      </c>
      <c r="O38">
        <v>1</v>
      </c>
      <c r="S38" s="1" t="s">
        <v>55</v>
      </c>
      <c r="T38">
        <v>7.7241994888629897</v>
      </c>
      <c r="U38">
        <v>2</v>
      </c>
    </row>
    <row r="39" spans="1:21" x14ac:dyDescent="0.55000000000000004">
      <c r="A39" s="1" t="s">
        <v>20</v>
      </c>
      <c r="B39">
        <v>3.3393802562462298</v>
      </c>
      <c r="C39">
        <v>1</v>
      </c>
      <c r="G39" s="1" t="s">
        <v>16</v>
      </c>
      <c r="H39">
        <v>5.7300597936885804</v>
      </c>
      <c r="I39">
        <v>10</v>
      </c>
      <c r="M39" s="1" t="s">
        <v>20</v>
      </c>
      <c r="N39">
        <v>3.3393802562462298</v>
      </c>
      <c r="O39">
        <v>1</v>
      </c>
      <c r="S39" t="s">
        <v>56</v>
      </c>
      <c r="T39">
        <v>2.5467813298394599</v>
      </c>
      <c r="U39">
        <v>2</v>
      </c>
    </row>
    <row r="40" spans="1:21" x14ac:dyDescent="0.55000000000000004">
      <c r="A40" s="1" t="s">
        <v>31</v>
      </c>
      <c r="B40">
        <v>3.11323452896452</v>
      </c>
      <c r="C40">
        <v>1</v>
      </c>
      <c r="G40" t="s">
        <v>32</v>
      </c>
      <c r="H40">
        <v>3.53384056632951</v>
      </c>
      <c r="I40">
        <v>10</v>
      </c>
      <c r="M40" s="1" t="s">
        <v>31</v>
      </c>
      <c r="N40">
        <v>3.11323452896452</v>
      </c>
      <c r="O40">
        <v>1</v>
      </c>
      <c r="S40" s="1" t="s">
        <v>8</v>
      </c>
      <c r="T40">
        <v>3.5116474042628201</v>
      </c>
      <c r="U40">
        <v>2</v>
      </c>
    </row>
    <row r="41" spans="1:21" x14ac:dyDescent="0.55000000000000004">
      <c r="A41" s="1" t="s">
        <v>29</v>
      </c>
      <c r="B41">
        <v>4.3874704834884</v>
      </c>
      <c r="C41">
        <v>1</v>
      </c>
      <c r="G41" s="1" t="s">
        <v>21</v>
      </c>
      <c r="H41">
        <v>2.9826420665019802</v>
      </c>
      <c r="I41">
        <v>10</v>
      </c>
      <c r="M41" s="1" t="s">
        <v>29</v>
      </c>
      <c r="N41">
        <v>4.3874704834884</v>
      </c>
      <c r="O41">
        <v>1</v>
      </c>
      <c r="S41" s="1" t="s">
        <v>7</v>
      </c>
      <c r="T41">
        <v>5.4164133263358298</v>
      </c>
      <c r="U41">
        <v>2</v>
      </c>
    </row>
    <row r="42" spans="1:21" x14ac:dyDescent="0.55000000000000004">
      <c r="A42" t="s">
        <v>12</v>
      </c>
      <c r="B42">
        <v>2.52048457228579</v>
      </c>
      <c r="C42">
        <v>1</v>
      </c>
      <c r="G42" t="s">
        <v>65</v>
      </c>
      <c r="H42">
        <v>3.6336845200543402</v>
      </c>
      <c r="I42">
        <v>10</v>
      </c>
      <c r="M42" t="s">
        <v>12</v>
      </c>
      <c r="N42">
        <v>2.52048457228579</v>
      </c>
      <c r="O42">
        <v>1</v>
      </c>
      <c r="S42" s="1" t="s">
        <v>57</v>
      </c>
      <c r="T42">
        <v>2.9141040021992501</v>
      </c>
      <c r="U42">
        <v>2</v>
      </c>
    </row>
    <row r="43" spans="1:21" x14ac:dyDescent="0.55000000000000004">
      <c r="A43" t="s">
        <v>32</v>
      </c>
      <c r="B43">
        <v>3.1967238556218902</v>
      </c>
      <c r="C43">
        <v>1</v>
      </c>
      <c r="G43" s="1" t="s">
        <v>10</v>
      </c>
      <c r="H43">
        <v>3.76728228796923</v>
      </c>
      <c r="I43">
        <v>10</v>
      </c>
      <c r="M43" t="s">
        <v>32</v>
      </c>
      <c r="N43">
        <v>3.1967238556218902</v>
      </c>
      <c r="O43">
        <v>1</v>
      </c>
      <c r="S43" s="1" t="s">
        <v>39</v>
      </c>
      <c r="T43">
        <v>5.1460608778537003</v>
      </c>
      <c r="U43">
        <v>2</v>
      </c>
    </row>
    <row r="44" spans="1:21" x14ac:dyDescent="0.55000000000000004">
      <c r="A44" s="1" t="s">
        <v>33</v>
      </c>
      <c r="B44">
        <v>6.2237921143033601</v>
      </c>
      <c r="C44">
        <v>1</v>
      </c>
      <c r="G44" s="1" t="s">
        <v>85</v>
      </c>
      <c r="H44">
        <v>3.2915074554647799</v>
      </c>
      <c r="I44">
        <v>10</v>
      </c>
      <c r="M44" s="1" t="s">
        <v>33</v>
      </c>
      <c r="N44">
        <v>6.2237921143033601</v>
      </c>
      <c r="O44">
        <v>1</v>
      </c>
      <c r="S44" t="s">
        <v>56</v>
      </c>
      <c r="T44">
        <v>4.9762436820574703</v>
      </c>
      <c r="U44">
        <v>2</v>
      </c>
    </row>
    <row r="45" spans="1:21" x14ac:dyDescent="0.55000000000000004">
      <c r="A45" s="1" t="s">
        <v>34</v>
      </c>
      <c r="B45">
        <v>3.6739433090818001</v>
      </c>
      <c r="C45">
        <v>1</v>
      </c>
      <c r="G45" s="1" t="s">
        <v>84</v>
      </c>
      <c r="H45">
        <v>2.5221591520329198</v>
      </c>
      <c r="I45">
        <v>10</v>
      </c>
      <c r="M45" s="1" t="s">
        <v>34</v>
      </c>
      <c r="N45">
        <v>3.6739433090818001</v>
      </c>
      <c r="O45">
        <v>1</v>
      </c>
      <c r="S45" s="1" t="s">
        <v>58</v>
      </c>
      <c r="T45">
        <v>3.9701847200912601</v>
      </c>
      <c r="U45">
        <v>2</v>
      </c>
    </row>
    <row r="46" spans="1:21" x14ac:dyDescent="0.55000000000000004">
      <c r="A46" s="1" t="s">
        <v>35</v>
      </c>
      <c r="B46">
        <v>3.4542824078268999</v>
      </c>
      <c r="C46">
        <v>1</v>
      </c>
      <c r="G46" t="s">
        <v>41</v>
      </c>
      <c r="H46">
        <v>4.2961394762606204</v>
      </c>
      <c r="I46">
        <v>10</v>
      </c>
      <c r="M46" s="1" t="s">
        <v>35</v>
      </c>
      <c r="N46">
        <v>3.4542824078268999</v>
      </c>
      <c r="O46">
        <v>1</v>
      </c>
      <c r="S46" t="s">
        <v>50</v>
      </c>
      <c r="T46">
        <v>2.50333838873834</v>
      </c>
      <c r="U46">
        <v>2</v>
      </c>
    </row>
    <row r="47" spans="1:21" x14ac:dyDescent="0.55000000000000004">
      <c r="A47" s="1" t="s">
        <v>36</v>
      </c>
      <c r="B47">
        <v>3.5194336099715202</v>
      </c>
      <c r="C47">
        <v>2</v>
      </c>
      <c r="G47" s="1" t="s">
        <v>40</v>
      </c>
      <c r="H47">
        <v>2.8077734280855902</v>
      </c>
      <c r="I47">
        <v>9</v>
      </c>
      <c r="M47" s="1" t="s">
        <v>34</v>
      </c>
      <c r="N47">
        <v>3.2102113792197602</v>
      </c>
      <c r="O47">
        <v>3</v>
      </c>
      <c r="S47" t="s">
        <v>70</v>
      </c>
      <c r="T47">
        <v>6.0632074899181703</v>
      </c>
      <c r="U47">
        <v>4</v>
      </c>
    </row>
    <row r="48" spans="1:21" x14ac:dyDescent="0.55000000000000004">
      <c r="A48" s="1" t="s">
        <v>22</v>
      </c>
      <c r="B48">
        <v>3.0498482212002198</v>
      </c>
      <c r="C48">
        <v>2</v>
      </c>
      <c r="G48" t="s">
        <v>27</v>
      </c>
      <c r="H48">
        <v>2.9226180687350101</v>
      </c>
      <c r="I48">
        <v>9</v>
      </c>
      <c r="M48" t="s">
        <v>59</v>
      </c>
      <c r="N48">
        <v>5.92876688329053</v>
      </c>
      <c r="O48">
        <v>3</v>
      </c>
      <c r="S48" t="s">
        <v>69</v>
      </c>
      <c r="T48">
        <v>4.11598587317369</v>
      </c>
      <c r="U48">
        <v>4</v>
      </c>
    </row>
    <row r="49" spans="1:21" x14ac:dyDescent="0.55000000000000004">
      <c r="A49" s="1" t="s">
        <v>30</v>
      </c>
      <c r="B49">
        <v>6.8351910572882799</v>
      </c>
      <c r="C49">
        <v>2</v>
      </c>
      <c r="G49" t="s">
        <v>61</v>
      </c>
      <c r="H49">
        <v>2.58298957691719</v>
      </c>
      <c r="I49">
        <v>9</v>
      </c>
      <c r="M49" t="s">
        <v>52</v>
      </c>
      <c r="N49">
        <v>4.1894416030764301</v>
      </c>
      <c r="O49">
        <v>3</v>
      </c>
      <c r="S49" t="s">
        <v>51</v>
      </c>
      <c r="T49">
        <v>3.23303481179587</v>
      </c>
      <c r="U49">
        <v>4</v>
      </c>
    </row>
    <row r="50" spans="1:21" x14ac:dyDescent="0.55000000000000004">
      <c r="A50" s="1" t="s">
        <v>20</v>
      </c>
      <c r="B50">
        <v>8.0560908916407801</v>
      </c>
      <c r="C50">
        <v>2</v>
      </c>
      <c r="G50" s="1" t="s">
        <v>18</v>
      </c>
      <c r="H50">
        <v>3.8927662907812901</v>
      </c>
      <c r="I50">
        <v>9</v>
      </c>
      <c r="M50" s="1" t="s">
        <v>60</v>
      </c>
      <c r="N50">
        <v>3.2080580852874201</v>
      </c>
      <c r="O50">
        <v>3</v>
      </c>
      <c r="S50" t="s">
        <v>56</v>
      </c>
      <c r="T50">
        <v>4.4921595969756298</v>
      </c>
      <c r="U50">
        <v>4</v>
      </c>
    </row>
    <row r="51" spans="1:21" x14ac:dyDescent="0.55000000000000004">
      <c r="A51" s="1" t="s">
        <v>16</v>
      </c>
      <c r="B51">
        <v>3.57033938286679</v>
      </c>
      <c r="C51">
        <v>2</v>
      </c>
      <c r="G51" t="s">
        <v>56</v>
      </c>
      <c r="H51">
        <v>4.71758472744414</v>
      </c>
      <c r="I51">
        <v>9</v>
      </c>
      <c r="M51" t="s">
        <v>61</v>
      </c>
      <c r="N51">
        <v>3.9820693829771998</v>
      </c>
      <c r="O51">
        <v>3</v>
      </c>
      <c r="S51" t="s">
        <v>13</v>
      </c>
      <c r="T51">
        <v>5.0079730704005199</v>
      </c>
      <c r="U51">
        <v>4</v>
      </c>
    </row>
    <row r="52" spans="1:21" x14ac:dyDescent="0.55000000000000004">
      <c r="A52" s="1" t="s">
        <v>35</v>
      </c>
      <c r="B52">
        <v>8.8925623179706008</v>
      </c>
      <c r="C52">
        <v>2</v>
      </c>
      <c r="G52" s="1" t="s">
        <v>80</v>
      </c>
      <c r="H52">
        <v>3.56275847971895</v>
      </c>
      <c r="I52">
        <v>9</v>
      </c>
      <c r="M52" s="1" t="s">
        <v>62</v>
      </c>
      <c r="N52">
        <v>2.91487659081674</v>
      </c>
      <c r="O52">
        <v>3</v>
      </c>
      <c r="S52" s="1" t="s">
        <v>19</v>
      </c>
      <c r="T52">
        <v>3.86062376860585</v>
      </c>
      <c r="U52">
        <v>4</v>
      </c>
    </row>
    <row r="53" spans="1:21" x14ac:dyDescent="0.55000000000000004">
      <c r="A53" s="1" t="s">
        <v>37</v>
      </c>
      <c r="B53">
        <v>3.4043353055907799</v>
      </c>
      <c r="C53">
        <v>2</v>
      </c>
      <c r="G53" t="s">
        <v>27</v>
      </c>
      <c r="H53">
        <v>2.5419251500223501</v>
      </c>
      <c r="I53">
        <v>9</v>
      </c>
      <c r="M53" s="1" t="s">
        <v>63</v>
      </c>
      <c r="N53">
        <v>3.7574776665690801</v>
      </c>
      <c r="O53">
        <v>3</v>
      </c>
      <c r="S53" t="s">
        <v>70</v>
      </c>
      <c r="T53">
        <v>2.6323034431561001</v>
      </c>
      <c r="U53">
        <v>4</v>
      </c>
    </row>
    <row r="54" spans="1:21" x14ac:dyDescent="0.55000000000000004">
      <c r="A54" t="s">
        <v>32</v>
      </c>
      <c r="B54">
        <v>3.3253121490479001</v>
      </c>
      <c r="C54">
        <v>2</v>
      </c>
      <c r="G54" t="s">
        <v>13</v>
      </c>
      <c r="H54">
        <v>8.67600082771148</v>
      </c>
      <c r="I54">
        <v>9</v>
      </c>
      <c r="M54" t="s">
        <v>27</v>
      </c>
      <c r="N54">
        <v>8.0401710465974805</v>
      </c>
      <c r="O54">
        <v>3</v>
      </c>
      <c r="S54" s="1" t="s">
        <v>39</v>
      </c>
      <c r="T54">
        <v>6.21796707676884</v>
      </c>
      <c r="U54">
        <v>4</v>
      </c>
    </row>
    <row r="55" spans="1:21" x14ac:dyDescent="0.55000000000000004">
      <c r="A55" s="1" t="s">
        <v>38</v>
      </c>
      <c r="B55">
        <v>2.8569635377651701</v>
      </c>
      <c r="C55">
        <v>2</v>
      </c>
      <c r="G55" t="s">
        <v>41</v>
      </c>
      <c r="H55">
        <v>3.5324323578347898</v>
      </c>
      <c r="I55">
        <v>9</v>
      </c>
      <c r="M55" t="s">
        <v>32</v>
      </c>
      <c r="N55">
        <v>5.2864346042050903</v>
      </c>
      <c r="O55">
        <v>3</v>
      </c>
      <c r="S55" t="s">
        <v>12</v>
      </c>
      <c r="T55">
        <v>2.5820592084584302</v>
      </c>
      <c r="U55">
        <v>4</v>
      </c>
    </row>
    <row r="56" spans="1:21" x14ac:dyDescent="0.55000000000000004">
      <c r="A56" s="1" t="s">
        <v>39</v>
      </c>
      <c r="B56">
        <v>2.8196921401955599</v>
      </c>
      <c r="C56">
        <v>2</v>
      </c>
      <c r="G56" s="1" t="s">
        <v>68</v>
      </c>
      <c r="H56">
        <v>3.10018026396475</v>
      </c>
      <c r="I56">
        <v>9</v>
      </c>
      <c r="M56" s="1" t="s">
        <v>58</v>
      </c>
      <c r="N56">
        <v>2.9959560817185902</v>
      </c>
      <c r="O56">
        <v>3</v>
      </c>
      <c r="S56" s="1" t="s">
        <v>68</v>
      </c>
      <c r="T56">
        <v>3.6118491319258901</v>
      </c>
      <c r="U56">
        <v>4</v>
      </c>
    </row>
    <row r="57" spans="1:21" x14ac:dyDescent="0.55000000000000004">
      <c r="A57" t="s">
        <v>12</v>
      </c>
      <c r="B57">
        <v>5.1329375899381704</v>
      </c>
      <c r="C57">
        <v>2</v>
      </c>
      <c r="G57" t="s">
        <v>50</v>
      </c>
      <c r="H57">
        <v>2.7844027348222902</v>
      </c>
      <c r="I57">
        <v>9</v>
      </c>
      <c r="M57" t="s">
        <v>56</v>
      </c>
      <c r="N57">
        <v>4.1991503126189604</v>
      </c>
      <c r="O57">
        <v>3</v>
      </c>
      <c r="S57" t="s">
        <v>52</v>
      </c>
      <c r="T57">
        <v>2.6884340370153601</v>
      </c>
      <c r="U57">
        <v>4</v>
      </c>
    </row>
    <row r="58" spans="1:21" x14ac:dyDescent="0.55000000000000004">
      <c r="A58" s="1" t="s">
        <v>40</v>
      </c>
      <c r="B58">
        <v>4.4188047256060603</v>
      </c>
      <c r="C58">
        <v>2</v>
      </c>
      <c r="G58" s="1" t="s">
        <v>22</v>
      </c>
      <c r="H58">
        <v>3.9569953279648602</v>
      </c>
      <c r="I58">
        <v>9</v>
      </c>
      <c r="M58" s="1" t="s">
        <v>64</v>
      </c>
      <c r="N58">
        <v>3.1594130237393001</v>
      </c>
      <c r="O58">
        <v>3</v>
      </c>
      <c r="S58" s="1" t="s">
        <v>2</v>
      </c>
      <c r="T58">
        <v>3.2112141320379299</v>
      </c>
      <c r="U58">
        <v>4</v>
      </c>
    </row>
    <row r="59" spans="1:21" x14ac:dyDescent="0.55000000000000004">
      <c r="A59" s="1" t="s">
        <v>21</v>
      </c>
      <c r="B59">
        <v>3.6203799368492402</v>
      </c>
      <c r="C59">
        <v>2</v>
      </c>
      <c r="G59" t="s">
        <v>51</v>
      </c>
      <c r="H59">
        <v>3.7703555238776501</v>
      </c>
      <c r="I59">
        <v>9</v>
      </c>
      <c r="M59" s="1" t="s">
        <v>39</v>
      </c>
      <c r="N59">
        <v>8.3889478492740999</v>
      </c>
      <c r="O59">
        <v>3</v>
      </c>
      <c r="S59" s="1" t="s">
        <v>31</v>
      </c>
      <c r="T59">
        <v>4.97036477519086</v>
      </c>
      <c r="U59">
        <v>4</v>
      </c>
    </row>
    <row r="60" spans="1:21" x14ac:dyDescent="0.55000000000000004">
      <c r="A60" t="s">
        <v>41</v>
      </c>
      <c r="B60">
        <v>5.10160431371329</v>
      </c>
      <c r="C60">
        <v>2</v>
      </c>
      <c r="G60" s="1" t="s">
        <v>48</v>
      </c>
      <c r="H60">
        <v>4.5551903513755203</v>
      </c>
      <c r="I60">
        <v>9</v>
      </c>
      <c r="M60" s="1" t="s">
        <v>14</v>
      </c>
      <c r="N60">
        <v>2.63065954587305</v>
      </c>
      <c r="O60">
        <v>3</v>
      </c>
      <c r="S60" s="1" t="s">
        <v>23</v>
      </c>
      <c r="T60">
        <v>2.9165010021029798</v>
      </c>
      <c r="U60">
        <v>4</v>
      </c>
    </row>
    <row r="61" spans="1:21" x14ac:dyDescent="0.55000000000000004">
      <c r="A61" t="s">
        <v>1</v>
      </c>
      <c r="B61">
        <v>3.5652125041173202</v>
      </c>
      <c r="C61">
        <v>2</v>
      </c>
      <c r="G61" s="1" t="s">
        <v>36</v>
      </c>
      <c r="H61">
        <v>2.7481690461115398</v>
      </c>
      <c r="I61">
        <v>9</v>
      </c>
      <c r="M61" t="s">
        <v>50</v>
      </c>
      <c r="N61">
        <v>2.92876432432907</v>
      </c>
      <c r="O61">
        <v>3</v>
      </c>
      <c r="S61" t="s">
        <v>61</v>
      </c>
      <c r="T61">
        <v>5.6613105561962804</v>
      </c>
      <c r="U61">
        <v>4</v>
      </c>
    </row>
    <row r="62" spans="1:21" x14ac:dyDescent="0.55000000000000004">
      <c r="A62" s="1" t="s">
        <v>42</v>
      </c>
      <c r="B62">
        <v>3.6919154732864001</v>
      </c>
      <c r="C62">
        <v>2</v>
      </c>
      <c r="G62" s="1" t="s">
        <v>46</v>
      </c>
      <c r="H62">
        <v>3.1563236714799201</v>
      </c>
      <c r="I62">
        <v>9</v>
      </c>
      <c r="M62" s="1" t="s">
        <v>6</v>
      </c>
      <c r="N62">
        <v>4.9589166235017803</v>
      </c>
      <c r="O62">
        <v>3</v>
      </c>
      <c r="S62" s="1" t="s">
        <v>29</v>
      </c>
      <c r="T62">
        <v>4.3457062880572499</v>
      </c>
      <c r="U62">
        <v>4</v>
      </c>
    </row>
    <row r="63" spans="1:21" x14ac:dyDescent="0.55000000000000004">
      <c r="A63" s="1" t="s">
        <v>14</v>
      </c>
      <c r="B63">
        <v>2.85709607506175</v>
      </c>
      <c r="C63">
        <v>2</v>
      </c>
      <c r="G63" s="1" t="s">
        <v>21</v>
      </c>
      <c r="H63">
        <v>2.7314425532903801</v>
      </c>
      <c r="I63">
        <v>9</v>
      </c>
      <c r="M63" s="1" t="s">
        <v>18</v>
      </c>
      <c r="N63">
        <v>2.6313697422106799</v>
      </c>
      <c r="O63">
        <v>3</v>
      </c>
      <c r="S63" s="1" t="s">
        <v>63</v>
      </c>
      <c r="T63">
        <v>3.2064473221274499</v>
      </c>
      <c r="U63">
        <v>4</v>
      </c>
    </row>
    <row r="64" spans="1:21" x14ac:dyDescent="0.55000000000000004">
      <c r="A64" s="1" t="s">
        <v>40</v>
      </c>
      <c r="B64">
        <v>3.81510002451</v>
      </c>
      <c r="C64">
        <v>2</v>
      </c>
      <c r="G64" t="s">
        <v>27</v>
      </c>
      <c r="H64">
        <v>5.2952986812539304</v>
      </c>
      <c r="I64">
        <v>9</v>
      </c>
      <c r="M64" t="s">
        <v>65</v>
      </c>
      <c r="N64">
        <v>3.6251300596140701</v>
      </c>
      <c r="O64">
        <v>3</v>
      </c>
      <c r="S64" s="1" t="s">
        <v>35</v>
      </c>
      <c r="T64">
        <v>2.92601803070843</v>
      </c>
      <c r="U64">
        <v>4</v>
      </c>
    </row>
    <row r="65" spans="1:21" x14ac:dyDescent="0.55000000000000004">
      <c r="A65" s="1" t="s">
        <v>43</v>
      </c>
      <c r="B65">
        <v>2.7293794218777498</v>
      </c>
      <c r="C65">
        <v>2</v>
      </c>
      <c r="G65" s="1" t="s">
        <v>5</v>
      </c>
      <c r="H65">
        <v>3.11329098147112</v>
      </c>
      <c r="I65">
        <v>9</v>
      </c>
      <c r="M65" s="1" t="s">
        <v>66</v>
      </c>
      <c r="N65">
        <v>4.8787902763876296</v>
      </c>
      <c r="O65">
        <v>3</v>
      </c>
      <c r="S65" t="s">
        <v>41</v>
      </c>
      <c r="T65">
        <v>2.9338249341187299</v>
      </c>
      <c r="U65">
        <v>4</v>
      </c>
    </row>
    <row r="66" spans="1:21" x14ac:dyDescent="0.55000000000000004">
      <c r="A66" t="s">
        <v>44</v>
      </c>
      <c r="B66">
        <v>2.5798980909619602</v>
      </c>
      <c r="C66">
        <v>2</v>
      </c>
      <c r="G66" s="1" t="s">
        <v>85</v>
      </c>
      <c r="H66">
        <v>2.97894948973885</v>
      </c>
      <c r="I66">
        <v>9</v>
      </c>
      <c r="M66" t="s">
        <v>52</v>
      </c>
      <c r="N66">
        <v>4.4855151573595098</v>
      </c>
      <c r="O66">
        <v>3</v>
      </c>
      <c r="S66" s="1" t="s">
        <v>54</v>
      </c>
      <c r="T66">
        <v>4.6536930382727002</v>
      </c>
      <c r="U66">
        <v>4</v>
      </c>
    </row>
    <row r="67" spans="1:21" x14ac:dyDescent="0.55000000000000004">
      <c r="A67" t="s">
        <v>41</v>
      </c>
      <c r="B67">
        <v>4.20308786621528</v>
      </c>
      <c r="C67">
        <v>2</v>
      </c>
      <c r="G67" s="1" t="s">
        <v>48</v>
      </c>
      <c r="H67">
        <v>2.5089825490377802</v>
      </c>
      <c r="I67">
        <v>9</v>
      </c>
      <c r="M67" t="s">
        <v>28</v>
      </c>
      <c r="N67">
        <v>2.7274705345263599</v>
      </c>
      <c r="O67">
        <v>3</v>
      </c>
      <c r="S67" s="1" t="s">
        <v>72</v>
      </c>
      <c r="T67">
        <v>2.5761915782557501</v>
      </c>
      <c r="U67">
        <v>4</v>
      </c>
    </row>
    <row r="68" spans="1:21" x14ac:dyDescent="0.55000000000000004">
      <c r="A68" s="1" t="s">
        <v>45</v>
      </c>
      <c r="B68">
        <v>3.8912513862904099</v>
      </c>
      <c r="C68">
        <v>2</v>
      </c>
      <c r="G68" s="1" t="s">
        <v>16</v>
      </c>
      <c r="H68">
        <v>4.8881982487085001</v>
      </c>
      <c r="I68">
        <v>9</v>
      </c>
      <c r="M68" s="1" t="s">
        <v>67</v>
      </c>
      <c r="N68">
        <v>3.3562449918525599</v>
      </c>
      <c r="O68">
        <v>3</v>
      </c>
      <c r="S68" t="s">
        <v>69</v>
      </c>
      <c r="T68">
        <v>4.2123006481580196</v>
      </c>
      <c r="U68">
        <v>4</v>
      </c>
    </row>
    <row r="69" spans="1:21" x14ac:dyDescent="0.55000000000000004">
      <c r="A69" s="1" t="s">
        <v>3</v>
      </c>
      <c r="B69">
        <v>2.86918825878388</v>
      </c>
      <c r="C69">
        <v>2</v>
      </c>
      <c r="G69" t="s">
        <v>50</v>
      </c>
      <c r="H69">
        <v>3.5219962265906499</v>
      </c>
      <c r="I69">
        <v>9</v>
      </c>
      <c r="M69" s="1" t="s">
        <v>6</v>
      </c>
      <c r="N69">
        <v>3.1416110027160702</v>
      </c>
      <c r="O69">
        <v>3</v>
      </c>
      <c r="S69" t="s">
        <v>51</v>
      </c>
      <c r="T69">
        <v>3.9360547682296301</v>
      </c>
      <c r="U69">
        <v>4</v>
      </c>
    </row>
    <row r="70" spans="1:21" x14ac:dyDescent="0.55000000000000004">
      <c r="A70" s="1" t="s">
        <v>46</v>
      </c>
      <c r="B70">
        <v>3.2751208066117998</v>
      </c>
      <c r="C70">
        <v>2</v>
      </c>
      <c r="G70" s="1" t="s">
        <v>57</v>
      </c>
      <c r="H70">
        <v>3.6460591975026699</v>
      </c>
      <c r="I70">
        <v>9</v>
      </c>
      <c r="M70" s="1" t="s">
        <v>68</v>
      </c>
      <c r="N70">
        <v>3.4673168892674799</v>
      </c>
      <c r="O70">
        <v>3</v>
      </c>
      <c r="S70" s="1" t="s">
        <v>26</v>
      </c>
      <c r="T70">
        <v>4.53018040717342</v>
      </c>
      <c r="U70">
        <v>4</v>
      </c>
    </row>
    <row r="71" spans="1:21" x14ac:dyDescent="0.55000000000000004">
      <c r="A71" s="1" t="s">
        <v>47</v>
      </c>
      <c r="B71">
        <v>3.97390086498485</v>
      </c>
      <c r="C71">
        <v>2</v>
      </c>
      <c r="G71" s="1" t="s">
        <v>30</v>
      </c>
      <c r="H71">
        <v>5.5042137450387498</v>
      </c>
      <c r="I71">
        <v>9</v>
      </c>
      <c r="M71" t="s">
        <v>28</v>
      </c>
      <c r="N71">
        <v>3.8136069861281299</v>
      </c>
      <c r="O71">
        <v>3</v>
      </c>
      <c r="S71" s="1" t="s">
        <v>20</v>
      </c>
      <c r="T71">
        <v>7.7937652607806402</v>
      </c>
      <c r="U71">
        <v>4</v>
      </c>
    </row>
    <row r="72" spans="1:21" x14ac:dyDescent="0.55000000000000004">
      <c r="A72" t="s">
        <v>41</v>
      </c>
      <c r="B72">
        <v>3.7029906194264699</v>
      </c>
      <c r="C72">
        <v>2</v>
      </c>
      <c r="G72" s="1" t="s">
        <v>48</v>
      </c>
      <c r="H72">
        <v>4.3986291647059197</v>
      </c>
      <c r="I72">
        <v>9</v>
      </c>
      <c r="M72" s="1" t="s">
        <v>16</v>
      </c>
      <c r="N72">
        <v>2.7346706842555299</v>
      </c>
      <c r="O72">
        <v>3</v>
      </c>
      <c r="S72" s="1" t="s">
        <v>73</v>
      </c>
      <c r="T72">
        <v>3.2202669561755601</v>
      </c>
      <c r="U72">
        <v>4</v>
      </c>
    </row>
    <row r="73" spans="1:21" x14ac:dyDescent="0.55000000000000004">
      <c r="A73" t="s">
        <v>13</v>
      </c>
      <c r="B73">
        <v>2.7032476021579201</v>
      </c>
      <c r="C73">
        <v>2</v>
      </c>
      <c r="G73" s="1" t="s">
        <v>58</v>
      </c>
      <c r="H73">
        <v>4.1341119860659399</v>
      </c>
      <c r="I73">
        <v>9</v>
      </c>
      <c r="M73" s="1" t="s">
        <v>25</v>
      </c>
      <c r="N73">
        <v>5.9423798823797203</v>
      </c>
      <c r="O73">
        <v>3</v>
      </c>
      <c r="S73" s="1" t="s">
        <v>31</v>
      </c>
      <c r="T73">
        <v>2.9485237882857001</v>
      </c>
      <c r="U73">
        <v>4</v>
      </c>
    </row>
    <row r="74" spans="1:21" x14ac:dyDescent="0.55000000000000004">
      <c r="A74" s="1" t="s">
        <v>48</v>
      </c>
      <c r="B74">
        <v>2.7759893371200701</v>
      </c>
      <c r="C74">
        <v>2</v>
      </c>
      <c r="G74" t="s">
        <v>44</v>
      </c>
      <c r="H74">
        <v>2.79333427225404</v>
      </c>
      <c r="I74">
        <v>9</v>
      </c>
      <c r="M74" t="s">
        <v>69</v>
      </c>
      <c r="N74">
        <v>4.0154103847885301</v>
      </c>
      <c r="O74">
        <v>3</v>
      </c>
      <c r="S74" t="s">
        <v>74</v>
      </c>
      <c r="T74">
        <v>5.5784073306700304</v>
      </c>
      <c r="U74">
        <v>4</v>
      </c>
    </row>
    <row r="75" spans="1:21" x14ac:dyDescent="0.55000000000000004">
      <c r="A75" s="1" t="s">
        <v>49</v>
      </c>
      <c r="B75">
        <v>2.5014897656914301</v>
      </c>
      <c r="C75">
        <v>2</v>
      </c>
      <c r="G75" t="s">
        <v>1</v>
      </c>
      <c r="H75">
        <v>3.6870867726747401</v>
      </c>
      <c r="I75">
        <v>9</v>
      </c>
      <c r="M75" s="1" t="s">
        <v>31</v>
      </c>
      <c r="N75">
        <v>2.7648224291974199</v>
      </c>
      <c r="O75">
        <v>3</v>
      </c>
      <c r="S75" t="s">
        <v>59</v>
      </c>
      <c r="T75">
        <v>4.9191493038096104</v>
      </c>
      <c r="U75">
        <v>4</v>
      </c>
    </row>
    <row r="76" spans="1:21" x14ac:dyDescent="0.55000000000000004">
      <c r="A76" t="s">
        <v>50</v>
      </c>
      <c r="B76">
        <v>3.3050998049320999</v>
      </c>
      <c r="C76">
        <v>2</v>
      </c>
      <c r="G76" s="1" t="s">
        <v>18</v>
      </c>
      <c r="H76">
        <v>7.0994732618476499</v>
      </c>
      <c r="I76">
        <v>9</v>
      </c>
      <c r="M76" s="1" t="s">
        <v>10</v>
      </c>
      <c r="N76">
        <v>3.7386385470530499</v>
      </c>
      <c r="O76">
        <v>3</v>
      </c>
      <c r="S76" s="1" t="s">
        <v>48</v>
      </c>
      <c r="T76">
        <v>3.4187728569962599</v>
      </c>
      <c r="U76">
        <v>4</v>
      </c>
    </row>
    <row r="77" spans="1:21" x14ac:dyDescent="0.55000000000000004">
      <c r="A77" t="s">
        <v>12</v>
      </c>
      <c r="B77">
        <v>3.4959485623903901</v>
      </c>
      <c r="C77">
        <v>2</v>
      </c>
      <c r="G77" t="s">
        <v>70</v>
      </c>
      <c r="H77">
        <v>3.8447531480070398</v>
      </c>
      <c r="I77">
        <v>9</v>
      </c>
      <c r="M77" t="s">
        <v>50</v>
      </c>
      <c r="N77">
        <v>6.3921952498328398</v>
      </c>
      <c r="O77">
        <v>3</v>
      </c>
      <c r="S77" t="s">
        <v>41</v>
      </c>
      <c r="T77">
        <v>2.6420410627563302</v>
      </c>
      <c r="U77">
        <v>4</v>
      </c>
    </row>
    <row r="78" spans="1:21" x14ac:dyDescent="0.55000000000000004">
      <c r="A78" t="s">
        <v>51</v>
      </c>
      <c r="B78">
        <v>2.7593738729192099</v>
      </c>
      <c r="C78">
        <v>2</v>
      </c>
      <c r="G78" s="1" t="s">
        <v>22</v>
      </c>
      <c r="H78">
        <v>4.9377611350473796</v>
      </c>
      <c r="I78">
        <v>9</v>
      </c>
      <c r="M78" t="s">
        <v>70</v>
      </c>
      <c r="N78">
        <v>4.75643747629855</v>
      </c>
      <c r="O78">
        <v>3</v>
      </c>
      <c r="S78" t="s">
        <v>51</v>
      </c>
      <c r="T78">
        <v>3.7330630768750699</v>
      </c>
      <c r="U78">
        <v>4</v>
      </c>
    </row>
    <row r="79" spans="1:21" x14ac:dyDescent="0.55000000000000004">
      <c r="A79" t="s">
        <v>52</v>
      </c>
      <c r="B79">
        <v>4.1285979401464097</v>
      </c>
      <c r="C79">
        <v>2</v>
      </c>
      <c r="G79" s="1" t="s">
        <v>20</v>
      </c>
      <c r="H79">
        <v>8.2181733889505697</v>
      </c>
      <c r="I79">
        <v>9</v>
      </c>
      <c r="M79" s="1" t="s">
        <v>58</v>
      </c>
      <c r="N79">
        <v>4.2141614073927398</v>
      </c>
      <c r="O79">
        <v>3</v>
      </c>
      <c r="S79" s="1" t="s">
        <v>5</v>
      </c>
      <c r="T79">
        <v>2.8089140931769498</v>
      </c>
      <c r="U79">
        <v>4</v>
      </c>
    </row>
    <row r="80" spans="1:21" x14ac:dyDescent="0.55000000000000004">
      <c r="A80" s="1" t="s">
        <v>48</v>
      </c>
      <c r="B80">
        <v>2.5269399116367399</v>
      </c>
      <c r="C80">
        <v>2</v>
      </c>
      <c r="G80" t="s">
        <v>32</v>
      </c>
      <c r="H80">
        <v>5.6798346053119397</v>
      </c>
      <c r="I80">
        <v>9</v>
      </c>
      <c r="M80" s="1" t="s">
        <v>25</v>
      </c>
      <c r="N80">
        <v>3.4328534577292298</v>
      </c>
      <c r="O80">
        <v>3</v>
      </c>
      <c r="S80" s="1" t="s">
        <v>23</v>
      </c>
      <c r="T80">
        <v>3.6265048059699398</v>
      </c>
      <c r="U80">
        <v>4</v>
      </c>
    </row>
    <row r="81" spans="1:21" x14ac:dyDescent="0.55000000000000004">
      <c r="A81" s="1" t="s">
        <v>53</v>
      </c>
      <c r="B81">
        <v>2.6898234376561598</v>
      </c>
      <c r="C81">
        <v>2</v>
      </c>
      <c r="G81" s="1" t="s">
        <v>84</v>
      </c>
      <c r="H81">
        <v>2.85814012444742</v>
      </c>
      <c r="I81">
        <v>9</v>
      </c>
      <c r="M81" t="s">
        <v>28</v>
      </c>
      <c r="N81">
        <v>2.94874982324971</v>
      </c>
      <c r="O81">
        <v>3</v>
      </c>
      <c r="S81" t="s">
        <v>70</v>
      </c>
      <c r="T81">
        <v>3.15228169672314</v>
      </c>
      <c r="U81">
        <v>4</v>
      </c>
    </row>
    <row r="82" spans="1:21" x14ac:dyDescent="0.55000000000000004">
      <c r="A82" s="1" t="s">
        <v>54</v>
      </c>
      <c r="B82">
        <v>6.8701211614890099</v>
      </c>
      <c r="C82">
        <v>2</v>
      </c>
      <c r="G82" s="1" t="s">
        <v>85</v>
      </c>
      <c r="H82">
        <v>2.55250332753111</v>
      </c>
      <c r="I82">
        <v>9</v>
      </c>
      <c r="M82" s="1" t="s">
        <v>62</v>
      </c>
      <c r="N82">
        <v>3.75010589747564</v>
      </c>
      <c r="O82">
        <v>3</v>
      </c>
      <c r="S82" s="1" t="s">
        <v>62</v>
      </c>
      <c r="T82">
        <v>3.0623947837495602</v>
      </c>
      <c r="U82">
        <v>4</v>
      </c>
    </row>
    <row r="83" spans="1:21" x14ac:dyDescent="0.55000000000000004">
      <c r="A83" s="1" t="s">
        <v>55</v>
      </c>
      <c r="B83">
        <v>7.7241994888629897</v>
      </c>
      <c r="C83">
        <v>2</v>
      </c>
      <c r="G83" s="1" t="s">
        <v>23</v>
      </c>
      <c r="H83">
        <v>3.3915395165044102</v>
      </c>
      <c r="I83">
        <v>9</v>
      </c>
      <c r="M83" s="1" t="s">
        <v>10</v>
      </c>
      <c r="N83">
        <v>2.92572325460561</v>
      </c>
      <c r="O83">
        <v>3</v>
      </c>
      <c r="S83" s="1" t="s">
        <v>46</v>
      </c>
      <c r="T83">
        <v>4.4193636581473603</v>
      </c>
      <c r="U83">
        <v>4</v>
      </c>
    </row>
    <row r="84" spans="1:21" x14ac:dyDescent="0.55000000000000004">
      <c r="A84" t="s">
        <v>56</v>
      </c>
      <c r="B84">
        <v>2.5467813298394599</v>
      </c>
      <c r="C84">
        <v>2</v>
      </c>
      <c r="G84" s="1" t="s">
        <v>2</v>
      </c>
      <c r="H84">
        <v>2.5206945147543598</v>
      </c>
      <c r="I84">
        <v>9</v>
      </c>
      <c r="M84" t="s">
        <v>61</v>
      </c>
      <c r="N84">
        <v>3.0722204332787002</v>
      </c>
      <c r="O84">
        <v>3</v>
      </c>
      <c r="S84" t="s">
        <v>74</v>
      </c>
      <c r="T84">
        <v>3.5770748672874499</v>
      </c>
      <c r="U84">
        <v>4</v>
      </c>
    </row>
    <row r="85" spans="1:21" x14ac:dyDescent="0.55000000000000004">
      <c r="A85" s="1" t="s">
        <v>8</v>
      </c>
      <c r="B85">
        <v>3.5116474042628201</v>
      </c>
      <c r="C85">
        <v>2</v>
      </c>
      <c r="G85" s="1" t="s">
        <v>67</v>
      </c>
      <c r="H85">
        <v>3.4537867447072501</v>
      </c>
      <c r="I85">
        <v>9</v>
      </c>
      <c r="M85" s="1" t="s">
        <v>38</v>
      </c>
      <c r="N85">
        <v>6.0255420540136502</v>
      </c>
      <c r="O85">
        <v>3</v>
      </c>
      <c r="S85" s="1" t="s">
        <v>75</v>
      </c>
      <c r="T85">
        <v>4.8078931502558504</v>
      </c>
      <c r="U85">
        <v>4</v>
      </c>
    </row>
    <row r="86" spans="1:21" x14ac:dyDescent="0.55000000000000004">
      <c r="A86" s="1" t="s">
        <v>7</v>
      </c>
      <c r="B86">
        <v>5.4164133263358298</v>
      </c>
      <c r="C86">
        <v>2</v>
      </c>
      <c r="G86" s="1" t="s">
        <v>89</v>
      </c>
      <c r="H86">
        <v>6.8448617617917398</v>
      </c>
      <c r="I86">
        <v>9</v>
      </c>
      <c r="M86" s="1" t="s">
        <v>3</v>
      </c>
      <c r="N86">
        <v>5.6711174970630198</v>
      </c>
      <c r="O86">
        <v>3</v>
      </c>
      <c r="S86" t="s">
        <v>65</v>
      </c>
      <c r="T86">
        <v>2.84056682771838</v>
      </c>
      <c r="U86">
        <v>4</v>
      </c>
    </row>
    <row r="87" spans="1:21" x14ac:dyDescent="0.55000000000000004">
      <c r="A87" s="1" t="s">
        <v>57</v>
      </c>
      <c r="B87">
        <v>2.9141040021992501</v>
      </c>
      <c r="C87">
        <v>2</v>
      </c>
      <c r="G87" s="1" t="s">
        <v>48</v>
      </c>
      <c r="H87">
        <v>2.9260826895621901</v>
      </c>
      <c r="I87">
        <v>9</v>
      </c>
      <c r="M87" t="s">
        <v>70</v>
      </c>
      <c r="N87">
        <v>4.8355209856913</v>
      </c>
      <c r="O87">
        <v>3</v>
      </c>
      <c r="S87" t="s">
        <v>69</v>
      </c>
      <c r="T87">
        <v>4.1791581493801697</v>
      </c>
      <c r="U87">
        <v>4</v>
      </c>
    </row>
    <row r="88" spans="1:21" x14ac:dyDescent="0.55000000000000004">
      <c r="A88" s="1" t="s">
        <v>39</v>
      </c>
      <c r="B88">
        <v>5.1460608778537003</v>
      </c>
      <c r="C88">
        <v>2</v>
      </c>
      <c r="G88" s="1" t="s">
        <v>6</v>
      </c>
      <c r="H88">
        <v>3.2263220448310999</v>
      </c>
      <c r="I88">
        <v>9</v>
      </c>
      <c r="M88" t="s">
        <v>1</v>
      </c>
      <c r="N88">
        <v>6.2805846899598601</v>
      </c>
      <c r="O88">
        <v>3</v>
      </c>
      <c r="S88" t="s">
        <v>32</v>
      </c>
      <c r="T88">
        <v>2.5803098787141101</v>
      </c>
      <c r="U88">
        <v>4</v>
      </c>
    </row>
    <row r="89" spans="1:21" x14ac:dyDescent="0.55000000000000004">
      <c r="A89" t="s">
        <v>56</v>
      </c>
      <c r="B89">
        <v>4.9762436820574703</v>
      </c>
      <c r="C89">
        <v>2</v>
      </c>
      <c r="G89" s="1" t="s">
        <v>45</v>
      </c>
      <c r="H89">
        <v>3.33930548971512</v>
      </c>
      <c r="I89">
        <v>9</v>
      </c>
      <c r="M89" t="s">
        <v>12</v>
      </c>
      <c r="N89">
        <v>2.79335629980767</v>
      </c>
      <c r="O89">
        <v>3</v>
      </c>
      <c r="S89" t="s">
        <v>51</v>
      </c>
      <c r="T89">
        <v>4.8827928573024604</v>
      </c>
      <c r="U89">
        <v>4</v>
      </c>
    </row>
    <row r="90" spans="1:21" x14ac:dyDescent="0.55000000000000004">
      <c r="A90" s="1" t="s">
        <v>58</v>
      </c>
      <c r="B90">
        <v>3.9701847200912601</v>
      </c>
      <c r="C90">
        <v>2</v>
      </c>
      <c r="G90" t="s">
        <v>74</v>
      </c>
      <c r="H90">
        <v>5.1169246969153299</v>
      </c>
      <c r="I90">
        <v>9</v>
      </c>
      <c r="M90" t="s">
        <v>44</v>
      </c>
      <c r="N90">
        <v>3.58248660733907</v>
      </c>
      <c r="O90">
        <v>3</v>
      </c>
      <c r="S90" t="s">
        <v>65</v>
      </c>
      <c r="T90">
        <v>4.1812706469509902</v>
      </c>
      <c r="U90">
        <v>4</v>
      </c>
    </row>
    <row r="91" spans="1:21" x14ac:dyDescent="0.55000000000000004">
      <c r="A91" t="s">
        <v>50</v>
      </c>
      <c r="B91">
        <v>2.50333838873834</v>
      </c>
      <c r="C91">
        <v>2</v>
      </c>
      <c r="G91" t="s">
        <v>13</v>
      </c>
      <c r="H91">
        <v>5.06463667252698</v>
      </c>
      <c r="I91">
        <v>9</v>
      </c>
      <c r="M91" s="1" t="s">
        <v>71</v>
      </c>
      <c r="N91">
        <v>3.9623923984796399</v>
      </c>
      <c r="O91">
        <v>3</v>
      </c>
      <c r="S91" s="1" t="s">
        <v>58</v>
      </c>
      <c r="T91">
        <v>6.71101342429687</v>
      </c>
      <c r="U91">
        <v>4</v>
      </c>
    </row>
    <row r="92" spans="1:21" x14ac:dyDescent="0.55000000000000004">
      <c r="A92" s="1" t="s">
        <v>34</v>
      </c>
      <c r="B92">
        <v>3.2102113792197602</v>
      </c>
      <c r="C92">
        <v>3</v>
      </c>
      <c r="G92" s="1" t="s">
        <v>6</v>
      </c>
      <c r="H92">
        <v>2.5319832214076001</v>
      </c>
      <c r="I92">
        <v>8</v>
      </c>
      <c r="M92" s="1" t="s">
        <v>76</v>
      </c>
      <c r="N92">
        <v>2.6430182984291499</v>
      </c>
      <c r="O92">
        <v>5</v>
      </c>
      <c r="S92" t="s">
        <v>50</v>
      </c>
      <c r="T92">
        <v>3.1831558608895301</v>
      </c>
      <c r="U92">
        <v>6</v>
      </c>
    </row>
    <row r="93" spans="1:21" x14ac:dyDescent="0.55000000000000004">
      <c r="A93" t="s">
        <v>59</v>
      </c>
      <c r="B93">
        <v>5.92876688329053</v>
      </c>
      <c r="C93">
        <v>3</v>
      </c>
      <c r="G93" s="1" t="s">
        <v>80</v>
      </c>
      <c r="H93">
        <v>5.2338849561095202</v>
      </c>
      <c r="I93">
        <v>8</v>
      </c>
      <c r="M93" s="1" t="s">
        <v>54</v>
      </c>
      <c r="N93">
        <v>5.9890471489067396</v>
      </c>
      <c r="O93">
        <v>5</v>
      </c>
      <c r="S93" s="1" t="s">
        <v>57</v>
      </c>
      <c r="T93">
        <v>4.0798574339263203</v>
      </c>
      <c r="U93">
        <v>6</v>
      </c>
    </row>
    <row r="94" spans="1:21" x14ac:dyDescent="0.55000000000000004">
      <c r="A94" t="s">
        <v>52</v>
      </c>
      <c r="B94">
        <v>4.1894416030764301</v>
      </c>
      <c r="C94">
        <v>3</v>
      </c>
      <c r="G94" s="1" t="s">
        <v>26</v>
      </c>
      <c r="H94">
        <v>3.0055808507258202</v>
      </c>
      <c r="I94">
        <v>8</v>
      </c>
      <c r="M94" s="1" t="s">
        <v>21</v>
      </c>
      <c r="N94">
        <v>3.5594003043584901</v>
      </c>
      <c r="O94">
        <v>5</v>
      </c>
      <c r="S94" s="1" t="s">
        <v>2</v>
      </c>
      <c r="T94">
        <v>6.5297015585546498</v>
      </c>
      <c r="U94">
        <v>6</v>
      </c>
    </row>
    <row r="95" spans="1:21" x14ac:dyDescent="0.55000000000000004">
      <c r="A95" s="1" t="s">
        <v>60</v>
      </c>
      <c r="B95">
        <v>3.2080580852874201</v>
      </c>
      <c r="C95">
        <v>3</v>
      </c>
      <c r="G95" s="1" t="s">
        <v>39</v>
      </c>
      <c r="H95">
        <v>2.9288376848711901</v>
      </c>
      <c r="I95">
        <v>8</v>
      </c>
      <c r="M95" s="1" t="s">
        <v>77</v>
      </c>
      <c r="N95">
        <v>3.9153401933343299</v>
      </c>
      <c r="O95">
        <v>5</v>
      </c>
      <c r="S95" s="1" t="s">
        <v>84</v>
      </c>
      <c r="T95">
        <v>3.9366256201560099</v>
      </c>
      <c r="U95">
        <v>6</v>
      </c>
    </row>
    <row r="96" spans="1:21" x14ac:dyDescent="0.55000000000000004">
      <c r="A96" t="s">
        <v>61</v>
      </c>
      <c r="B96">
        <v>3.9820693829771998</v>
      </c>
      <c r="C96">
        <v>3</v>
      </c>
      <c r="G96" s="1" t="s">
        <v>31</v>
      </c>
      <c r="H96">
        <v>3.4956416935343402</v>
      </c>
      <c r="I96">
        <v>8</v>
      </c>
      <c r="M96" s="1" t="s">
        <v>6</v>
      </c>
      <c r="N96">
        <v>3.0651886322301101</v>
      </c>
      <c r="O96">
        <v>5</v>
      </c>
      <c r="S96" s="1" t="s">
        <v>22</v>
      </c>
      <c r="T96">
        <v>2.99470388550766</v>
      </c>
      <c r="U96">
        <v>6</v>
      </c>
    </row>
    <row r="97" spans="1:21" x14ac:dyDescent="0.55000000000000004">
      <c r="A97" s="1" t="s">
        <v>62</v>
      </c>
      <c r="B97">
        <v>2.91487659081674</v>
      </c>
      <c r="C97">
        <v>3</v>
      </c>
      <c r="G97" t="s">
        <v>61</v>
      </c>
      <c r="H97">
        <v>4.4317051876244804</v>
      </c>
      <c r="I97">
        <v>8</v>
      </c>
      <c r="M97" s="1" t="s">
        <v>37</v>
      </c>
      <c r="N97">
        <v>2.6201327974144601</v>
      </c>
      <c r="O97">
        <v>5</v>
      </c>
      <c r="S97" s="1" t="s">
        <v>85</v>
      </c>
      <c r="T97">
        <v>2.8418549505764701</v>
      </c>
      <c r="U97">
        <v>6</v>
      </c>
    </row>
    <row r="98" spans="1:21" x14ac:dyDescent="0.55000000000000004">
      <c r="A98" s="1" t="s">
        <v>63</v>
      </c>
      <c r="B98">
        <v>3.7574776665690801</v>
      </c>
      <c r="C98">
        <v>3</v>
      </c>
      <c r="G98" s="1" t="s">
        <v>46</v>
      </c>
      <c r="H98">
        <v>2.8370625618551499</v>
      </c>
      <c r="I98">
        <v>8</v>
      </c>
      <c r="M98" s="1" t="s">
        <v>47</v>
      </c>
      <c r="N98">
        <v>5.2953602549597303</v>
      </c>
      <c r="O98">
        <v>5</v>
      </c>
      <c r="S98" s="1" t="s">
        <v>36</v>
      </c>
      <c r="T98">
        <v>3.35951762274235</v>
      </c>
      <c r="U98">
        <v>6</v>
      </c>
    </row>
    <row r="99" spans="1:21" x14ac:dyDescent="0.55000000000000004">
      <c r="A99" t="s">
        <v>27</v>
      </c>
      <c r="B99">
        <v>8.0401710465974805</v>
      </c>
      <c r="C99">
        <v>3</v>
      </c>
      <c r="G99" t="s">
        <v>65</v>
      </c>
      <c r="H99">
        <v>2.8627614221234401</v>
      </c>
      <c r="I99">
        <v>8</v>
      </c>
      <c r="M99" t="s">
        <v>70</v>
      </c>
      <c r="N99">
        <v>2.7324444259865701</v>
      </c>
      <c r="O99">
        <v>5</v>
      </c>
      <c r="S99" s="1" t="s">
        <v>86</v>
      </c>
      <c r="T99">
        <v>2.54115948492454</v>
      </c>
      <c r="U99">
        <v>6</v>
      </c>
    </row>
    <row r="100" spans="1:21" x14ac:dyDescent="0.55000000000000004">
      <c r="A100" t="s">
        <v>32</v>
      </c>
      <c r="B100">
        <v>5.2864346042050903</v>
      </c>
      <c r="C100">
        <v>3</v>
      </c>
      <c r="G100" s="1" t="s">
        <v>29</v>
      </c>
      <c r="H100">
        <v>7.7476874102932198</v>
      </c>
      <c r="I100">
        <v>8</v>
      </c>
      <c r="M100" t="s">
        <v>56</v>
      </c>
      <c r="N100">
        <v>3.1882738567784701</v>
      </c>
      <c r="O100">
        <v>5</v>
      </c>
      <c r="S100" s="1" t="s">
        <v>31</v>
      </c>
      <c r="T100">
        <v>5.5635730396176797</v>
      </c>
      <c r="U100">
        <v>6</v>
      </c>
    </row>
    <row r="101" spans="1:21" x14ac:dyDescent="0.55000000000000004">
      <c r="A101" s="1" t="s">
        <v>58</v>
      </c>
      <c r="B101">
        <v>2.9959560817185902</v>
      </c>
      <c r="C101">
        <v>3</v>
      </c>
      <c r="G101" t="s">
        <v>32</v>
      </c>
      <c r="H101">
        <v>3.8346141565626999</v>
      </c>
      <c r="I101">
        <v>8</v>
      </c>
      <c r="M101" s="1" t="s">
        <v>78</v>
      </c>
      <c r="N101">
        <v>3.9442788791896599</v>
      </c>
      <c r="O101">
        <v>5</v>
      </c>
      <c r="S101" s="1" t="s">
        <v>40</v>
      </c>
      <c r="T101">
        <v>3.8970360373558601</v>
      </c>
      <c r="U101">
        <v>6</v>
      </c>
    </row>
    <row r="102" spans="1:21" x14ac:dyDescent="0.55000000000000004">
      <c r="A102" t="s">
        <v>56</v>
      </c>
      <c r="B102">
        <v>4.1991503126189604</v>
      </c>
      <c r="C102">
        <v>3</v>
      </c>
      <c r="G102" s="1" t="s">
        <v>77</v>
      </c>
      <c r="H102">
        <v>3.04006202643912</v>
      </c>
      <c r="I102">
        <v>8</v>
      </c>
      <c r="M102" s="1" t="s">
        <v>23</v>
      </c>
      <c r="N102">
        <v>9.5378006959989197</v>
      </c>
      <c r="O102">
        <v>5</v>
      </c>
      <c r="S102" t="s">
        <v>50</v>
      </c>
      <c r="T102">
        <v>2.8388847142397</v>
      </c>
      <c r="U102">
        <v>6</v>
      </c>
    </row>
    <row r="103" spans="1:21" x14ac:dyDescent="0.55000000000000004">
      <c r="A103" s="1" t="s">
        <v>64</v>
      </c>
      <c r="B103">
        <v>3.1594130237393001</v>
      </c>
      <c r="C103">
        <v>3</v>
      </c>
      <c r="G103" t="s">
        <v>56</v>
      </c>
      <c r="H103">
        <v>7.3733281817465501</v>
      </c>
      <c r="I103">
        <v>8</v>
      </c>
      <c r="M103" s="1" t="s">
        <v>73</v>
      </c>
      <c r="N103">
        <v>3.5818826880239198</v>
      </c>
      <c r="O103">
        <v>5</v>
      </c>
      <c r="S103" s="1" t="s">
        <v>87</v>
      </c>
      <c r="T103">
        <v>3.5897880882957298</v>
      </c>
      <c r="U103">
        <v>6</v>
      </c>
    </row>
    <row r="104" spans="1:21" x14ac:dyDescent="0.55000000000000004">
      <c r="A104" s="1" t="s">
        <v>39</v>
      </c>
      <c r="B104">
        <v>8.3889478492740999</v>
      </c>
      <c r="C104">
        <v>3</v>
      </c>
      <c r="G104" t="s">
        <v>1</v>
      </c>
      <c r="H104">
        <v>5.80999674139</v>
      </c>
      <c r="I104">
        <v>8</v>
      </c>
      <c r="M104" t="s">
        <v>28</v>
      </c>
      <c r="N104">
        <v>8.6875647462575607</v>
      </c>
      <c r="O104">
        <v>5</v>
      </c>
      <c r="S104" s="1" t="s">
        <v>30</v>
      </c>
      <c r="T104">
        <v>2.5824156663539899</v>
      </c>
      <c r="U104">
        <v>6</v>
      </c>
    </row>
    <row r="105" spans="1:21" x14ac:dyDescent="0.55000000000000004">
      <c r="A105" s="1" t="s">
        <v>14</v>
      </c>
      <c r="B105">
        <v>2.63065954587305</v>
      </c>
      <c r="C105">
        <v>3</v>
      </c>
      <c r="G105" s="1" t="s">
        <v>88</v>
      </c>
      <c r="H105">
        <v>2.8137594475077101</v>
      </c>
      <c r="I105">
        <v>8</v>
      </c>
      <c r="M105" s="1" t="s">
        <v>37</v>
      </c>
      <c r="N105">
        <v>2.8823540235964402</v>
      </c>
      <c r="O105">
        <v>5</v>
      </c>
      <c r="S105" t="s">
        <v>28</v>
      </c>
      <c r="T105">
        <v>5.4108562508807996</v>
      </c>
      <c r="U105">
        <v>6</v>
      </c>
    </row>
    <row r="106" spans="1:21" x14ac:dyDescent="0.55000000000000004">
      <c r="A106" t="s">
        <v>50</v>
      </c>
      <c r="B106">
        <v>2.92876432432907</v>
      </c>
      <c r="C106">
        <v>3</v>
      </c>
      <c r="G106" t="s">
        <v>28</v>
      </c>
      <c r="H106">
        <v>2.50268319861663</v>
      </c>
      <c r="I106">
        <v>8</v>
      </c>
      <c r="M106" t="s">
        <v>1</v>
      </c>
      <c r="N106">
        <v>3.2545923844721001</v>
      </c>
      <c r="O106">
        <v>5</v>
      </c>
      <c r="S106" s="1" t="s">
        <v>19</v>
      </c>
      <c r="T106">
        <v>3.3695943445700598</v>
      </c>
      <c r="U106">
        <v>6</v>
      </c>
    </row>
    <row r="107" spans="1:21" x14ac:dyDescent="0.55000000000000004">
      <c r="A107" s="1" t="s">
        <v>6</v>
      </c>
      <c r="B107">
        <v>4.9589166235017803</v>
      </c>
      <c r="C107">
        <v>3</v>
      </c>
      <c r="G107" s="1" t="s">
        <v>68</v>
      </c>
      <c r="H107">
        <v>4.3412098678643396</v>
      </c>
      <c r="I107">
        <v>8</v>
      </c>
      <c r="M107" t="s">
        <v>69</v>
      </c>
      <c r="N107">
        <v>4.2658758017674403</v>
      </c>
      <c r="O107">
        <v>5</v>
      </c>
      <c r="S107" t="s">
        <v>27</v>
      </c>
      <c r="T107">
        <v>3.67893584468449</v>
      </c>
      <c r="U107">
        <v>6</v>
      </c>
    </row>
    <row r="108" spans="1:21" x14ac:dyDescent="0.55000000000000004">
      <c r="A108" s="1" t="s">
        <v>18</v>
      </c>
      <c r="B108">
        <v>2.6313697422106799</v>
      </c>
      <c r="C108">
        <v>3</v>
      </c>
      <c r="G108" s="1" t="s">
        <v>30</v>
      </c>
      <c r="H108">
        <v>5.4694496066121401</v>
      </c>
      <c r="I108">
        <v>8</v>
      </c>
      <c r="M108" s="1" t="s">
        <v>68</v>
      </c>
      <c r="N108">
        <v>2.5995386075094702</v>
      </c>
      <c r="O108">
        <v>5</v>
      </c>
      <c r="S108" s="1" t="s">
        <v>18</v>
      </c>
      <c r="T108">
        <v>3.7418750783660899</v>
      </c>
      <c r="U108">
        <v>6</v>
      </c>
    </row>
    <row r="109" spans="1:21" x14ac:dyDescent="0.55000000000000004">
      <c r="A109" t="s">
        <v>65</v>
      </c>
      <c r="B109">
        <v>3.6251300596140701</v>
      </c>
      <c r="C109">
        <v>3</v>
      </c>
      <c r="G109" s="1" t="s">
        <v>46</v>
      </c>
      <c r="H109">
        <v>2.68751301992633</v>
      </c>
      <c r="I109">
        <v>8</v>
      </c>
      <c r="M109" s="1" t="s">
        <v>37</v>
      </c>
      <c r="N109">
        <v>4.5358251329019197</v>
      </c>
      <c r="O109">
        <v>5</v>
      </c>
      <c r="S109" s="1" t="s">
        <v>87</v>
      </c>
      <c r="T109">
        <v>4.1896407059209197</v>
      </c>
      <c r="U109">
        <v>6</v>
      </c>
    </row>
    <row r="110" spans="1:21" x14ac:dyDescent="0.55000000000000004">
      <c r="A110" s="1" t="s">
        <v>66</v>
      </c>
      <c r="B110">
        <v>4.8787902763876296</v>
      </c>
      <c r="C110">
        <v>3</v>
      </c>
      <c r="G110" s="1" t="s">
        <v>67</v>
      </c>
      <c r="H110">
        <v>2.55929680751311</v>
      </c>
      <c r="I110">
        <v>8</v>
      </c>
      <c r="M110" s="1" t="s">
        <v>79</v>
      </c>
      <c r="N110">
        <v>3.31081373092543</v>
      </c>
      <c r="O110">
        <v>5</v>
      </c>
      <c r="S110" s="1" t="s">
        <v>58</v>
      </c>
      <c r="T110">
        <v>3.1903799750195998</v>
      </c>
      <c r="U110">
        <v>6</v>
      </c>
    </row>
    <row r="111" spans="1:21" x14ac:dyDescent="0.55000000000000004">
      <c r="A111" t="s">
        <v>52</v>
      </c>
      <c r="B111">
        <v>4.4855151573595098</v>
      </c>
      <c r="C111">
        <v>3</v>
      </c>
      <c r="G111" t="s">
        <v>13</v>
      </c>
      <c r="H111">
        <v>3.8527089260768399</v>
      </c>
      <c r="I111">
        <v>8</v>
      </c>
      <c r="M111" s="1" t="s">
        <v>66</v>
      </c>
      <c r="N111">
        <v>4.9586925649254701</v>
      </c>
      <c r="O111">
        <v>5</v>
      </c>
      <c r="S111" t="s">
        <v>44</v>
      </c>
      <c r="T111">
        <v>2.6213297087847498</v>
      </c>
      <c r="U111">
        <v>6</v>
      </c>
    </row>
    <row r="112" spans="1:21" x14ac:dyDescent="0.55000000000000004">
      <c r="A112" t="s">
        <v>28</v>
      </c>
      <c r="B112">
        <v>2.7274705345263599</v>
      </c>
      <c r="C112">
        <v>3</v>
      </c>
      <c r="G112" s="1" t="s">
        <v>54</v>
      </c>
      <c r="H112">
        <v>3.87534264642284</v>
      </c>
      <c r="I112">
        <v>8</v>
      </c>
      <c r="M112" s="1" t="s">
        <v>54</v>
      </c>
      <c r="N112">
        <v>3.209927571963</v>
      </c>
      <c r="O112">
        <v>5</v>
      </c>
      <c r="S112" t="s">
        <v>59</v>
      </c>
      <c r="T112">
        <v>3.4057163681570999</v>
      </c>
      <c r="U112">
        <v>6</v>
      </c>
    </row>
    <row r="113" spans="1:21" x14ac:dyDescent="0.55000000000000004">
      <c r="A113" s="1" t="s">
        <v>67</v>
      </c>
      <c r="B113">
        <v>3.3562449918525599</v>
      </c>
      <c r="C113">
        <v>3</v>
      </c>
      <c r="G113" s="1" t="s">
        <v>77</v>
      </c>
      <c r="H113">
        <v>3.57909110305043</v>
      </c>
      <c r="I113">
        <v>8</v>
      </c>
      <c r="M113" t="s">
        <v>59</v>
      </c>
      <c r="N113">
        <v>3.0717104601904102</v>
      </c>
      <c r="O113">
        <v>5</v>
      </c>
      <c r="S113" s="1" t="s">
        <v>25</v>
      </c>
      <c r="T113">
        <v>2.57303150822655</v>
      </c>
      <c r="U113">
        <v>6</v>
      </c>
    </row>
    <row r="114" spans="1:21" x14ac:dyDescent="0.55000000000000004">
      <c r="A114" s="1" t="s">
        <v>6</v>
      </c>
      <c r="B114">
        <v>3.1416110027160702</v>
      </c>
      <c r="C114">
        <v>3</v>
      </c>
      <c r="G114" s="1" t="s">
        <v>23</v>
      </c>
      <c r="H114">
        <v>2.5112271410040199</v>
      </c>
      <c r="I114">
        <v>8</v>
      </c>
      <c r="M114" t="s">
        <v>51</v>
      </c>
      <c r="N114">
        <v>8.3242138868302202</v>
      </c>
      <c r="O114">
        <v>5</v>
      </c>
      <c r="S114" s="1" t="s">
        <v>60</v>
      </c>
      <c r="T114">
        <v>4.4823487244852398</v>
      </c>
      <c r="U114">
        <v>6</v>
      </c>
    </row>
    <row r="115" spans="1:21" x14ac:dyDescent="0.55000000000000004">
      <c r="A115" s="1" t="s">
        <v>68</v>
      </c>
      <c r="B115">
        <v>3.4673168892674799</v>
      </c>
      <c r="C115">
        <v>3</v>
      </c>
      <c r="G115" t="s">
        <v>70</v>
      </c>
      <c r="H115">
        <v>4.22940330778356</v>
      </c>
      <c r="I115">
        <v>8</v>
      </c>
      <c r="M115" s="1" t="s">
        <v>80</v>
      </c>
      <c r="N115">
        <v>4.3741972816436103</v>
      </c>
      <c r="O115">
        <v>5</v>
      </c>
      <c r="S115" s="1" t="s">
        <v>26</v>
      </c>
      <c r="T115">
        <v>2.5577144390351898</v>
      </c>
      <c r="U115">
        <v>6</v>
      </c>
    </row>
    <row r="116" spans="1:21" x14ac:dyDescent="0.55000000000000004">
      <c r="A116" t="s">
        <v>28</v>
      </c>
      <c r="B116">
        <v>3.8136069861281299</v>
      </c>
      <c r="C116">
        <v>3</v>
      </c>
      <c r="G116" t="s">
        <v>50</v>
      </c>
      <c r="H116">
        <v>6.7112955659743498</v>
      </c>
      <c r="I116">
        <v>8</v>
      </c>
      <c r="M116" t="s">
        <v>69</v>
      </c>
      <c r="N116">
        <v>3.2924647560393501</v>
      </c>
      <c r="O116">
        <v>5</v>
      </c>
      <c r="S116" s="1" t="s">
        <v>22</v>
      </c>
      <c r="T116">
        <v>6.9294309790528104</v>
      </c>
      <c r="U116">
        <v>6</v>
      </c>
    </row>
    <row r="117" spans="1:21" x14ac:dyDescent="0.55000000000000004">
      <c r="A117" s="1" t="s">
        <v>16</v>
      </c>
      <c r="B117">
        <v>2.7346706842555299</v>
      </c>
      <c r="C117">
        <v>3</v>
      </c>
      <c r="G117" t="s">
        <v>52</v>
      </c>
      <c r="H117">
        <v>5.5334649856473401</v>
      </c>
      <c r="I117">
        <v>8</v>
      </c>
      <c r="M117" s="1" t="s">
        <v>18</v>
      </c>
      <c r="N117">
        <v>2.65465405287773</v>
      </c>
      <c r="O117">
        <v>5</v>
      </c>
      <c r="S117" s="1" t="s">
        <v>79</v>
      </c>
      <c r="T117">
        <v>4.5055151586670501</v>
      </c>
      <c r="U117">
        <v>6</v>
      </c>
    </row>
    <row r="118" spans="1:21" x14ac:dyDescent="0.55000000000000004">
      <c r="A118" s="1" t="s">
        <v>25</v>
      </c>
      <c r="B118">
        <v>5.9423798823797203</v>
      </c>
      <c r="C118">
        <v>3</v>
      </c>
      <c r="G118" s="1" t="s">
        <v>60</v>
      </c>
      <c r="H118">
        <v>2.67904244950038</v>
      </c>
      <c r="I118">
        <v>8</v>
      </c>
      <c r="M118" t="s">
        <v>59</v>
      </c>
      <c r="N118">
        <v>4.4618332385041999</v>
      </c>
      <c r="O118">
        <v>5</v>
      </c>
      <c r="S118" s="1" t="s">
        <v>14</v>
      </c>
      <c r="T118">
        <v>6.5133690321716102</v>
      </c>
      <c r="U118">
        <v>6</v>
      </c>
    </row>
    <row r="119" spans="1:21" x14ac:dyDescent="0.55000000000000004">
      <c r="A119" t="s">
        <v>69</v>
      </c>
      <c r="B119">
        <v>4.0154103847885301</v>
      </c>
      <c r="C119">
        <v>3</v>
      </c>
      <c r="G119" s="1" t="s">
        <v>89</v>
      </c>
      <c r="H119">
        <v>3.1512142277509598</v>
      </c>
      <c r="I119">
        <v>8</v>
      </c>
      <c r="M119" s="1" t="s">
        <v>31</v>
      </c>
      <c r="N119">
        <v>4.0036398243811302</v>
      </c>
      <c r="O119">
        <v>5</v>
      </c>
      <c r="S119" t="s">
        <v>44</v>
      </c>
      <c r="T119">
        <v>3.56973394214919</v>
      </c>
      <c r="U119">
        <v>6</v>
      </c>
    </row>
    <row r="120" spans="1:21" x14ac:dyDescent="0.55000000000000004">
      <c r="A120" s="1" t="s">
        <v>31</v>
      </c>
      <c r="B120">
        <v>2.7648224291974199</v>
      </c>
      <c r="C120">
        <v>3</v>
      </c>
      <c r="G120" s="1" t="s">
        <v>18</v>
      </c>
      <c r="H120">
        <v>2.9122606665304001</v>
      </c>
      <c r="I120">
        <v>8</v>
      </c>
      <c r="M120" s="1" t="s">
        <v>81</v>
      </c>
      <c r="N120">
        <v>2.6142598485250401</v>
      </c>
      <c r="O120">
        <v>5</v>
      </c>
      <c r="S120" s="1" t="s">
        <v>33</v>
      </c>
      <c r="T120">
        <v>2.9102380342872198</v>
      </c>
      <c r="U120">
        <v>6</v>
      </c>
    </row>
    <row r="121" spans="1:21" x14ac:dyDescent="0.55000000000000004">
      <c r="A121" s="1" t="s">
        <v>10</v>
      </c>
      <c r="B121">
        <v>3.7386385470530499</v>
      </c>
      <c r="C121">
        <v>3</v>
      </c>
      <c r="G121" t="s">
        <v>74</v>
      </c>
      <c r="H121">
        <v>3.7197817653379901</v>
      </c>
      <c r="I121">
        <v>8</v>
      </c>
      <c r="M121" s="1" t="s">
        <v>24</v>
      </c>
      <c r="N121">
        <v>2.69123228657558</v>
      </c>
      <c r="O121">
        <v>5</v>
      </c>
      <c r="S121" s="1" t="s">
        <v>87</v>
      </c>
      <c r="T121">
        <v>2.9480410157392498</v>
      </c>
      <c r="U121">
        <v>6</v>
      </c>
    </row>
    <row r="122" spans="1:21" x14ac:dyDescent="0.55000000000000004">
      <c r="A122" t="s">
        <v>50</v>
      </c>
      <c r="B122">
        <v>6.3921952498328398</v>
      </c>
      <c r="C122">
        <v>3</v>
      </c>
      <c r="G122" s="1" t="s">
        <v>11</v>
      </c>
      <c r="H122">
        <v>3.9070324123340301</v>
      </c>
      <c r="I122">
        <v>8</v>
      </c>
      <c r="M122" t="s">
        <v>28</v>
      </c>
      <c r="N122">
        <v>8.0322554995716509</v>
      </c>
      <c r="O122">
        <v>5</v>
      </c>
      <c r="S122" s="1" t="s">
        <v>57</v>
      </c>
      <c r="T122">
        <v>4.6027836228598504</v>
      </c>
      <c r="U122">
        <v>6</v>
      </c>
    </row>
    <row r="123" spans="1:21" x14ac:dyDescent="0.55000000000000004">
      <c r="A123" t="s">
        <v>70</v>
      </c>
      <c r="B123">
        <v>4.75643747629855</v>
      </c>
      <c r="C123">
        <v>3</v>
      </c>
      <c r="G123" t="s">
        <v>59</v>
      </c>
      <c r="H123">
        <v>3.0324052293522601</v>
      </c>
      <c r="I123">
        <v>8</v>
      </c>
      <c r="M123" s="1" t="s">
        <v>82</v>
      </c>
      <c r="N123">
        <v>3.52020432794215</v>
      </c>
      <c r="O123">
        <v>5</v>
      </c>
      <c r="S123" t="s">
        <v>65</v>
      </c>
      <c r="T123">
        <v>8.9743215941055592</v>
      </c>
      <c r="U123">
        <v>6</v>
      </c>
    </row>
    <row r="124" spans="1:21" x14ac:dyDescent="0.55000000000000004">
      <c r="A124" s="1" t="s">
        <v>58</v>
      </c>
      <c r="B124">
        <v>4.2141614073927398</v>
      </c>
      <c r="C124">
        <v>3</v>
      </c>
      <c r="G124" s="1" t="s">
        <v>90</v>
      </c>
      <c r="H124">
        <v>4.8608446720228304</v>
      </c>
      <c r="I124">
        <v>8</v>
      </c>
      <c r="M124" t="s">
        <v>59</v>
      </c>
      <c r="N124">
        <v>2.5337712779830799</v>
      </c>
      <c r="O124">
        <v>5</v>
      </c>
      <c r="S124" t="s">
        <v>69</v>
      </c>
      <c r="T124">
        <v>3.1561357283586702</v>
      </c>
      <c r="U124">
        <v>6</v>
      </c>
    </row>
    <row r="125" spans="1:21" x14ac:dyDescent="0.55000000000000004">
      <c r="A125" s="1" t="s">
        <v>25</v>
      </c>
      <c r="B125">
        <v>3.4328534577292298</v>
      </c>
      <c r="C125">
        <v>3</v>
      </c>
      <c r="G125" s="1" t="s">
        <v>24</v>
      </c>
      <c r="H125">
        <v>4.8429775030962601</v>
      </c>
      <c r="I125">
        <v>8</v>
      </c>
      <c r="M125" s="1" t="s">
        <v>38</v>
      </c>
      <c r="N125">
        <v>2.5824270732103098</v>
      </c>
      <c r="O125">
        <v>5</v>
      </c>
      <c r="S125" s="1" t="s">
        <v>14</v>
      </c>
      <c r="T125">
        <v>4.56621081357234</v>
      </c>
      <c r="U125">
        <v>6</v>
      </c>
    </row>
    <row r="126" spans="1:21" x14ac:dyDescent="0.55000000000000004">
      <c r="A126" t="s">
        <v>28</v>
      </c>
      <c r="B126">
        <v>2.94874982324971</v>
      </c>
      <c r="C126">
        <v>3</v>
      </c>
      <c r="G126" t="s">
        <v>61</v>
      </c>
      <c r="H126">
        <v>4.7430212466531296</v>
      </c>
      <c r="I126">
        <v>8</v>
      </c>
      <c r="M126" s="1" t="s">
        <v>80</v>
      </c>
      <c r="N126">
        <v>2.7261028242392</v>
      </c>
      <c r="O126">
        <v>5</v>
      </c>
      <c r="S126" t="s">
        <v>61</v>
      </c>
      <c r="T126">
        <v>2.67363319489675</v>
      </c>
      <c r="U126">
        <v>6</v>
      </c>
    </row>
    <row r="127" spans="1:21" x14ac:dyDescent="0.55000000000000004">
      <c r="A127" s="1" t="s">
        <v>62</v>
      </c>
      <c r="B127">
        <v>3.75010589747564</v>
      </c>
      <c r="C127">
        <v>3</v>
      </c>
      <c r="G127" s="1" t="s">
        <v>73</v>
      </c>
      <c r="H127">
        <v>3.14325279761806</v>
      </c>
      <c r="I127">
        <v>8</v>
      </c>
      <c r="M127" s="1" t="s">
        <v>8</v>
      </c>
      <c r="N127">
        <v>5.7765915997637203</v>
      </c>
      <c r="O127">
        <v>5</v>
      </c>
      <c r="S127" s="1" t="s">
        <v>34</v>
      </c>
      <c r="T127">
        <v>3.8484955891398398</v>
      </c>
      <c r="U127">
        <v>6</v>
      </c>
    </row>
    <row r="128" spans="1:21" x14ac:dyDescent="0.55000000000000004">
      <c r="A128" s="1" t="s">
        <v>10</v>
      </c>
      <c r="B128">
        <v>2.92572325460561</v>
      </c>
      <c r="C128">
        <v>3</v>
      </c>
      <c r="G128" t="s">
        <v>51</v>
      </c>
      <c r="H128">
        <v>2.5831604555196699</v>
      </c>
      <c r="I128">
        <v>8</v>
      </c>
      <c r="M128" s="1" t="s">
        <v>83</v>
      </c>
      <c r="N128">
        <v>3.43174610248004</v>
      </c>
      <c r="O128">
        <v>5</v>
      </c>
      <c r="S128" t="s">
        <v>32</v>
      </c>
      <c r="T128">
        <v>3.3371218647199599</v>
      </c>
      <c r="U128">
        <v>6</v>
      </c>
    </row>
    <row r="129" spans="1:21" x14ac:dyDescent="0.55000000000000004">
      <c r="A129" t="s">
        <v>61</v>
      </c>
      <c r="B129">
        <v>3.0722204332787002</v>
      </c>
      <c r="C129">
        <v>3</v>
      </c>
      <c r="G129" s="1" t="s">
        <v>23</v>
      </c>
      <c r="H129">
        <v>4.3257360237245699</v>
      </c>
      <c r="I129">
        <v>8</v>
      </c>
      <c r="M129" s="1" t="s">
        <v>62</v>
      </c>
      <c r="N129">
        <v>3.72154143036534</v>
      </c>
      <c r="O129">
        <v>5</v>
      </c>
      <c r="S129" s="1" t="s">
        <v>14</v>
      </c>
      <c r="T129">
        <v>4.4408160604789204</v>
      </c>
      <c r="U129">
        <v>6</v>
      </c>
    </row>
    <row r="130" spans="1:21" x14ac:dyDescent="0.55000000000000004">
      <c r="A130" s="1" t="s">
        <v>38</v>
      </c>
      <c r="B130">
        <v>6.0255420540136502</v>
      </c>
      <c r="C130">
        <v>3</v>
      </c>
      <c r="G130" s="1" t="s">
        <v>40</v>
      </c>
      <c r="H130">
        <v>8.9287816498778394</v>
      </c>
      <c r="I130">
        <v>8</v>
      </c>
      <c r="M130" t="s">
        <v>69</v>
      </c>
      <c r="N130">
        <v>3.5133285027010999</v>
      </c>
      <c r="O130">
        <v>5</v>
      </c>
      <c r="S130" s="1" t="s">
        <v>33</v>
      </c>
      <c r="T130">
        <v>2.9504750906614099</v>
      </c>
      <c r="U130">
        <v>6</v>
      </c>
    </row>
    <row r="131" spans="1:21" x14ac:dyDescent="0.55000000000000004">
      <c r="A131" s="1" t="s">
        <v>3</v>
      </c>
      <c r="B131">
        <v>5.6711174970630198</v>
      </c>
      <c r="C131">
        <v>3</v>
      </c>
      <c r="G131" s="1" t="s">
        <v>22</v>
      </c>
      <c r="H131">
        <v>2.7639994823290199</v>
      </c>
      <c r="I131">
        <v>8</v>
      </c>
      <c r="M131" t="s">
        <v>51</v>
      </c>
      <c r="N131">
        <v>2.60455375287866</v>
      </c>
      <c r="O131">
        <v>5</v>
      </c>
      <c r="S131" s="1" t="s">
        <v>38</v>
      </c>
      <c r="T131">
        <v>2.6483535756177798</v>
      </c>
      <c r="U131">
        <v>6</v>
      </c>
    </row>
    <row r="132" spans="1:21" x14ac:dyDescent="0.55000000000000004">
      <c r="A132" t="s">
        <v>70</v>
      </c>
      <c r="B132">
        <v>4.8355209856913</v>
      </c>
      <c r="C132">
        <v>3</v>
      </c>
      <c r="G132" s="1" t="s">
        <v>80</v>
      </c>
      <c r="H132">
        <v>2.6795291828735199</v>
      </c>
      <c r="I132">
        <v>8</v>
      </c>
      <c r="M132" s="1" t="s">
        <v>11</v>
      </c>
      <c r="N132">
        <v>5.8328665353536797</v>
      </c>
      <c r="O132">
        <v>5</v>
      </c>
      <c r="S132" s="1" t="s">
        <v>37</v>
      </c>
      <c r="T132">
        <v>3.3911068444574601</v>
      </c>
      <c r="U132">
        <v>6</v>
      </c>
    </row>
    <row r="133" spans="1:21" x14ac:dyDescent="0.55000000000000004">
      <c r="A133" t="s">
        <v>1</v>
      </c>
      <c r="B133">
        <v>6.2805846899598601</v>
      </c>
      <c r="C133">
        <v>3</v>
      </c>
      <c r="G133" t="s">
        <v>59</v>
      </c>
      <c r="H133">
        <v>6.0582970150960396</v>
      </c>
      <c r="I133">
        <v>8</v>
      </c>
      <c r="M133" t="s">
        <v>1</v>
      </c>
      <c r="N133">
        <v>3.0066136037716502</v>
      </c>
      <c r="O133">
        <v>5</v>
      </c>
      <c r="S133" s="1" t="s">
        <v>5</v>
      </c>
      <c r="T133">
        <v>4.0149205240134904</v>
      </c>
      <c r="U133">
        <v>6</v>
      </c>
    </row>
    <row r="134" spans="1:21" x14ac:dyDescent="0.55000000000000004">
      <c r="A134" t="s">
        <v>12</v>
      </c>
      <c r="B134">
        <v>2.79335629980767</v>
      </c>
      <c r="C134">
        <v>3</v>
      </c>
      <c r="G134" s="1" t="s">
        <v>39</v>
      </c>
      <c r="H134">
        <v>3.4763147651774702</v>
      </c>
      <c r="I134">
        <v>8</v>
      </c>
      <c r="M134" s="1" t="s">
        <v>67</v>
      </c>
      <c r="N134">
        <v>2.9663932788723799</v>
      </c>
      <c r="O134">
        <v>5</v>
      </c>
      <c r="S134" s="1" t="s">
        <v>14</v>
      </c>
      <c r="T134">
        <v>2.7108756982668698</v>
      </c>
      <c r="U134">
        <v>6</v>
      </c>
    </row>
    <row r="135" spans="1:21" x14ac:dyDescent="0.55000000000000004">
      <c r="A135" t="s">
        <v>44</v>
      </c>
      <c r="B135">
        <v>3.58248660733907</v>
      </c>
      <c r="C135">
        <v>3</v>
      </c>
      <c r="G135" s="1" t="s">
        <v>24</v>
      </c>
      <c r="H135">
        <v>5.3068521611970896</v>
      </c>
      <c r="I135">
        <v>8</v>
      </c>
      <c r="M135" t="s">
        <v>41</v>
      </c>
      <c r="N135">
        <v>3.8380943893584099</v>
      </c>
      <c r="O135">
        <v>5</v>
      </c>
      <c r="S135" s="1" t="s">
        <v>30</v>
      </c>
      <c r="T135">
        <v>3.39613200244011</v>
      </c>
      <c r="U135">
        <v>6</v>
      </c>
    </row>
    <row r="136" spans="1:21" x14ac:dyDescent="0.55000000000000004">
      <c r="A136" s="1" t="s">
        <v>71</v>
      </c>
      <c r="B136">
        <v>3.9623923984796399</v>
      </c>
      <c r="C136">
        <v>3</v>
      </c>
      <c r="G136" s="1" t="s">
        <v>26</v>
      </c>
      <c r="H136">
        <v>4.94795975315541</v>
      </c>
      <c r="I136">
        <v>8</v>
      </c>
      <c r="M136" s="1" t="s">
        <v>54</v>
      </c>
      <c r="N136">
        <v>3.4599004393588801</v>
      </c>
      <c r="O136">
        <v>5</v>
      </c>
      <c r="S136" t="s">
        <v>12</v>
      </c>
      <c r="T136">
        <v>4.0653558988890497</v>
      </c>
      <c r="U136">
        <v>6</v>
      </c>
    </row>
    <row r="137" spans="1:21" x14ac:dyDescent="0.55000000000000004">
      <c r="A137" t="s">
        <v>70</v>
      </c>
      <c r="B137">
        <v>6.0632074899181703</v>
      </c>
      <c r="C137">
        <v>4</v>
      </c>
      <c r="G137" t="s">
        <v>52</v>
      </c>
      <c r="H137">
        <v>5.0841288060661602</v>
      </c>
      <c r="I137">
        <v>7</v>
      </c>
      <c r="M137" t="s">
        <v>52</v>
      </c>
      <c r="N137">
        <v>5.0841288060661602</v>
      </c>
      <c r="O137">
        <v>7</v>
      </c>
      <c r="S137" s="1" t="s">
        <v>6</v>
      </c>
      <c r="T137">
        <v>2.5319832214076001</v>
      </c>
      <c r="U137">
        <v>8</v>
      </c>
    </row>
    <row r="138" spans="1:21" x14ac:dyDescent="0.55000000000000004">
      <c r="A138" t="s">
        <v>69</v>
      </c>
      <c r="B138">
        <v>4.11598587317369</v>
      </c>
      <c r="C138">
        <v>4</v>
      </c>
      <c r="G138" s="1" t="s">
        <v>10</v>
      </c>
      <c r="H138">
        <v>3.0479273607256299</v>
      </c>
      <c r="I138">
        <v>7</v>
      </c>
      <c r="M138" s="1" t="s">
        <v>10</v>
      </c>
      <c r="N138">
        <v>3.0479273607256299</v>
      </c>
      <c r="O138">
        <v>7</v>
      </c>
      <c r="S138" s="1" t="s">
        <v>80</v>
      </c>
      <c r="T138">
        <v>5.2338849561095202</v>
      </c>
      <c r="U138">
        <v>8</v>
      </c>
    </row>
    <row r="139" spans="1:21" x14ac:dyDescent="0.55000000000000004">
      <c r="A139" t="s">
        <v>51</v>
      </c>
      <c r="B139">
        <v>3.23303481179587</v>
      </c>
      <c r="C139">
        <v>4</v>
      </c>
      <c r="G139" s="1" t="s">
        <v>19</v>
      </c>
      <c r="H139">
        <v>3.26536987350265</v>
      </c>
      <c r="I139">
        <v>7</v>
      </c>
      <c r="M139" s="1" t="s">
        <v>19</v>
      </c>
      <c r="N139">
        <v>3.26536987350265</v>
      </c>
      <c r="O139">
        <v>7</v>
      </c>
      <c r="S139" s="1" t="s">
        <v>26</v>
      </c>
      <c r="T139">
        <v>3.0055808507258202</v>
      </c>
      <c r="U139">
        <v>8</v>
      </c>
    </row>
    <row r="140" spans="1:21" x14ac:dyDescent="0.55000000000000004">
      <c r="A140" t="s">
        <v>56</v>
      </c>
      <c r="B140">
        <v>4.4921595969756298</v>
      </c>
      <c r="C140">
        <v>4</v>
      </c>
      <c r="G140" s="1" t="s">
        <v>2</v>
      </c>
      <c r="H140">
        <v>5.6589667505438097</v>
      </c>
      <c r="I140">
        <v>7</v>
      </c>
      <c r="M140" s="1" t="s">
        <v>2</v>
      </c>
      <c r="N140">
        <v>5.6589667505438097</v>
      </c>
      <c r="O140">
        <v>7</v>
      </c>
      <c r="S140" s="1" t="s">
        <v>39</v>
      </c>
      <c r="T140">
        <v>2.9288376848711901</v>
      </c>
      <c r="U140">
        <v>8</v>
      </c>
    </row>
    <row r="141" spans="1:21" x14ac:dyDescent="0.55000000000000004">
      <c r="A141" t="s">
        <v>13</v>
      </c>
      <c r="B141">
        <v>5.0079730704005199</v>
      </c>
      <c r="C141">
        <v>4</v>
      </c>
      <c r="G141" t="s">
        <v>56</v>
      </c>
      <c r="H141">
        <v>4.2853960133226296</v>
      </c>
      <c r="I141">
        <v>7</v>
      </c>
      <c r="M141" t="s">
        <v>56</v>
      </c>
      <c r="N141">
        <v>4.2853960133226296</v>
      </c>
      <c r="O141">
        <v>7</v>
      </c>
      <c r="S141" s="1" t="s">
        <v>31</v>
      </c>
      <c r="T141">
        <v>3.4956416935343402</v>
      </c>
      <c r="U141">
        <v>8</v>
      </c>
    </row>
    <row r="142" spans="1:21" x14ac:dyDescent="0.55000000000000004">
      <c r="A142" s="1" t="s">
        <v>19</v>
      </c>
      <c r="B142">
        <v>3.86062376860585</v>
      </c>
      <c r="C142">
        <v>4</v>
      </c>
      <c r="G142" s="1" t="s">
        <v>67</v>
      </c>
      <c r="H142">
        <v>2.91213410637241</v>
      </c>
      <c r="I142">
        <v>7</v>
      </c>
      <c r="M142" s="1" t="s">
        <v>67</v>
      </c>
      <c r="N142">
        <v>2.91213410637241</v>
      </c>
      <c r="O142">
        <v>7</v>
      </c>
      <c r="S142" t="s">
        <v>61</v>
      </c>
      <c r="T142">
        <v>4.4317051876244804</v>
      </c>
      <c r="U142">
        <v>8</v>
      </c>
    </row>
    <row r="143" spans="1:21" x14ac:dyDescent="0.55000000000000004">
      <c r="A143" t="s">
        <v>70</v>
      </c>
      <c r="B143">
        <v>2.6323034431561001</v>
      </c>
      <c r="C143">
        <v>4</v>
      </c>
      <c r="G143" s="1" t="s">
        <v>7</v>
      </c>
      <c r="H143">
        <v>4.6079840407975698</v>
      </c>
      <c r="I143">
        <v>7</v>
      </c>
      <c r="M143" s="1" t="s">
        <v>7</v>
      </c>
      <c r="N143">
        <v>4.6079840407975698</v>
      </c>
      <c r="O143">
        <v>7</v>
      </c>
      <c r="S143" s="1" t="s">
        <v>46</v>
      </c>
      <c r="T143">
        <v>2.8370625618551499</v>
      </c>
      <c r="U143">
        <v>8</v>
      </c>
    </row>
    <row r="144" spans="1:21" x14ac:dyDescent="0.55000000000000004">
      <c r="A144" s="1" t="s">
        <v>39</v>
      </c>
      <c r="B144">
        <v>6.21796707676884</v>
      </c>
      <c r="C144">
        <v>4</v>
      </c>
      <c r="G144" s="1" t="s">
        <v>26</v>
      </c>
      <c r="H144">
        <v>3.0115514801666401</v>
      </c>
      <c r="I144">
        <v>7</v>
      </c>
      <c r="M144" s="1" t="s">
        <v>26</v>
      </c>
      <c r="N144">
        <v>3.0115514801666401</v>
      </c>
      <c r="O144">
        <v>7</v>
      </c>
      <c r="S144" t="s">
        <v>65</v>
      </c>
      <c r="T144">
        <v>2.8627614221234401</v>
      </c>
      <c r="U144">
        <v>8</v>
      </c>
    </row>
    <row r="145" spans="1:21" x14ac:dyDescent="0.55000000000000004">
      <c r="A145" t="s">
        <v>12</v>
      </c>
      <c r="B145">
        <v>2.5820592084584302</v>
      </c>
      <c r="C145">
        <v>4</v>
      </c>
      <c r="G145" s="1" t="s">
        <v>66</v>
      </c>
      <c r="H145">
        <v>2.9835538677392801</v>
      </c>
      <c r="I145">
        <v>7</v>
      </c>
      <c r="M145" s="1" t="s">
        <v>66</v>
      </c>
      <c r="N145">
        <v>2.9835538677392801</v>
      </c>
      <c r="O145">
        <v>7</v>
      </c>
      <c r="S145" s="1" t="s">
        <v>29</v>
      </c>
      <c r="T145">
        <v>7.7476874102932198</v>
      </c>
      <c r="U145">
        <v>8</v>
      </c>
    </row>
    <row r="146" spans="1:21" x14ac:dyDescent="0.55000000000000004">
      <c r="A146" s="1" t="s">
        <v>68</v>
      </c>
      <c r="B146">
        <v>3.6118491319258901</v>
      </c>
      <c r="C146">
        <v>4</v>
      </c>
      <c r="G146" t="s">
        <v>13</v>
      </c>
      <c r="H146">
        <v>2.50912768878222</v>
      </c>
      <c r="I146">
        <v>7</v>
      </c>
      <c r="M146" t="s">
        <v>13</v>
      </c>
      <c r="N146">
        <v>2.50912768878222</v>
      </c>
      <c r="O146">
        <v>7</v>
      </c>
      <c r="S146" t="s">
        <v>32</v>
      </c>
      <c r="T146">
        <v>3.8346141565626999</v>
      </c>
      <c r="U146">
        <v>8</v>
      </c>
    </row>
    <row r="147" spans="1:21" x14ac:dyDescent="0.55000000000000004">
      <c r="A147" t="s">
        <v>52</v>
      </c>
      <c r="B147">
        <v>2.6884340370153601</v>
      </c>
      <c r="C147">
        <v>4</v>
      </c>
      <c r="G147" s="1" t="s">
        <v>21</v>
      </c>
      <c r="H147">
        <v>3.1982678558550202</v>
      </c>
      <c r="I147">
        <v>7</v>
      </c>
      <c r="M147" s="1" t="s">
        <v>21</v>
      </c>
      <c r="N147">
        <v>3.1982678558550202</v>
      </c>
      <c r="O147">
        <v>7</v>
      </c>
      <c r="S147" s="1" t="s">
        <v>77</v>
      </c>
      <c r="T147">
        <v>3.04006202643912</v>
      </c>
      <c r="U147">
        <v>8</v>
      </c>
    </row>
    <row r="148" spans="1:21" x14ac:dyDescent="0.55000000000000004">
      <c r="A148" s="1" t="s">
        <v>2</v>
      </c>
      <c r="B148">
        <v>3.2112141320379299</v>
      </c>
      <c r="C148">
        <v>4</v>
      </c>
      <c r="G148" t="s">
        <v>1</v>
      </c>
      <c r="H148">
        <v>3.3537119891323202</v>
      </c>
      <c r="I148">
        <v>7</v>
      </c>
      <c r="M148" t="s">
        <v>1</v>
      </c>
      <c r="N148">
        <v>3.3537119891323202</v>
      </c>
      <c r="O148">
        <v>7</v>
      </c>
      <c r="S148" t="s">
        <v>56</v>
      </c>
      <c r="T148">
        <v>7.3733281817465501</v>
      </c>
      <c r="U148">
        <v>8</v>
      </c>
    </row>
    <row r="149" spans="1:21" x14ac:dyDescent="0.55000000000000004">
      <c r="A149" s="1" t="s">
        <v>31</v>
      </c>
      <c r="B149">
        <v>4.97036477519086</v>
      </c>
      <c r="C149">
        <v>4</v>
      </c>
      <c r="G149" s="1" t="s">
        <v>2</v>
      </c>
      <c r="H149">
        <v>3.0398375723478401</v>
      </c>
      <c r="I149">
        <v>7</v>
      </c>
      <c r="M149" s="1" t="s">
        <v>2</v>
      </c>
      <c r="N149">
        <v>3.0398375723478401</v>
      </c>
      <c r="O149">
        <v>7</v>
      </c>
      <c r="S149" t="s">
        <v>1</v>
      </c>
      <c r="T149">
        <v>5.80999674139</v>
      </c>
      <c r="U149">
        <v>8</v>
      </c>
    </row>
    <row r="150" spans="1:21" x14ac:dyDescent="0.55000000000000004">
      <c r="A150" s="1" t="s">
        <v>23</v>
      </c>
      <c r="B150">
        <v>2.9165010021029798</v>
      </c>
      <c r="C150">
        <v>4</v>
      </c>
      <c r="G150" s="1" t="s">
        <v>86</v>
      </c>
      <c r="H150">
        <v>3.0114144342635698</v>
      </c>
      <c r="I150">
        <v>7</v>
      </c>
      <c r="M150" s="1" t="s">
        <v>86</v>
      </c>
      <c r="N150">
        <v>3.0114144342635698</v>
      </c>
      <c r="O150">
        <v>7</v>
      </c>
      <c r="S150" s="1" t="s">
        <v>88</v>
      </c>
      <c r="T150">
        <v>2.8137594475077101</v>
      </c>
      <c r="U150">
        <v>8</v>
      </c>
    </row>
    <row r="151" spans="1:21" x14ac:dyDescent="0.55000000000000004">
      <c r="A151" t="s">
        <v>61</v>
      </c>
      <c r="B151">
        <v>5.6613105561962804</v>
      </c>
      <c r="C151">
        <v>4</v>
      </c>
      <c r="G151" t="s">
        <v>52</v>
      </c>
      <c r="H151">
        <v>2.9133975566932699</v>
      </c>
      <c r="I151">
        <v>7</v>
      </c>
      <c r="M151" t="s">
        <v>52</v>
      </c>
      <c r="N151">
        <v>2.9133975566932699</v>
      </c>
      <c r="O151">
        <v>7</v>
      </c>
      <c r="S151" t="s">
        <v>28</v>
      </c>
      <c r="T151">
        <v>2.50268319861663</v>
      </c>
      <c r="U151">
        <v>8</v>
      </c>
    </row>
    <row r="152" spans="1:21" x14ac:dyDescent="0.55000000000000004">
      <c r="A152" s="1" t="s">
        <v>29</v>
      </c>
      <c r="B152">
        <v>4.3457062880572499</v>
      </c>
      <c r="C152">
        <v>4</v>
      </c>
      <c r="G152" t="s">
        <v>74</v>
      </c>
      <c r="H152">
        <v>6.4968888911596201</v>
      </c>
      <c r="I152">
        <v>7</v>
      </c>
      <c r="M152" t="s">
        <v>74</v>
      </c>
      <c r="N152">
        <v>6.4968888911596201</v>
      </c>
      <c r="O152">
        <v>7</v>
      </c>
      <c r="S152" s="1" t="s">
        <v>68</v>
      </c>
      <c r="T152">
        <v>4.3412098678643396</v>
      </c>
      <c r="U152">
        <v>8</v>
      </c>
    </row>
    <row r="153" spans="1:21" x14ac:dyDescent="0.55000000000000004">
      <c r="A153" s="1" t="s">
        <v>63</v>
      </c>
      <c r="B153">
        <v>3.2064473221274499</v>
      </c>
      <c r="C153">
        <v>4</v>
      </c>
      <c r="G153" t="s">
        <v>27</v>
      </c>
      <c r="H153">
        <v>5.3902797466200898</v>
      </c>
      <c r="I153">
        <v>7</v>
      </c>
      <c r="M153" t="s">
        <v>27</v>
      </c>
      <c r="N153">
        <v>5.3902797466200898</v>
      </c>
      <c r="O153">
        <v>7</v>
      </c>
      <c r="S153" s="1" t="s">
        <v>30</v>
      </c>
      <c r="T153">
        <v>5.4694496066121401</v>
      </c>
      <c r="U153">
        <v>8</v>
      </c>
    </row>
    <row r="154" spans="1:21" x14ac:dyDescent="0.55000000000000004">
      <c r="A154" s="1" t="s">
        <v>35</v>
      </c>
      <c r="B154">
        <v>2.92601803070843</v>
      </c>
      <c r="C154">
        <v>4</v>
      </c>
      <c r="G154" t="s">
        <v>13</v>
      </c>
      <c r="H154">
        <v>3.2526792978100998</v>
      </c>
      <c r="I154">
        <v>7</v>
      </c>
      <c r="M154" t="s">
        <v>13</v>
      </c>
      <c r="N154">
        <v>3.2526792978100998</v>
      </c>
      <c r="O154">
        <v>7</v>
      </c>
      <c r="S154" s="1" t="s">
        <v>46</v>
      </c>
      <c r="T154">
        <v>2.68751301992633</v>
      </c>
      <c r="U154">
        <v>8</v>
      </c>
    </row>
    <row r="155" spans="1:21" x14ac:dyDescent="0.55000000000000004">
      <c r="A155" t="s">
        <v>41</v>
      </c>
      <c r="B155">
        <v>2.9338249341187299</v>
      </c>
      <c r="C155">
        <v>4</v>
      </c>
      <c r="G155" s="1" t="s">
        <v>35</v>
      </c>
      <c r="H155">
        <v>3.4699359584004599</v>
      </c>
      <c r="I155">
        <v>7</v>
      </c>
      <c r="M155" s="1" t="s">
        <v>35</v>
      </c>
      <c r="N155">
        <v>3.4699359584004599</v>
      </c>
      <c r="O155">
        <v>7</v>
      </c>
      <c r="S155" s="1" t="s">
        <v>67</v>
      </c>
      <c r="T155">
        <v>2.55929680751311</v>
      </c>
      <c r="U155">
        <v>8</v>
      </c>
    </row>
    <row r="156" spans="1:21" x14ac:dyDescent="0.55000000000000004">
      <c r="A156" s="1" t="s">
        <v>54</v>
      </c>
      <c r="B156">
        <v>4.6536930382727002</v>
      </c>
      <c r="C156">
        <v>4</v>
      </c>
      <c r="G156" t="s">
        <v>65</v>
      </c>
      <c r="H156">
        <v>3.7355303369186901</v>
      </c>
      <c r="I156">
        <v>7</v>
      </c>
      <c r="M156" t="s">
        <v>65</v>
      </c>
      <c r="N156">
        <v>3.7355303369186901</v>
      </c>
      <c r="O156">
        <v>7</v>
      </c>
      <c r="S156" t="s">
        <v>13</v>
      </c>
      <c r="T156">
        <v>3.8527089260768399</v>
      </c>
      <c r="U156">
        <v>8</v>
      </c>
    </row>
    <row r="157" spans="1:21" x14ac:dyDescent="0.55000000000000004">
      <c r="A157" s="1" t="s">
        <v>72</v>
      </c>
      <c r="B157">
        <v>2.5761915782557501</v>
      </c>
      <c r="C157">
        <v>4</v>
      </c>
      <c r="G157" s="1" t="s">
        <v>68</v>
      </c>
      <c r="H157">
        <v>3.49923321462918</v>
      </c>
      <c r="I157">
        <v>7</v>
      </c>
      <c r="M157" s="1" t="s">
        <v>68</v>
      </c>
      <c r="N157">
        <v>3.49923321462918</v>
      </c>
      <c r="O157">
        <v>7</v>
      </c>
      <c r="S157" s="1" t="s">
        <v>54</v>
      </c>
      <c r="T157">
        <v>3.87534264642284</v>
      </c>
      <c r="U157">
        <v>8</v>
      </c>
    </row>
    <row r="158" spans="1:21" x14ac:dyDescent="0.55000000000000004">
      <c r="A158" t="s">
        <v>69</v>
      </c>
      <c r="B158">
        <v>4.2123006481580196</v>
      </c>
      <c r="C158">
        <v>4</v>
      </c>
      <c r="G158" s="1" t="s">
        <v>53</v>
      </c>
      <c r="H158">
        <v>2.96794914798331</v>
      </c>
      <c r="I158">
        <v>7</v>
      </c>
      <c r="M158" s="1" t="s">
        <v>53</v>
      </c>
      <c r="N158">
        <v>2.96794914798331</v>
      </c>
      <c r="O158">
        <v>7</v>
      </c>
      <c r="S158" s="1" t="s">
        <v>77</v>
      </c>
      <c r="T158">
        <v>3.57909110305043</v>
      </c>
      <c r="U158">
        <v>8</v>
      </c>
    </row>
    <row r="159" spans="1:21" x14ac:dyDescent="0.55000000000000004">
      <c r="A159" t="s">
        <v>51</v>
      </c>
      <c r="B159">
        <v>3.9360547682296301</v>
      </c>
      <c r="C159">
        <v>4</v>
      </c>
      <c r="G159" s="1" t="s">
        <v>29</v>
      </c>
      <c r="H159">
        <v>8.6181195631823808</v>
      </c>
      <c r="I159">
        <v>7</v>
      </c>
      <c r="M159" s="1" t="s">
        <v>29</v>
      </c>
      <c r="N159">
        <v>8.6181195631823808</v>
      </c>
      <c r="O159">
        <v>7</v>
      </c>
      <c r="S159" s="1" t="s">
        <v>23</v>
      </c>
      <c r="T159">
        <v>2.5112271410040199</v>
      </c>
      <c r="U159">
        <v>8</v>
      </c>
    </row>
    <row r="160" spans="1:21" x14ac:dyDescent="0.55000000000000004">
      <c r="A160" s="1" t="s">
        <v>26</v>
      </c>
      <c r="B160">
        <v>4.53018040717342</v>
      </c>
      <c r="C160">
        <v>4</v>
      </c>
      <c r="G160" t="s">
        <v>56</v>
      </c>
      <c r="H160">
        <v>2.8021429890924199</v>
      </c>
      <c r="I160">
        <v>7</v>
      </c>
      <c r="M160" t="s">
        <v>56</v>
      </c>
      <c r="N160">
        <v>2.8021429890924199</v>
      </c>
      <c r="O160">
        <v>7</v>
      </c>
      <c r="S160" t="s">
        <v>70</v>
      </c>
      <c r="T160">
        <v>4.22940330778356</v>
      </c>
      <c r="U160">
        <v>8</v>
      </c>
    </row>
    <row r="161" spans="1:21" x14ac:dyDescent="0.55000000000000004">
      <c r="A161" s="1" t="s">
        <v>20</v>
      </c>
      <c r="B161">
        <v>7.7937652607806402</v>
      </c>
      <c r="C161">
        <v>4</v>
      </c>
      <c r="G161" s="1" t="s">
        <v>15</v>
      </c>
      <c r="H161">
        <v>5.4053609346157199</v>
      </c>
      <c r="I161">
        <v>7</v>
      </c>
      <c r="M161" s="1" t="s">
        <v>15</v>
      </c>
      <c r="N161">
        <v>5.4053609346157199</v>
      </c>
      <c r="O161">
        <v>7</v>
      </c>
      <c r="S161" t="s">
        <v>50</v>
      </c>
      <c r="T161">
        <v>6.7112955659743498</v>
      </c>
      <c r="U161">
        <v>8</v>
      </c>
    </row>
    <row r="162" spans="1:21" x14ac:dyDescent="0.55000000000000004">
      <c r="A162" s="1" t="s">
        <v>73</v>
      </c>
      <c r="B162">
        <v>3.2202669561755601</v>
      </c>
      <c r="C162">
        <v>4</v>
      </c>
      <c r="G162" t="s">
        <v>59</v>
      </c>
      <c r="H162">
        <v>2.5494244315110599</v>
      </c>
      <c r="I162">
        <v>7</v>
      </c>
      <c r="M162" t="s">
        <v>59</v>
      </c>
      <c r="N162">
        <v>2.5494244315110599</v>
      </c>
      <c r="O162">
        <v>7</v>
      </c>
      <c r="S162" t="s">
        <v>52</v>
      </c>
      <c r="T162">
        <v>5.5334649856473401</v>
      </c>
      <c r="U162">
        <v>8</v>
      </c>
    </row>
    <row r="163" spans="1:21" x14ac:dyDescent="0.55000000000000004">
      <c r="A163" s="1" t="s">
        <v>31</v>
      </c>
      <c r="B163">
        <v>2.9485237882857001</v>
      </c>
      <c r="C163">
        <v>4</v>
      </c>
      <c r="G163" t="s">
        <v>52</v>
      </c>
      <c r="H163">
        <v>3.10009253346086</v>
      </c>
      <c r="I163">
        <v>7</v>
      </c>
      <c r="M163" t="s">
        <v>52</v>
      </c>
      <c r="N163">
        <v>3.10009253346086</v>
      </c>
      <c r="O163">
        <v>7</v>
      </c>
      <c r="S163" s="1" t="s">
        <v>60</v>
      </c>
      <c r="T163">
        <v>2.67904244950038</v>
      </c>
      <c r="U163">
        <v>8</v>
      </c>
    </row>
    <row r="164" spans="1:21" x14ac:dyDescent="0.55000000000000004">
      <c r="A164" t="s">
        <v>74</v>
      </c>
      <c r="B164">
        <v>5.5784073306700304</v>
      </c>
      <c r="C164">
        <v>4</v>
      </c>
      <c r="G164" s="1" t="s">
        <v>19</v>
      </c>
      <c r="H164">
        <v>4.5421215459676096</v>
      </c>
      <c r="I164">
        <v>7</v>
      </c>
      <c r="M164" s="1" t="s">
        <v>19</v>
      </c>
      <c r="N164">
        <v>4.5421215459676096</v>
      </c>
      <c r="O164">
        <v>7</v>
      </c>
      <c r="S164" s="1" t="s">
        <v>89</v>
      </c>
      <c r="T164">
        <v>3.1512142277509598</v>
      </c>
      <c r="U164">
        <v>8</v>
      </c>
    </row>
    <row r="165" spans="1:21" x14ac:dyDescent="0.55000000000000004">
      <c r="A165" t="s">
        <v>59</v>
      </c>
      <c r="B165">
        <v>4.9191493038096104</v>
      </c>
      <c r="C165">
        <v>4</v>
      </c>
      <c r="G165" t="s">
        <v>1</v>
      </c>
      <c r="H165">
        <v>4.0325800045868299</v>
      </c>
      <c r="I165">
        <v>7</v>
      </c>
      <c r="M165" t="s">
        <v>1</v>
      </c>
      <c r="N165">
        <v>4.0325800045868299</v>
      </c>
      <c r="O165">
        <v>7</v>
      </c>
      <c r="S165" s="1" t="s">
        <v>18</v>
      </c>
      <c r="T165">
        <v>2.9122606665304001</v>
      </c>
      <c r="U165">
        <v>8</v>
      </c>
    </row>
    <row r="166" spans="1:21" x14ac:dyDescent="0.55000000000000004">
      <c r="A166" s="1" t="s">
        <v>48</v>
      </c>
      <c r="B166">
        <v>3.4187728569962599</v>
      </c>
      <c r="C166">
        <v>4</v>
      </c>
      <c r="G166" t="s">
        <v>27</v>
      </c>
      <c r="H166">
        <v>2.7760603124569698</v>
      </c>
      <c r="I166">
        <v>7</v>
      </c>
      <c r="M166" t="s">
        <v>27</v>
      </c>
      <c r="N166">
        <v>2.7760603124569698</v>
      </c>
      <c r="O166">
        <v>7</v>
      </c>
      <c r="S166" t="s">
        <v>74</v>
      </c>
      <c r="T166">
        <v>3.7197817653379901</v>
      </c>
      <c r="U166">
        <v>8</v>
      </c>
    </row>
    <row r="167" spans="1:21" x14ac:dyDescent="0.55000000000000004">
      <c r="A167" t="s">
        <v>41</v>
      </c>
      <c r="B167">
        <v>2.6420410627563302</v>
      </c>
      <c r="C167">
        <v>4</v>
      </c>
      <c r="G167" t="s">
        <v>41</v>
      </c>
      <c r="H167">
        <v>6.8723125050316503</v>
      </c>
      <c r="I167">
        <v>7</v>
      </c>
      <c r="M167" t="s">
        <v>41</v>
      </c>
      <c r="N167">
        <v>6.8723125050316503</v>
      </c>
      <c r="O167">
        <v>7</v>
      </c>
      <c r="S167" s="1" t="s">
        <v>11</v>
      </c>
      <c r="T167">
        <v>3.9070324123340301</v>
      </c>
      <c r="U167">
        <v>8</v>
      </c>
    </row>
    <row r="168" spans="1:21" x14ac:dyDescent="0.55000000000000004">
      <c r="A168" t="s">
        <v>51</v>
      </c>
      <c r="B168">
        <v>3.7330630768750699</v>
      </c>
      <c r="C168">
        <v>4</v>
      </c>
      <c r="G168" s="1" t="s">
        <v>47</v>
      </c>
      <c r="H168">
        <v>3.66352103691918</v>
      </c>
      <c r="I168">
        <v>7</v>
      </c>
      <c r="M168" s="1" t="s">
        <v>47</v>
      </c>
      <c r="N168">
        <v>3.66352103691918</v>
      </c>
      <c r="O168">
        <v>7</v>
      </c>
      <c r="S168" t="s">
        <v>59</v>
      </c>
      <c r="T168">
        <v>3.0324052293522601</v>
      </c>
      <c r="U168">
        <v>8</v>
      </c>
    </row>
    <row r="169" spans="1:21" x14ac:dyDescent="0.55000000000000004">
      <c r="A169" s="1" t="s">
        <v>5</v>
      </c>
      <c r="B169">
        <v>2.8089140931769498</v>
      </c>
      <c r="C169">
        <v>4</v>
      </c>
      <c r="G169" s="1" t="s">
        <v>46</v>
      </c>
      <c r="H169">
        <v>2.9309621445415899</v>
      </c>
      <c r="I169">
        <v>7</v>
      </c>
      <c r="M169" s="1" t="s">
        <v>46</v>
      </c>
      <c r="N169">
        <v>2.9309621445415899</v>
      </c>
      <c r="O169">
        <v>7</v>
      </c>
      <c r="S169" s="1" t="s">
        <v>90</v>
      </c>
      <c r="T169">
        <v>4.8608446720228304</v>
      </c>
      <c r="U169">
        <v>8</v>
      </c>
    </row>
    <row r="170" spans="1:21" x14ac:dyDescent="0.55000000000000004">
      <c r="A170" s="1" t="s">
        <v>23</v>
      </c>
      <c r="B170">
        <v>3.6265048059699398</v>
      </c>
      <c r="C170">
        <v>4</v>
      </c>
      <c r="G170" s="1" t="s">
        <v>35</v>
      </c>
      <c r="H170">
        <v>3.78234873681293</v>
      </c>
      <c r="I170">
        <v>7</v>
      </c>
      <c r="M170" s="1" t="s">
        <v>35</v>
      </c>
      <c r="N170">
        <v>3.78234873681293</v>
      </c>
      <c r="O170">
        <v>7</v>
      </c>
      <c r="S170" s="1" t="s">
        <v>24</v>
      </c>
      <c r="T170">
        <v>4.8429775030962601</v>
      </c>
      <c r="U170">
        <v>8</v>
      </c>
    </row>
    <row r="171" spans="1:21" x14ac:dyDescent="0.55000000000000004">
      <c r="A171" t="s">
        <v>70</v>
      </c>
      <c r="B171">
        <v>3.15228169672314</v>
      </c>
      <c r="C171">
        <v>4</v>
      </c>
      <c r="G171" s="1" t="s">
        <v>66</v>
      </c>
      <c r="H171">
        <v>6.1004319422926203</v>
      </c>
      <c r="I171">
        <v>7</v>
      </c>
      <c r="M171" s="1" t="s">
        <v>66</v>
      </c>
      <c r="N171">
        <v>6.1004319422926203</v>
      </c>
      <c r="O171">
        <v>7</v>
      </c>
      <c r="S171" t="s">
        <v>61</v>
      </c>
      <c r="T171">
        <v>4.7430212466531296</v>
      </c>
      <c r="U171">
        <v>8</v>
      </c>
    </row>
    <row r="172" spans="1:21" x14ac:dyDescent="0.55000000000000004">
      <c r="A172" s="1" t="s">
        <v>62</v>
      </c>
      <c r="B172">
        <v>3.0623947837495602</v>
      </c>
      <c r="C172">
        <v>4</v>
      </c>
      <c r="G172" t="s">
        <v>74</v>
      </c>
      <c r="H172">
        <v>5.8049521027877597</v>
      </c>
      <c r="I172">
        <v>7</v>
      </c>
      <c r="M172" t="s">
        <v>74</v>
      </c>
      <c r="N172">
        <v>5.8049521027877597</v>
      </c>
      <c r="O172">
        <v>7</v>
      </c>
      <c r="S172" s="1" t="s">
        <v>73</v>
      </c>
      <c r="T172">
        <v>3.14325279761806</v>
      </c>
      <c r="U172">
        <v>8</v>
      </c>
    </row>
    <row r="173" spans="1:21" x14ac:dyDescent="0.55000000000000004">
      <c r="A173" s="1" t="s">
        <v>46</v>
      </c>
      <c r="B173">
        <v>4.4193636581473603</v>
      </c>
      <c r="C173">
        <v>4</v>
      </c>
      <c r="G173" t="s">
        <v>44</v>
      </c>
      <c r="H173">
        <v>3.4787436793790398</v>
      </c>
      <c r="I173">
        <v>7</v>
      </c>
      <c r="M173" t="s">
        <v>44</v>
      </c>
      <c r="N173">
        <v>3.4787436793790398</v>
      </c>
      <c r="O173">
        <v>7</v>
      </c>
      <c r="S173" t="s">
        <v>51</v>
      </c>
      <c r="T173">
        <v>2.5831604555196699</v>
      </c>
      <c r="U173">
        <v>8</v>
      </c>
    </row>
    <row r="174" spans="1:21" x14ac:dyDescent="0.55000000000000004">
      <c r="A174" t="s">
        <v>74</v>
      </c>
      <c r="B174">
        <v>3.5770748672874499</v>
      </c>
      <c r="C174">
        <v>4</v>
      </c>
      <c r="G174" t="s">
        <v>32</v>
      </c>
      <c r="H174">
        <v>3.3690765072848201</v>
      </c>
      <c r="I174">
        <v>7</v>
      </c>
      <c r="M174" t="s">
        <v>32</v>
      </c>
      <c r="N174">
        <v>3.3690765072848201</v>
      </c>
      <c r="O174">
        <v>7</v>
      </c>
      <c r="S174" s="1" t="s">
        <v>23</v>
      </c>
      <c r="T174">
        <v>4.3257360237245699</v>
      </c>
      <c r="U174">
        <v>8</v>
      </c>
    </row>
    <row r="175" spans="1:21" x14ac:dyDescent="0.55000000000000004">
      <c r="A175" s="1" t="s">
        <v>75</v>
      </c>
      <c r="B175">
        <v>4.8078931502558504</v>
      </c>
      <c r="C175">
        <v>4</v>
      </c>
      <c r="G175" s="1" t="s">
        <v>46</v>
      </c>
      <c r="H175">
        <v>3.05584432739668</v>
      </c>
      <c r="I175">
        <v>7</v>
      </c>
      <c r="M175" s="1" t="s">
        <v>46</v>
      </c>
      <c r="N175">
        <v>3.05584432739668</v>
      </c>
      <c r="O175">
        <v>7</v>
      </c>
      <c r="S175" s="1" t="s">
        <v>40</v>
      </c>
      <c r="T175">
        <v>8.9287816498778394</v>
      </c>
      <c r="U175">
        <v>8</v>
      </c>
    </row>
    <row r="176" spans="1:21" x14ac:dyDescent="0.55000000000000004">
      <c r="A176" t="s">
        <v>65</v>
      </c>
      <c r="B176">
        <v>2.84056682771838</v>
      </c>
      <c r="C176">
        <v>4</v>
      </c>
      <c r="G176" s="1" t="s">
        <v>73</v>
      </c>
      <c r="H176">
        <v>2.5847619916056801</v>
      </c>
      <c r="I176">
        <v>7</v>
      </c>
      <c r="M176" s="1" t="s">
        <v>73</v>
      </c>
      <c r="N176">
        <v>2.5847619916056801</v>
      </c>
      <c r="O176">
        <v>7</v>
      </c>
      <c r="S176" s="1" t="s">
        <v>22</v>
      </c>
      <c r="T176">
        <v>2.7639994823290199</v>
      </c>
      <c r="U176">
        <v>8</v>
      </c>
    </row>
    <row r="177" spans="1:21" x14ac:dyDescent="0.55000000000000004">
      <c r="A177" t="s">
        <v>69</v>
      </c>
      <c r="B177">
        <v>4.1791581493801697</v>
      </c>
      <c r="C177">
        <v>4</v>
      </c>
      <c r="G177" t="s">
        <v>74</v>
      </c>
      <c r="H177">
        <v>4.5717379437419403</v>
      </c>
      <c r="I177">
        <v>7</v>
      </c>
      <c r="M177" t="s">
        <v>74</v>
      </c>
      <c r="N177">
        <v>4.5717379437419403</v>
      </c>
      <c r="O177">
        <v>7</v>
      </c>
      <c r="S177" s="1" t="s">
        <v>80</v>
      </c>
      <c r="T177">
        <v>2.6795291828735199</v>
      </c>
      <c r="U177">
        <v>8</v>
      </c>
    </row>
    <row r="178" spans="1:21" x14ac:dyDescent="0.55000000000000004">
      <c r="A178" t="s">
        <v>32</v>
      </c>
      <c r="B178">
        <v>2.5803098787141101</v>
      </c>
      <c r="C178">
        <v>4</v>
      </c>
      <c r="G178" t="s">
        <v>65</v>
      </c>
      <c r="H178">
        <v>2.7107190820130702</v>
      </c>
      <c r="I178">
        <v>7</v>
      </c>
      <c r="M178" t="s">
        <v>65</v>
      </c>
      <c r="N178">
        <v>2.7107190820130702</v>
      </c>
      <c r="O178">
        <v>7</v>
      </c>
      <c r="S178" t="s">
        <v>59</v>
      </c>
      <c r="T178">
        <v>6.0582970150960396</v>
      </c>
      <c r="U178">
        <v>8</v>
      </c>
    </row>
    <row r="179" spans="1:21" x14ac:dyDescent="0.55000000000000004">
      <c r="A179" t="s">
        <v>51</v>
      </c>
      <c r="B179">
        <v>4.8827928573024604</v>
      </c>
      <c r="C179">
        <v>4</v>
      </c>
      <c r="G179" s="1" t="s">
        <v>86</v>
      </c>
      <c r="H179">
        <v>3.1543286551513101</v>
      </c>
      <c r="I179">
        <v>7</v>
      </c>
      <c r="M179" s="1" t="s">
        <v>86</v>
      </c>
      <c r="N179">
        <v>3.1543286551513101</v>
      </c>
      <c r="O179">
        <v>7</v>
      </c>
      <c r="S179" s="1" t="s">
        <v>39</v>
      </c>
      <c r="T179">
        <v>3.4763147651774702</v>
      </c>
      <c r="U179">
        <v>8</v>
      </c>
    </row>
    <row r="180" spans="1:21" x14ac:dyDescent="0.55000000000000004">
      <c r="A180" t="s">
        <v>65</v>
      </c>
      <c r="B180">
        <v>4.1812706469509902</v>
      </c>
      <c r="C180">
        <v>4</v>
      </c>
      <c r="G180" s="1" t="s">
        <v>20</v>
      </c>
      <c r="H180">
        <v>3.2493429623524701</v>
      </c>
      <c r="I180">
        <v>7</v>
      </c>
      <c r="M180" s="1" t="s">
        <v>20</v>
      </c>
      <c r="N180">
        <v>3.2493429623524701</v>
      </c>
      <c r="O180">
        <v>7</v>
      </c>
      <c r="S180" s="1" t="s">
        <v>24</v>
      </c>
      <c r="T180">
        <v>5.3068521611970896</v>
      </c>
      <c r="U180">
        <v>8</v>
      </c>
    </row>
    <row r="181" spans="1:21" x14ac:dyDescent="0.55000000000000004">
      <c r="A181" s="1" t="s">
        <v>58</v>
      </c>
      <c r="B181">
        <v>6.71101342429687</v>
      </c>
      <c r="C181">
        <v>4</v>
      </c>
      <c r="G181" t="s">
        <v>12</v>
      </c>
      <c r="H181">
        <v>5.6748385145621603</v>
      </c>
      <c r="I181">
        <v>7</v>
      </c>
      <c r="M181" t="s">
        <v>12</v>
      </c>
      <c r="N181">
        <v>5.6748385145621603</v>
      </c>
      <c r="O181">
        <v>7</v>
      </c>
      <c r="S181" s="1" t="s">
        <v>26</v>
      </c>
      <c r="T181">
        <v>4.94795975315541</v>
      </c>
      <c r="U181">
        <v>8</v>
      </c>
    </row>
    <row r="182" spans="1:21" x14ac:dyDescent="0.55000000000000004">
      <c r="A182" s="1" t="s">
        <v>76</v>
      </c>
      <c r="B182">
        <v>2.6430182984291499</v>
      </c>
      <c r="C182">
        <v>5</v>
      </c>
      <c r="G182" t="s">
        <v>50</v>
      </c>
      <c r="H182">
        <v>3.1831558608895301</v>
      </c>
      <c r="I182">
        <v>6</v>
      </c>
      <c r="M182" s="1" t="s">
        <v>40</v>
      </c>
      <c r="N182">
        <v>2.8077734280855902</v>
      </c>
      <c r="O182">
        <v>9</v>
      </c>
      <c r="S182" s="1" t="s">
        <v>30</v>
      </c>
      <c r="T182">
        <v>3.3966091400762801</v>
      </c>
      <c r="U182">
        <v>10</v>
      </c>
    </row>
    <row r="183" spans="1:21" x14ac:dyDescent="0.55000000000000004">
      <c r="A183" s="1" t="s">
        <v>54</v>
      </c>
      <c r="B183">
        <v>5.9890471489067396</v>
      </c>
      <c r="C183">
        <v>5</v>
      </c>
      <c r="G183" s="1" t="s">
        <v>57</v>
      </c>
      <c r="H183">
        <v>4.0798574339263203</v>
      </c>
      <c r="I183">
        <v>6</v>
      </c>
      <c r="M183" t="s">
        <v>27</v>
      </c>
      <c r="N183">
        <v>2.9226180687350101</v>
      </c>
      <c r="O183">
        <v>9</v>
      </c>
      <c r="S183" t="s">
        <v>61</v>
      </c>
      <c r="T183">
        <v>3.2122130744744699</v>
      </c>
      <c r="U183">
        <v>10</v>
      </c>
    </row>
    <row r="184" spans="1:21" x14ac:dyDescent="0.55000000000000004">
      <c r="A184" s="1" t="s">
        <v>21</v>
      </c>
      <c r="B184">
        <v>3.5594003043584901</v>
      </c>
      <c r="C184">
        <v>5</v>
      </c>
      <c r="G184" s="1" t="s">
        <v>2</v>
      </c>
      <c r="H184">
        <v>6.5297015585546498</v>
      </c>
      <c r="I184">
        <v>6</v>
      </c>
      <c r="M184" t="s">
        <v>61</v>
      </c>
      <c r="N184">
        <v>2.58298957691719</v>
      </c>
      <c r="O184">
        <v>9</v>
      </c>
      <c r="S184" t="s">
        <v>70</v>
      </c>
      <c r="T184">
        <v>6.2816731337253504</v>
      </c>
      <c r="U184">
        <v>10</v>
      </c>
    </row>
    <row r="185" spans="1:21" x14ac:dyDescent="0.55000000000000004">
      <c r="A185" s="1" t="s">
        <v>77</v>
      </c>
      <c r="B185">
        <v>3.9153401933343299</v>
      </c>
      <c r="C185">
        <v>5</v>
      </c>
      <c r="G185" s="1" t="s">
        <v>84</v>
      </c>
      <c r="H185">
        <v>3.9366256201560099</v>
      </c>
      <c r="I185">
        <v>6</v>
      </c>
      <c r="M185" s="1" t="s">
        <v>18</v>
      </c>
      <c r="N185">
        <v>3.8927662907812901</v>
      </c>
      <c r="O185">
        <v>9</v>
      </c>
      <c r="S185" t="s">
        <v>44</v>
      </c>
      <c r="T185">
        <v>4.4968678086474698</v>
      </c>
      <c r="U185">
        <v>10</v>
      </c>
    </row>
    <row r="186" spans="1:21" x14ac:dyDescent="0.55000000000000004">
      <c r="A186" s="1" t="s">
        <v>6</v>
      </c>
      <c r="B186">
        <v>3.0651886322301101</v>
      </c>
      <c r="C186">
        <v>5</v>
      </c>
      <c r="G186" s="1" t="s">
        <v>22</v>
      </c>
      <c r="H186">
        <v>2.99470388550766</v>
      </c>
      <c r="I186">
        <v>6</v>
      </c>
      <c r="M186" t="s">
        <v>56</v>
      </c>
      <c r="N186">
        <v>4.71758472744414</v>
      </c>
      <c r="O186">
        <v>9</v>
      </c>
      <c r="S186" s="1" t="s">
        <v>24</v>
      </c>
      <c r="T186">
        <v>4.4788675344746203</v>
      </c>
      <c r="U186">
        <v>10</v>
      </c>
    </row>
    <row r="187" spans="1:21" x14ac:dyDescent="0.55000000000000004">
      <c r="A187" s="1" t="s">
        <v>37</v>
      </c>
      <c r="B187">
        <v>2.6201327974144601</v>
      </c>
      <c r="C187">
        <v>5</v>
      </c>
      <c r="G187" s="1" t="s">
        <v>85</v>
      </c>
      <c r="H187">
        <v>2.8418549505764701</v>
      </c>
      <c r="I187">
        <v>6</v>
      </c>
      <c r="M187" s="1" t="s">
        <v>80</v>
      </c>
      <c r="N187">
        <v>3.56275847971895</v>
      </c>
      <c r="O187">
        <v>9</v>
      </c>
      <c r="S187" s="1" t="s">
        <v>89</v>
      </c>
      <c r="T187">
        <v>6.7335694562825097</v>
      </c>
      <c r="U187">
        <v>10</v>
      </c>
    </row>
    <row r="188" spans="1:21" x14ac:dyDescent="0.55000000000000004">
      <c r="A188" s="1" t="s">
        <v>47</v>
      </c>
      <c r="B188">
        <v>5.2953602549597303</v>
      </c>
      <c r="C188">
        <v>5</v>
      </c>
      <c r="G188" s="1" t="s">
        <v>36</v>
      </c>
      <c r="H188">
        <v>3.35951762274235</v>
      </c>
      <c r="I188">
        <v>6</v>
      </c>
      <c r="M188" t="s">
        <v>27</v>
      </c>
      <c r="N188">
        <v>2.5419251500223501</v>
      </c>
      <c r="O188">
        <v>9</v>
      </c>
      <c r="S188" t="s">
        <v>69</v>
      </c>
      <c r="T188">
        <v>3.5598431817507201</v>
      </c>
      <c r="U188">
        <v>10</v>
      </c>
    </row>
    <row r="189" spans="1:21" x14ac:dyDescent="0.55000000000000004">
      <c r="A189" t="s">
        <v>70</v>
      </c>
      <c r="B189">
        <v>2.7324444259865701</v>
      </c>
      <c r="C189">
        <v>5</v>
      </c>
      <c r="G189" s="1" t="s">
        <v>86</v>
      </c>
      <c r="H189">
        <v>2.54115948492454</v>
      </c>
      <c r="I189">
        <v>6</v>
      </c>
      <c r="M189" t="s">
        <v>13</v>
      </c>
      <c r="N189">
        <v>8.67600082771148</v>
      </c>
      <c r="O189">
        <v>9</v>
      </c>
      <c r="S189" s="1" t="s">
        <v>63</v>
      </c>
      <c r="T189">
        <v>4.8164836368741497</v>
      </c>
      <c r="U189">
        <v>10</v>
      </c>
    </row>
    <row r="190" spans="1:21" x14ac:dyDescent="0.55000000000000004">
      <c r="A190" t="s">
        <v>56</v>
      </c>
      <c r="B190">
        <v>3.1882738567784701</v>
      </c>
      <c r="C190">
        <v>5</v>
      </c>
      <c r="G190" s="1" t="s">
        <v>31</v>
      </c>
      <c r="H190">
        <v>5.5635730396176797</v>
      </c>
      <c r="I190">
        <v>6</v>
      </c>
      <c r="M190" t="s">
        <v>41</v>
      </c>
      <c r="N190">
        <v>3.5324323578347898</v>
      </c>
      <c r="O190">
        <v>9</v>
      </c>
      <c r="S190" t="s">
        <v>44</v>
      </c>
      <c r="T190">
        <v>3.3943758839378901</v>
      </c>
      <c r="U190">
        <v>10</v>
      </c>
    </row>
    <row r="191" spans="1:21" x14ac:dyDescent="0.55000000000000004">
      <c r="A191" s="1" t="s">
        <v>78</v>
      </c>
      <c r="B191">
        <v>3.9442788791896599</v>
      </c>
      <c r="C191">
        <v>5</v>
      </c>
      <c r="G191" s="1" t="s">
        <v>40</v>
      </c>
      <c r="H191">
        <v>3.8970360373558601</v>
      </c>
      <c r="I191">
        <v>6</v>
      </c>
      <c r="M191" s="1" t="s">
        <v>68</v>
      </c>
      <c r="N191">
        <v>3.10018026396475</v>
      </c>
      <c r="O191">
        <v>9</v>
      </c>
      <c r="S191" t="s">
        <v>74</v>
      </c>
      <c r="T191">
        <v>5.28182705089226</v>
      </c>
      <c r="U191">
        <v>10</v>
      </c>
    </row>
    <row r="192" spans="1:21" x14ac:dyDescent="0.55000000000000004">
      <c r="A192" s="1" t="s">
        <v>23</v>
      </c>
      <c r="B192">
        <v>9.5378006959989197</v>
      </c>
      <c r="C192">
        <v>5</v>
      </c>
      <c r="G192" t="s">
        <v>50</v>
      </c>
      <c r="H192">
        <v>2.8388847142397</v>
      </c>
      <c r="I192">
        <v>6</v>
      </c>
      <c r="M192" t="s">
        <v>50</v>
      </c>
      <c r="N192">
        <v>2.7844027348222902</v>
      </c>
      <c r="O192">
        <v>9</v>
      </c>
      <c r="S192" t="s">
        <v>65</v>
      </c>
      <c r="T192">
        <v>3.2360446904347202</v>
      </c>
      <c r="U192">
        <v>10</v>
      </c>
    </row>
    <row r="193" spans="1:21" x14ac:dyDescent="0.55000000000000004">
      <c r="A193" s="1" t="s">
        <v>73</v>
      </c>
      <c r="B193">
        <v>3.5818826880239198</v>
      </c>
      <c r="C193">
        <v>5</v>
      </c>
      <c r="G193" s="1" t="s">
        <v>87</v>
      </c>
      <c r="H193">
        <v>3.5897880882957298</v>
      </c>
      <c r="I193">
        <v>6</v>
      </c>
      <c r="M193" s="1" t="s">
        <v>22</v>
      </c>
      <c r="N193">
        <v>3.9569953279648602</v>
      </c>
      <c r="O193">
        <v>9</v>
      </c>
      <c r="S193" s="1" t="s">
        <v>66</v>
      </c>
      <c r="T193">
        <v>4.4830165134011501</v>
      </c>
      <c r="U193">
        <v>10</v>
      </c>
    </row>
    <row r="194" spans="1:21" x14ac:dyDescent="0.55000000000000004">
      <c r="A194" t="s">
        <v>28</v>
      </c>
      <c r="B194">
        <v>8.6875647462575607</v>
      </c>
      <c r="C194">
        <v>5</v>
      </c>
      <c r="G194" s="1" t="s">
        <v>30</v>
      </c>
      <c r="H194">
        <v>2.5824156663539899</v>
      </c>
      <c r="I194">
        <v>6</v>
      </c>
      <c r="M194" t="s">
        <v>51</v>
      </c>
      <c r="N194">
        <v>3.7703555238776501</v>
      </c>
      <c r="O194">
        <v>9</v>
      </c>
      <c r="S194" s="1" t="s">
        <v>58</v>
      </c>
      <c r="T194">
        <v>7.7528215814569199</v>
      </c>
      <c r="U194">
        <v>10</v>
      </c>
    </row>
    <row r="195" spans="1:21" x14ac:dyDescent="0.55000000000000004">
      <c r="A195" s="1" t="s">
        <v>37</v>
      </c>
      <c r="B195">
        <v>2.8823540235964402</v>
      </c>
      <c r="C195">
        <v>5</v>
      </c>
      <c r="G195" t="s">
        <v>28</v>
      </c>
      <c r="H195">
        <v>5.4108562508807996</v>
      </c>
      <c r="I195">
        <v>6</v>
      </c>
      <c r="M195" s="1" t="s">
        <v>48</v>
      </c>
      <c r="N195">
        <v>4.5551903513755203</v>
      </c>
      <c r="O195">
        <v>9</v>
      </c>
      <c r="S195" s="1" t="s">
        <v>79</v>
      </c>
      <c r="T195">
        <v>3.6002448579625401</v>
      </c>
      <c r="U195">
        <v>10</v>
      </c>
    </row>
    <row r="196" spans="1:21" x14ac:dyDescent="0.55000000000000004">
      <c r="A196" t="s">
        <v>1</v>
      </c>
      <c r="B196">
        <v>3.2545923844721001</v>
      </c>
      <c r="C196">
        <v>5</v>
      </c>
      <c r="G196" s="1" t="s">
        <v>19</v>
      </c>
      <c r="H196">
        <v>3.3695943445700598</v>
      </c>
      <c r="I196">
        <v>6</v>
      </c>
      <c r="M196" s="1" t="s">
        <v>36</v>
      </c>
      <c r="N196">
        <v>2.7481690461115398</v>
      </c>
      <c r="O196">
        <v>9</v>
      </c>
      <c r="S196" s="1" t="s">
        <v>53</v>
      </c>
      <c r="T196">
        <v>3.3353529179906198</v>
      </c>
      <c r="U196">
        <v>10</v>
      </c>
    </row>
    <row r="197" spans="1:21" x14ac:dyDescent="0.55000000000000004">
      <c r="A197" t="s">
        <v>69</v>
      </c>
      <c r="B197">
        <v>4.2658758017674403</v>
      </c>
      <c r="C197">
        <v>5</v>
      </c>
      <c r="G197" t="s">
        <v>27</v>
      </c>
      <c r="H197">
        <v>3.67893584468449</v>
      </c>
      <c r="I197">
        <v>6</v>
      </c>
      <c r="M197" s="1" t="s">
        <v>46</v>
      </c>
      <c r="N197">
        <v>3.1563236714799201</v>
      </c>
      <c r="O197">
        <v>9</v>
      </c>
      <c r="S197" s="1" t="s">
        <v>45</v>
      </c>
      <c r="T197">
        <v>2.8455586673895898</v>
      </c>
      <c r="U197">
        <v>10</v>
      </c>
    </row>
    <row r="198" spans="1:21" x14ac:dyDescent="0.55000000000000004">
      <c r="A198" s="1" t="s">
        <v>68</v>
      </c>
      <c r="B198">
        <v>2.5995386075094702</v>
      </c>
      <c r="C198">
        <v>5</v>
      </c>
      <c r="G198" s="1" t="s">
        <v>18</v>
      </c>
      <c r="H198">
        <v>3.7418750783660899</v>
      </c>
      <c r="I198">
        <v>6</v>
      </c>
      <c r="M198" s="1" t="s">
        <v>21</v>
      </c>
      <c r="N198">
        <v>2.7314425532903801</v>
      </c>
      <c r="O198">
        <v>9</v>
      </c>
      <c r="S198" t="s">
        <v>44</v>
      </c>
      <c r="T198">
        <v>3.0811924374289799</v>
      </c>
      <c r="U198">
        <v>10</v>
      </c>
    </row>
    <row r="199" spans="1:21" x14ac:dyDescent="0.55000000000000004">
      <c r="A199" s="1" t="s">
        <v>37</v>
      </c>
      <c r="B199">
        <v>4.5358251329019197</v>
      </c>
      <c r="C199">
        <v>5</v>
      </c>
      <c r="G199" s="1" t="s">
        <v>87</v>
      </c>
      <c r="H199">
        <v>4.1896407059209197</v>
      </c>
      <c r="I199">
        <v>6</v>
      </c>
      <c r="M199" t="s">
        <v>27</v>
      </c>
      <c r="N199">
        <v>5.2952986812539304</v>
      </c>
      <c r="O199">
        <v>9</v>
      </c>
      <c r="S199" t="s">
        <v>61</v>
      </c>
      <c r="T199">
        <v>2.67500834668208</v>
      </c>
      <c r="U199">
        <v>10</v>
      </c>
    </row>
    <row r="200" spans="1:21" x14ac:dyDescent="0.55000000000000004">
      <c r="A200" s="1" t="s">
        <v>79</v>
      </c>
      <c r="B200">
        <v>3.31081373092543</v>
      </c>
      <c r="C200">
        <v>5</v>
      </c>
      <c r="G200" s="1" t="s">
        <v>58</v>
      </c>
      <c r="H200">
        <v>3.1903799750195998</v>
      </c>
      <c r="I200">
        <v>6</v>
      </c>
      <c r="M200" s="1" t="s">
        <v>5</v>
      </c>
      <c r="N200">
        <v>3.11329098147112</v>
      </c>
      <c r="O200">
        <v>9</v>
      </c>
      <c r="S200" s="1" t="s">
        <v>21</v>
      </c>
      <c r="T200">
        <v>3.1994523167181899</v>
      </c>
      <c r="U200">
        <v>10</v>
      </c>
    </row>
    <row r="201" spans="1:21" x14ac:dyDescent="0.55000000000000004">
      <c r="A201" s="1" t="s">
        <v>66</v>
      </c>
      <c r="B201">
        <v>4.9586925649254701</v>
      </c>
      <c r="C201">
        <v>5</v>
      </c>
      <c r="G201" t="s">
        <v>44</v>
      </c>
      <c r="H201">
        <v>2.6213297087847498</v>
      </c>
      <c r="I201">
        <v>6</v>
      </c>
      <c r="M201" s="1" t="s">
        <v>85</v>
      </c>
      <c r="N201">
        <v>2.97894948973885</v>
      </c>
      <c r="O201">
        <v>9</v>
      </c>
      <c r="S201" s="1" t="s">
        <v>85</v>
      </c>
      <c r="T201">
        <v>3.09553375422814</v>
      </c>
      <c r="U201">
        <v>10</v>
      </c>
    </row>
    <row r="202" spans="1:21" x14ac:dyDescent="0.55000000000000004">
      <c r="A202" s="1" t="s">
        <v>54</v>
      </c>
      <c r="B202">
        <v>3.209927571963</v>
      </c>
      <c r="C202">
        <v>5</v>
      </c>
      <c r="G202" t="s">
        <v>59</v>
      </c>
      <c r="H202">
        <v>3.4057163681570999</v>
      </c>
      <c r="I202">
        <v>6</v>
      </c>
      <c r="M202" s="1" t="s">
        <v>48</v>
      </c>
      <c r="N202">
        <v>2.5089825490377802</v>
      </c>
      <c r="O202">
        <v>9</v>
      </c>
      <c r="S202" s="1" t="s">
        <v>3</v>
      </c>
      <c r="T202">
        <v>3.12281888400436</v>
      </c>
      <c r="U202">
        <v>10</v>
      </c>
    </row>
    <row r="203" spans="1:21" x14ac:dyDescent="0.55000000000000004">
      <c r="A203" t="s">
        <v>59</v>
      </c>
      <c r="B203">
        <v>3.0717104601904102</v>
      </c>
      <c r="C203">
        <v>5</v>
      </c>
      <c r="G203" s="1" t="s">
        <v>25</v>
      </c>
      <c r="H203">
        <v>2.57303150822655</v>
      </c>
      <c r="I203">
        <v>6</v>
      </c>
      <c r="M203" s="1" t="s">
        <v>16</v>
      </c>
      <c r="N203">
        <v>4.8881982487085001</v>
      </c>
      <c r="O203">
        <v>9</v>
      </c>
      <c r="S203" s="1" t="s">
        <v>38</v>
      </c>
      <c r="T203">
        <v>5.0038865588095298</v>
      </c>
      <c r="U203">
        <v>10</v>
      </c>
    </row>
    <row r="204" spans="1:21" x14ac:dyDescent="0.55000000000000004">
      <c r="A204" t="s">
        <v>51</v>
      </c>
      <c r="B204">
        <v>8.3242138868302202</v>
      </c>
      <c r="C204">
        <v>5</v>
      </c>
      <c r="G204" s="1" t="s">
        <v>60</v>
      </c>
      <c r="H204">
        <v>4.4823487244852398</v>
      </c>
      <c r="I204">
        <v>6</v>
      </c>
      <c r="M204" t="s">
        <v>50</v>
      </c>
      <c r="N204">
        <v>3.5219962265906499</v>
      </c>
      <c r="O204">
        <v>9</v>
      </c>
      <c r="S204" s="1" t="s">
        <v>57</v>
      </c>
      <c r="T204">
        <v>3.6264913192577999</v>
      </c>
      <c r="U204">
        <v>10</v>
      </c>
    </row>
    <row r="205" spans="1:21" x14ac:dyDescent="0.55000000000000004">
      <c r="A205" s="1" t="s">
        <v>80</v>
      </c>
      <c r="B205">
        <v>4.3741972816436103</v>
      </c>
      <c r="C205">
        <v>5</v>
      </c>
      <c r="G205" s="1" t="s">
        <v>26</v>
      </c>
      <c r="H205">
        <v>2.5577144390351898</v>
      </c>
      <c r="I205">
        <v>6</v>
      </c>
      <c r="M205" s="1" t="s">
        <v>57</v>
      </c>
      <c r="N205">
        <v>3.6460591975026699</v>
      </c>
      <c r="O205">
        <v>9</v>
      </c>
      <c r="S205" s="1" t="s">
        <v>29</v>
      </c>
      <c r="T205">
        <v>3.5935058952725298</v>
      </c>
      <c r="U205">
        <v>10</v>
      </c>
    </row>
    <row r="206" spans="1:21" x14ac:dyDescent="0.55000000000000004">
      <c r="A206" t="s">
        <v>69</v>
      </c>
      <c r="B206">
        <v>3.2924647560393501</v>
      </c>
      <c r="C206">
        <v>5</v>
      </c>
      <c r="G206" s="1" t="s">
        <v>22</v>
      </c>
      <c r="H206">
        <v>6.9294309790528104</v>
      </c>
      <c r="I206">
        <v>6</v>
      </c>
      <c r="M206" s="1" t="s">
        <v>30</v>
      </c>
      <c r="N206">
        <v>5.5042137450387498</v>
      </c>
      <c r="O206">
        <v>9</v>
      </c>
      <c r="S206" t="s">
        <v>28</v>
      </c>
      <c r="T206">
        <v>4.6986068053661398</v>
      </c>
      <c r="U206">
        <v>10</v>
      </c>
    </row>
    <row r="207" spans="1:21" x14ac:dyDescent="0.55000000000000004">
      <c r="A207" s="1" t="s">
        <v>18</v>
      </c>
      <c r="B207">
        <v>2.65465405287773</v>
      </c>
      <c r="C207">
        <v>5</v>
      </c>
      <c r="G207" s="1" t="s">
        <v>79</v>
      </c>
      <c r="H207">
        <v>4.5055151586670501</v>
      </c>
      <c r="I207">
        <v>6</v>
      </c>
      <c r="M207" s="1" t="s">
        <v>48</v>
      </c>
      <c r="N207">
        <v>4.3986291647059197</v>
      </c>
      <c r="O207">
        <v>9</v>
      </c>
      <c r="S207" t="s">
        <v>52</v>
      </c>
      <c r="T207">
        <v>2.69081701786109</v>
      </c>
      <c r="U207">
        <v>10</v>
      </c>
    </row>
    <row r="208" spans="1:21" x14ac:dyDescent="0.55000000000000004">
      <c r="A208" t="s">
        <v>59</v>
      </c>
      <c r="B208">
        <v>4.4618332385041999</v>
      </c>
      <c r="C208">
        <v>5</v>
      </c>
      <c r="G208" s="1" t="s">
        <v>14</v>
      </c>
      <c r="H208">
        <v>6.5133690321716102</v>
      </c>
      <c r="I208">
        <v>6</v>
      </c>
      <c r="M208" s="1" t="s">
        <v>58</v>
      </c>
      <c r="N208">
        <v>4.1341119860659399</v>
      </c>
      <c r="O208">
        <v>9</v>
      </c>
      <c r="S208" s="1" t="s">
        <v>62</v>
      </c>
      <c r="T208">
        <v>3.95626255038917</v>
      </c>
      <c r="U208">
        <v>10</v>
      </c>
    </row>
    <row r="209" spans="1:21" x14ac:dyDescent="0.55000000000000004">
      <c r="A209" s="1" t="s">
        <v>31</v>
      </c>
      <c r="B209">
        <v>4.0036398243811302</v>
      </c>
      <c r="C209">
        <v>5</v>
      </c>
      <c r="G209" t="s">
        <v>44</v>
      </c>
      <c r="H209">
        <v>3.56973394214919</v>
      </c>
      <c r="I209">
        <v>6</v>
      </c>
      <c r="M209" t="s">
        <v>44</v>
      </c>
      <c r="N209">
        <v>2.79333427225404</v>
      </c>
      <c r="O209">
        <v>9</v>
      </c>
      <c r="S209" s="1" t="s">
        <v>68</v>
      </c>
      <c r="T209">
        <v>3.1331075729415301</v>
      </c>
      <c r="U209">
        <v>10</v>
      </c>
    </row>
    <row r="210" spans="1:21" x14ac:dyDescent="0.55000000000000004">
      <c r="A210" s="1" t="s">
        <v>81</v>
      </c>
      <c r="B210">
        <v>2.6142598485250401</v>
      </c>
      <c r="C210">
        <v>5</v>
      </c>
      <c r="G210" s="1" t="s">
        <v>33</v>
      </c>
      <c r="H210">
        <v>2.9102380342872198</v>
      </c>
      <c r="I210">
        <v>6</v>
      </c>
      <c r="M210" t="s">
        <v>1</v>
      </c>
      <c r="N210">
        <v>3.6870867726747401</v>
      </c>
      <c r="O210">
        <v>9</v>
      </c>
      <c r="S210" t="s">
        <v>13</v>
      </c>
      <c r="T210">
        <v>3.1060199046482602</v>
      </c>
      <c r="U210">
        <v>10</v>
      </c>
    </row>
    <row r="211" spans="1:21" x14ac:dyDescent="0.55000000000000004">
      <c r="A211" s="1" t="s">
        <v>24</v>
      </c>
      <c r="B211">
        <v>2.69123228657558</v>
      </c>
      <c r="C211">
        <v>5</v>
      </c>
      <c r="G211" s="1" t="s">
        <v>87</v>
      </c>
      <c r="H211">
        <v>2.9480410157392498</v>
      </c>
      <c r="I211">
        <v>6</v>
      </c>
      <c r="M211" s="1" t="s">
        <v>18</v>
      </c>
      <c r="N211">
        <v>7.0994732618476499</v>
      </c>
      <c r="O211">
        <v>9</v>
      </c>
      <c r="S211" s="1" t="s">
        <v>26</v>
      </c>
      <c r="T211">
        <v>3.7685555935474802</v>
      </c>
      <c r="U211">
        <v>10</v>
      </c>
    </row>
    <row r="212" spans="1:21" x14ac:dyDescent="0.55000000000000004">
      <c r="A212" t="s">
        <v>28</v>
      </c>
      <c r="B212">
        <v>8.0322554995716509</v>
      </c>
      <c r="C212">
        <v>5</v>
      </c>
      <c r="G212" s="1" t="s">
        <v>57</v>
      </c>
      <c r="H212">
        <v>4.6027836228598504</v>
      </c>
      <c r="I212">
        <v>6</v>
      </c>
      <c r="M212" t="s">
        <v>70</v>
      </c>
      <c r="N212">
        <v>3.8447531480070398</v>
      </c>
      <c r="O212">
        <v>9</v>
      </c>
      <c r="S212" t="s">
        <v>74</v>
      </c>
      <c r="T212">
        <v>5.4291232069101296</v>
      </c>
      <c r="U212">
        <v>10</v>
      </c>
    </row>
    <row r="213" spans="1:21" x14ac:dyDescent="0.55000000000000004">
      <c r="A213" s="1" t="s">
        <v>82</v>
      </c>
      <c r="B213">
        <v>3.52020432794215</v>
      </c>
      <c r="C213">
        <v>5</v>
      </c>
      <c r="G213" t="s">
        <v>65</v>
      </c>
      <c r="H213">
        <v>8.9743215941055592</v>
      </c>
      <c r="I213">
        <v>6</v>
      </c>
      <c r="M213" s="1" t="s">
        <v>22</v>
      </c>
      <c r="N213">
        <v>4.9377611350473796</v>
      </c>
      <c r="O213">
        <v>9</v>
      </c>
      <c r="S213" t="s">
        <v>27</v>
      </c>
      <c r="T213">
        <v>2.8295215130989102</v>
      </c>
      <c r="U213">
        <v>10</v>
      </c>
    </row>
    <row r="214" spans="1:21" x14ac:dyDescent="0.55000000000000004">
      <c r="A214" t="s">
        <v>59</v>
      </c>
      <c r="B214">
        <v>2.5337712779830799</v>
      </c>
      <c r="C214">
        <v>5</v>
      </c>
      <c r="G214" t="s">
        <v>69</v>
      </c>
      <c r="H214">
        <v>3.1561357283586702</v>
      </c>
      <c r="I214">
        <v>6</v>
      </c>
      <c r="M214" s="1" t="s">
        <v>20</v>
      </c>
      <c r="N214">
        <v>8.2181733889505697</v>
      </c>
      <c r="O214">
        <v>9</v>
      </c>
      <c r="S214" s="1" t="s">
        <v>73</v>
      </c>
      <c r="T214">
        <v>4.1535691746277603</v>
      </c>
      <c r="U214">
        <v>10</v>
      </c>
    </row>
    <row r="215" spans="1:21" x14ac:dyDescent="0.55000000000000004">
      <c r="A215" s="1" t="s">
        <v>38</v>
      </c>
      <c r="B215">
        <v>2.5824270732103098</v>
      </c>
      <c r="C215">
        <v>5</v>
      </c>
      <c r="G215" s="1" t="s">
        <v>14</v>
      </c>
      <c r="H215">
        <v>4.56621081357234</v>
      </c>
      <c r="I215">
        <v>6</v>
      </c>
      <c r="M215" t="s">
        <v>32</v>
      </c>
      <c r="N215">
        <v>5.6798346053119397</v>
      </c>
      <c r="O215">
        <v>9</v>
      </c>
      <c r="S215" s="1" t="s">
        <v>39</v>
      </c>
      <c r="T215">
        <v>5.8915153305407397</v>
      </c>
      <c r="U215">
        <v>10</v>
      </c>
    </row>
    <row r="216" spans="1:21" x14ac:dyDescent="0.55000000000000004">
      <c r="A216" s="1" t="s">
        <v>80</v>
      </c>
      <c r="B216">
        <v>2.7261028242392</v>
      </c>
      <c r="C216">
        <v>5</v>
      </c>
      <c r="G216" t="s">
        <v>61</v>
      </c>
      <c r="H216">
        <v>2.67363319489675</v>
      </c>
      <c r="I216">
        <v>6</v>
      </c>
      <c r="M216" s="1" t="s">
        <v>84</v>
      </c>
      <c r="N216">
        <v>2.85814012444742</v>
      </c>
      <c r="O216">
        <v>9</v>
      </c>
      <c r="S216" s="1" t="s">
        <v>29</v>
      </c>
      <c r="T216">
        <v>2.8306245434993298</v>
      </c>
      <c r="U216">
        <v>10</v>
      </c>
    </row>
    <row r="217" spans="1:21" x14ac:dyDescent="0.55000000000000004">
      <c r="A217" s="1" t="s">
        <v>8</v>
      </c>
      <c r="B217">
        <v>5.7765915997637203</v>
      </c>
      <c r="C217">
        <v>5</v>
      </c>
      <c r="G217" s="1" t="s">
        <v>34</v>
      </c>
      <c r="H217">
        <v>3.8484955891398398</v>
      </c>
      <c r="I217">
        <v>6</v>
      </c>
      <c r="M217" s="1" t="s">
        <v>85</v>
      </c>
      <c r="N217">
        <v>2.55250332753111</v>
      </c>
      <c r="O217">
        <v>9</v>
      </c>
      <c r="S217" s="1" t="s">
        <v>15</v>
      </c>
      <c r="T217">
        <v>3.02705000177883</v>
      </c>
      <c r="U217">
        <v>10</v>
      </c>
    </row>
    <row r="218" spans="1:21" x14ac:dyDescent="0.55000000000000004">
      <c r="A218" s="1" t="s">
        <v>83</v>
      </c>
      <c r="B218">
        <v>3.43174610248004</v>
      </c>
      <c r="C218">
        <v>5</v>
      </c>
      <c r="G218" t="s">
        <v>32</v>
      </c>
      <c r="H218">
        <v>3.3371218647199599</v>
      </c>
      <c r="I218">
        <v>6</v>
      </c>
      <c r="M218" s="1" t="s">
        <v>23</v>
      </c>
      <c r="N218">
        <v>3.3915395165044102</v>
      </c>
      <c r="O218">
        <v>9</v>
      </c>
      <c r="S218" s="1" t="s">
        <v>54</v>
      </c>
      <c r="T218">
        <v>3.5193834933196202</v>
      </c>
      <c r="U218">
        <v>10</v>
      </c>
    </row>
    <row r="219" spans="1:21" x14ac:dyDescent="0.55000000000000004">
      <c r="A219" s="1" t="s">
        <v>62</v>
      </c>
      <c r="B219">
        <v>3.72154143036534</v>
      </c>
      <c r="C219">
        <v>5</v>
      </c>
      <c r="G219" s="1" t="s">
        <v>14</v>
      </c>
      <c r="H219">
        <v>4.4408160604789204</v>
      </c>
      <c r="I219">
        <v>6</v>
      </c>
      <c r="M219" s="1" t="s">
        <v>2</v>
      </c>
      <c r="N219">
        <v>2.5206945147543598</v>
      </c>
      <c r="O219">
        <v>9</v>
      </c>
      <c r="S219" s="1" t="s">
        <v>16</v>
      </c>
      <c r="T219">
        <v>5.7300597936885804</v>
      </c>
      <c r="U219">
        <v>10</v>
      </c>
    </row>
    <row r="220" spans="1:21" x14ac:dyDescent="0.55000000000000004">
      <c r="A220" t="s">
        <v>69</v>
      </c>
      <c r="B220">
        <v>3.5133285027010999</v>
      </c>
      <c r="C220">
        <v>5</v>
      </c>
      <c r="G220" s="1" t="s">
        <v>33</v>
      </c>
      <c r="H220">
        <v>2.9504750906614099</v>
      </c>
      <c r="I220">
        <v>6</v>
      </c>
      <c r="M220" s="1" t="s">
        <v>67</v>
      </c>
      <c r="N220">
        <v>3.4537867447072501</v>
      </c>
      <c r="O220">
        <v>9</v>
      </c>
      <c r="S220" t="s">
        <v>32</v>
      </c>
      <c r="T220">
        <v>3.53384056632951</v>
      </c>
      <c r="U220">
        <v>10</v>
      </c>
    </row>
    <row r="221" spans="1:21" x14ac:dyDescent="0.55000000000000004">
      <c r="A221" t="s">
        <v>51</v>
      </c>
      <c r="B221">
        <v>2.60455375287866</v>
      </c>
      <c r="C221">
        <v>5</v>
      </c>
      <c r="G221" s="1" t="s">
        <v>38</v>
      </c>
      <c r="H221">
        <v>2.6483535756177798</v>
      </c>
      <c r="I221">
        <v>6</v>
      </c>
      <c r="M221" s="1" t="s">
        <v>89</v>
      </c>
      <c r="N221">
        <v>6.8448617617917398</v>
      </c>
      <c r="O221">
        <v>9</v>
      </c>
      <c r="S221" s="1" t="s">
        <v>21</v>
      </c>
      <c r="T221">
        <v>2.9826420665019802</v>
      </c>
      <c r="U221">
        <v>10</v>
      </c>
    </row>
    <row r="222" spans="1:21" x14ac:dyDescent="0.55000000000000004">
      <c r="A222" s="1" t="s">
        <v>11</v>
      </c>
      <c r="B222">
        <v>5.8328665353536797</v>
      </c>
      <c r="C222">
        <v>5</v>
      </c>
      <c r="G222" s="1" t="s">
        <v>37</v>
      </c>
      <c r="H222">
        <v>3.3911068444574601</v>
      </c>
      <c r="I222">
        <v>6</v>
      </c>
      <c r="M222" s="1" t="s">
        <v>48</v>
      </c>
      <c r="N222">
        <v>2.9260826895621901</v>
      </c>
      <c r="O222">
        <v>9</v>
      </c>
      <c r="S222" t="s">
        <v>65</v>
      </c>
      <c r="T222">
        <v>3.6336845200543402</v>
      </c>
      <c r="U222">
        <v>10</v>
      </c>
    </row>
    <row r="223" spans="1:21" x14ac:dyDescent="0.55000000000000004">
      <c r="A223" t="s">
        <v>1</v>
      </c>
      <c r="B223">
        <v>3.0066136037716502</v>
      </c>
      <c r="C223">
        <v>5</v>
      </c>
      <c r="G223" s="1" t="s">
        <v>5</v>
      </c>
      <c r="H223">
        <v>4.0149205240134904</v>
      </c>
      <c r="I223">
        <v>6</v>
      </c>
      <c r="M223" s="1" t="s">
        <v>6</v>
      </c>
      <c r="N223">
        <v>3.2263220448310999</v>
      </c>
      <c r="O223">
        <v>9</v>
      </c>
      <c r="S223" s="1" t="s">
        <v>10</v>
      </c>
      <c r="T223">
        <v>3.76728228796923</v>
      </c>
      <c r="U223">
        <v>10</v>
      </c>
    </row>
    <row r="224" spans="1:21" x14ac:dyDescent="0.55000000000000004">
      <c r="A224" s="1" t="s">
        <v>67</v>
      </c>
      <c r="B224">
        <v>2.9663932788723799</v>
      </c>
      <c r="C224">
        <v>5</v>
      </c>
      <c r="G224" s="1" t="s">
        <v>14</v>
      </c>
      <c r="H224">
        <v>2.7108756982668698</v>
      </c>
      <c r="I224">
        <v>6</v>
      </c>
      <c r="M224" s="1" t="s">
        <v>45</v>
      </c>
      <c r="N224">
        <v>3.33930548971512</v>
      </c>
      <c r="O224">
        <v>9</v>
      </c>
      <c r="S224" s="1" t="s">
        <v>85</v>
      </c>
      <c r="T224">
        <v>3.2915074554647799</v>
      </c>
      <c r="U224">
        <v>10</v>
      </c>
    </row>
    <row r="225" spans="1:21" x14ac:dyDescent="0.55000000000000004">
      <c r="A225" t="s">
        <v>41</v>
      </c>
      <c r="B225">
        <v>3.8380943893584099</v>
      </c>
      <c r="C225">
        <v>5</v>
      </c>
      <c r="G225" s="1" t="s">
        <v>30</v>
      </c>
      <c r="H225">
        <v>3.39613200244011</v>
      </c>
      <c r="I225">
        <v>6</v>
      </c>
      <c r="M225" t="s">
        <v>74</v>
      </c>
      <c r="N225">
        <v>5.1169246969153299</v>
      </c>
      <c r="O225">
        <v>9</v>
      </c>
      <c r="S225" s="1" t="s">
        <v>84</v>
      </c>
      <c r="T225">
        <v>2.5221591520329198</v>
      </c>
      <c r="U225">
        <v>10</v>
      </c>
    </row>
    <row r="226" spans="1:21" x14ac:dyDescent="0.55000000000000004">
      <c r="A226" s="1" t="s">
        <v>54</v>
      </c>
      <c r="B226">
        <v>3.4599004393588801</v>
      </c>
      <c r="C226">
        <v>5</v>
      </c>
      <c r="G226" t="s">
        <v>12</v>
      </c>
      <c r="H226">
        <v>4.0653558988890497</v>
      </c>
      <c r="I226">
        <v>6</v>
      </c>
      <c r="M226" t="s">
        <v>13</v>
      </c>
      <c r="N226">
        <v>5.06463667252698</v>
      </c>
      <c r="O226">
        <v>9</v>
      </c>
      <c r="S226" t="s">
        <v>41</v>
      </c>
      <c r="T226">
        <v>4.2961394762606204</v>
      </c>
      <c r="U226">
        <v>10</v>
      </c>
    </row>
    <row r="227" spans="1:21" x14ac:dyDescent="0.55000000000000004">
      <c r="A227" t="s">
        <v>50</v>
      </c>
      <c r="B227">
        <v>3.1831558608895301</v>
      </c>
      <c r="C227">
        <v>6</v>
      </c>
      <c r="G227" s="1" t="s">
        <v>76</v>
      </c>
      <c r="H227">
        <v>2.6430182984291499</v>
      </c>
      <c r="I227">
        <v>5</v>
      </c>
      <c r="M227" s="1" t="s">
        <v>36</v>
      </c>
      <c r="N227">
        <v>3.5194336099715202</v>
      </c>
      <c r="O227">
        <v>2</v>
      </c>
      <c r="S227" t="s">
        <v>1</v>
      </c>
      <c r="T227">
        <v>3.4945417682918198</v>
      </c>
      <c r="U227">
        <v>1</v>
      </c>
    </row>
    <row r="228" spans="1:21" x14ac:dyDescent="0.55000000000000004">
      <c r="A228" s="1" t="s">
        <v>57</v>
      </c>
      <c r="B228">
        <v>4.0798574339263203</v>
      </c>
      <c r="C228">
        <v>6</v>
      </c>
      <c r="G228" s="1" t="s">
        <v>54</v>
      </c>
      <c r="H228">
        <v>5.9890471489067396</v>
      </c>
      <c r="I228">
        <v>5</v>
      </c>
      <c r="M228" s="1" t="s">
        <v>22</v>
      </c>
      <c r="N228">
        <v>3.0498482212002198</v>
      </c>
      <c r="O228">
        <v>2</v>
      </c>
      <c r="S228" s="1" t="s">
        <v>2</v>
      </c>
      <c r="T228">
        <v>3.5232630897022901</v>
      </c>
      <c r="U228">
        <v>1</v>
      </c>
    </row>
    <row r="229" spans="1:21" x14ac:dyDescent="0.55000000000000004">
      <c r="A229" s="1" t="s">
        <v>2</v>
      </c>
      <c r="B229">
        <v>6.5297015585546498</v>
      </c>
      <c r="C229">
        <v>6</v>
      </c>
      <c r="G229" s="1" t="s">
        <v>21</v>
      </c>
      <c r="H229">
        <v>3.5594003043584901</v>
      </c>
      <c r="I229">
        <v>5</v>
      </c>
      <c r="M229" s="1" t="s">
        <v>30</v>
      </c>
      <c r="N229">
        <v>6.8351910572882799</v>
      </c>
      <c r="O229">
        <v>2</v>
      </c>
      <c r="S229" s="1" t="s">
        <v>3</v>
      </c>
      <c r="T229">
        <v>6.4818139077338799</v>
      </c>
      <c r="U229">
        <v>1</v>
      </c>
    </row>
    <row r="230" spans="1:21" x14ac:dyDescent="0.55000000000000004">
      <c r="A230" s="1" t="s">
        <v>84</v>
      </c>
      <c r="B230">
        <v>3.9366256201560099</v>
      </c>
      <c r="C230">
        <v>6</v>
      </c>
      <c r="G230" s="1" t="s">
        <v>77</v>
      </c>
      <c r="H230">
        <v>3.9153401933343299</v>
      </c>
      <c r="I230">
        <v>5</v>
      </c>
      <c r="M230" s="1" t="s">
        <v>20</v>
      </c>
      <c r="N230">
        <v>8.0560908916407801</v>
      </c>
      <c r="O230">
        <v>2</v>
      </c>
      <c r="S230" s="1" t="s">
        <v>4</v>
      </c>
      <c r="T230">
        <v>3.2332506493518198</v>
      </c>
      <c r="U230">
        <v>1</v>
      </c>
    </row>
    <row r="231" spans="1:21" x14ac:dyDescent="0.55000000000000004">
      <c r="A231" s="1" t="s">
        <v>22</v>
      </c>
      <c r="B231">
        <v>2.99470388550766</v>
      </c>
      <c r="C231">
        <v>6</v>
      </c>
      <c r="G231" s="1" t="s">
        <v>6</v>
      </c>
      <c r="H231">
        <v>3.0651886322301101</v>
      </c>
      <c r="I231">
        <v>5</v>
      </c>
      <c r="M231" s="1" t="s">
        <v>16</v>
      </c>
      <c r="N231">
        <v>3.57033938286679</v>
      </c>
      <c r="O231">
        <v>2</v>
      </c>
      <c r="S231" s="1" t="s">
        <v>5</v>
      </c>
      <c r="T231">
        <v>2.6855512602366098</v>
      </c>
      <c r="U231">
        <v>1</v>
      </c>
    </row>
    <row r="232" spans="1:21" x14ac:dyDescent="0.55000000000000004">
      <c r="A232" s="1" t="s">
        <v>85</v>
      </c>
      <c r="B232">
        <v>2.8418549505764701</v>
      </c>
      <c r="C232">
        <v>6</v>
      </c>
      <c r="G232" s="1" t="s">
        <v>37</v>
      </c>
      <c r="H232">
        <v>2.6201327974144601</v>
      </c>
      <c r="I232">
        <v>5</v>
      </c>
      <c r="M232" s="1" t="s">
        <v>35</v>
      </c>
      <c r="N232">
        <v>8.8925623179706008</v>
      </c>
      <c r="O232">
        <v>2</v>
      </c>
      <c r="S232" s="1" t="s">
        <v>6</v>
      </c>
      <c r="T232">
        <v>2.90929579524509</v>
      </c>
      <c r="U232">
        <v>1</v>
      </c>
    </row>
    <row r="233" spans="1:21" x14ac:dyDescent="0.55000000000000004">
      <c r="A233" s="1" t="s">
        <v>36</v>
      </c>
      <c r="B233">
        <v>3.35951762274235</v>
      </c>
      <c r="C233">
        <v>6</v>
      </c>
      <c r="G233" s="1" t="s">
        <v>47</v>
      </c>
      <c r="H233">
        <v>5.2953602549597303</v>
      </c>
      <c r="I233">
        <v>5</v>
      </c>
      <c r="M233" s="1" t="s">
        <v>37</v>
      </c>
      <c r="N233">
        <v>3.4043353055907799</v>
      </c>
      <c r="O233">
        <v>2</v>
      </c>
      <c r="S233" s="1" t="s">
        <v>7</v>
      </c>
      <c r="T233">
        <v>4.2105283885979503</v>
      </c>
      <c r="U233">
        <v>1</v>
      </c>
    </row>
    <row r="234" spans="1:21" x14ac:dyDescent="0.55000000000000004">
      <c r="A234" s="1" t="s">
        <v>86</v>
      </c>
      <c r="B234">
        <v>2.54115948492454</v>
      </c>
      <c r="C234">
        <v>6</v>
      </c>
      <c r="G234" t="s">
        <v>70</v>
      </c>
      <c r="H234">
        <v>2.7324444259865701</v>
      </c>
      <c r="I234">
        <v>5</v>
      </c>
      <c r="M234" t="s">
        <v>32</v>
      </c>
      <c r="N234">
        <v>3.3253121490479001</v>
      </c>
      <c r="O234">
        <v>2</v>
      </c>
      <c r="S234" s="1" t="s">
        <v>8</v>
      </c>
      <c r="T234">
        <v>5.1900300263170296</v>
      </c>
      <c r="U234">
        <v>1</v>
      </c>
    </row>
    <row r="235" spans="1:21" x14ac:dyDescent="0.55000000000000004">
      <c r="A235" s="1" t="s">
        <v>31</v>
      </c>
      <c r="B235">
        <v>5.5635730396176797</v>
      </c>
      <c r="C235">
        <v>6</v>
      </c>
      <c r="G235" t="s">
        <v>56</v>
      </c>
      <c r="H235">
        <v>3.1882738567784701</v>
      </c>
      <c r="I235">
        <v>5</v>
      </c>
      <c r="M235" s="1" t="s">
        <v>38</v>
      </c>
      <c r="N235">
        <v>2.8569635377651701</v>
      </c>
      <c r="O235">
        <v>2</v>
      </c>
      <c r="S235" s="1" t="s">
        <v>9</v>
      </c>
      <c r="T235">
        <v>7.4701032713439597</v>
      </c>
      <c r="U235">
        <v>1</v>
      </c>
    </row>
    <row r="236" spans="1:21" x14ac:dyDescent="0.55000000000000004">
      <c r="A236" s="1" t="s">
        <v>40</v>
      </c>
      <c r="B236">
        <v>3.8970360373558601</v>
      </c>
      <c r="C236">
        <v>6</v>
      </c>
      <c r="G236" s="1" t="s">
        <v>78</v>
      </c>
      <c r="H236">
        <v>3.9442788791896599</v>
      </c>
      <c r="I236">
        <v>5</v>
      </c>
      <c r="M236" s="1" t="s">
        <v>39</v>
      </c>
      <c r="N236">
        <v>2.8196921401955599</v>
      </c>
      <c r="O236">
        <v>2</v>
      </c>
      <c r="S236" s="1" t="s">
        <v>10</v>
      </c>
      <c r="T236">
        <v>2.8606631139616101</v>
      </c>
      <c r="U236">
        <v>1</v>
      </c>
    </row>
    <row r="237" spans="1:21" x14ac:dyDescent="0.55000000000000004">
      <c r="A237" t="s">
        <v>50</v>
      </c>
      <c r="B237">
        <v>2.8388847142397</v>
      </c>
      <c r="C237">
        <v>6</v>
      </c>
      <c r="G237" s="1" t="s">
        <v>23</v>
      </c>
      <c r="H237">
        <v>9.5378006959989197</v>
      </c>
      <c r="I237">
        <v>5</v>
      </c>
      <c r="M237" t="s">
        <v>12</v>
      </c>
      <c r="N237">
        <v>5.1329375899381704</v>
      </c>
      <c r="O237">
        <v>2</v>
      </c>
      <c r="S237" s="1" t="s">
        <v>6</v>
      </c>
      <c r="T237">
        <v>4.6110943307626897</v>
      </c>
      <c r="U237">
        <v>1</v>
      </c>
    </row>
    <row r="238" spans="1:21" x14ac:dyDescent="0.55000000000000004">
      <c r="A238" s="1" t="s">
        <v>87</v>
      </c>
      <c r="B238">
        <v>3.5897880882957298</v>
      </c>
      <c r="C238">
        <v>6</v>
      </c>
      <c r="G238" s="1" t="s">
        <v>73</v>
      </c>
      <c r="H238">
        <v>3.5818826880239198</v>
      </c>
      <c r="I238">
        <v>5</v>
      </c>
      <c r="M238" s="1" t="s">
        <v>40</v>
      </c>
      <c r="N238">
        <v>4.4188047256060603</v>
      </c>
      <c r="O238">
        <v>2</v>
      </c>
      <c r="S238" s="1" t="s">
        <v>2</v>
      </c>
      <c r="T238">
        <v>3.8018480983485299</v>
      </c>
      <c r="U238">
        <v>1</v>
      </c>
    </row>
    <row r="239" spans="1:21" x14ac:dyDescent="0.55000000000000004">
      <c r="A239" s="1" t="s">
        <v>30</v>
      </c>
      <c r="B239">
        <v>2.5824156663539899</v>
      </c>
      <c r="C239">
        <v>6</v>
      </c>
      <c r="G239" t="s">
        <v>28</v>
      </c>
      <c r="H239">
        <v>8.6875647462575607</v>
      </c>
      <c r="I239">
        <v>5</v>
      </c>
      <c r="M239" s="1" t="s">
        <v>21</v>
      </c>
      <c r="N239">
        <v>3.6203799368492402</v>
      </c>
      <c r="O239">
        <v>2</v>
      </c>
      <c r="S239" s="1" t="s">
        <v>11</v>
      </c>
      <c r="T239">
        <v>3.2668298302120999</v>
      </c>
      <c r="U239">
        <v>1</v>
      </c>
    </row>
    <row r="240" spans="1:21" x14ac:dyDescent="0.55000000000000004">
      <c r="A240" t="s">
        <v>28</v>
      </c>
      <c r="B240">
        <v>5.4108562508807996</v>
      </c>
      <c r="C240">
        <v>6</v>
      </c>
      <c r="G240" s="1" t="s">
        <v>37</v>
      </c>
      <c r="H240">
        <v>2.8823540235964402</v>
      </c>
      <c r="I240">
        <v>5</v>
      </c>
      <c r="M240" t="s">
        <v>41</v>
      </c>
      <c r="N240">
        <v>5.10160431371329</v>
      </c>
      <c r="O240">
        <v>2</v>
      </c>
      <c r="S240" t="s">
        <v>12</v>
      </c>
      <c r="T240">
        <v>3.5596639003572701</v>
      </c>
      <c r="U240">
        <v>1</v>
      </c>
    </row>
    <row r="241" spans="1:21" x14ac:dyDescent="0.55000000000000004">
      <c r="A241" s="1" t="s">
        <v>19</v>
      </c>
      <c r="B241">
        <v>3.3695943445700598</v>
      </c>
      <c r="C241">
        <v>6</v>
      </c>
      <c r="G241" t="s">
        <v>1</v>
      </c>
      <c r="H241">
        <v>3.2545923844721001</v>
      </c>
      <c r="I241">
        <v>5</v>
      </c>
      <c r="M241" t="s">
        <v>1</v>
      </c>
      <c r="N241">
        <v>3.5652125041173202</v>
      </c>
      <c r="O241">
        <v>2</v>
      </c>
      <c r="S241" t="s">
        <v>13</v>
      </c>
      <c r="T241">
        <v>3.5168104103725302</v>
      </c>
      <c r="U241">
        <v>1</v>
      </c>
    </row>
    <row r="242" spans="1:21" x14ac:dyDescent="0.55000000000000004">
      <c r="A242" t="s">
        <v>27</v>
      </c>
      <c r="B242">
        <v>3.67893584468449</v>
      </c>
      <c r="C242">
        <v>6</v>
      </c>
      <c r="G242" t="s">
        <v>69</v>
      </c>
      <c r="H242">
        <v>4.2658758017674403</v>
      </c>
      <c r="I242">
        <v>5</v>
      </c>
      <c r="M242" s="1" t="s">
        <v>42</v>
      </c>
      <c r="N242">
        <v>3.6919154732864001</v>
      </c>
      <c r="O242">
        <v>2</v>
      </c>
      <c r="S242" s="1" t="s">
        <v>3</v>
      </c>
      <c r="T242">
        <v>4.0618435431040298</v>
      </c>
      <c r="U242">
        <v>1</v>
      </c>
    </row>
    <row r="243" spans="1:21" x14ac:dyDescent="0.55000000000000004">
      <c r="A243" s="1" t="s">
        <v>18</v>
      </c>
      <c r="B243">
        <v>3.7418750783660899</v>
      </c>
      <c r="C243">
        <v>6</v>
      </c>
      <c r="G243" s="1" t="s">
        <v>68</v>
      </c>
      <c r="H243">
        <v>2.5995386075094702</v>
      </c>
      <c r="I243">
        <v>5</v>
      </c>
      <c r="M243" s="1" t="s">
        <v>14</v>
      </c>
      <c r="N243">
        <v>2.85709607506175</v>
      </c>
      <c r="O243">
        <v>2</v>
      </c>
      <c r="S243" s="1" t="s">
        <v>14</v>
      </c>
      <c r="T243">
        <v>4.5131009856516204</v>
      </c>
      <c r="U243">
        <v>1</v>
      </c>
    </row>
    <row r="244" spans="1:21" x14ac:dyDescent="0.55000000000000004">
      <c r="A244" s="1" t="s">
        <v>87</v>
      </c>
      <c r="B244">
        <v>4.1896407059209197</v>
      </c>
      <c r="C244">
        <v>6</v>
      </c>
      <c r="G244" s="1" t="s">
        <v>37</v>
      </c>
      <c r="H244">
        <v>4.5358251329019197</v>
      </c>
      <c r="I244">
        <v>5</v>
      </c>
      <c r="M244" s="1" t="s">
        <v>40</v>
      </c>
      <c r="N244">
        <v>3.81510002451</v>
      </c>
      <c r="O244">
        <v>2</v>
      </c>
      <c r="S244" s="1" t="s">
        <v>15</v>
      </c>
      <c r="T244">
        <v>3.0348386888032799</v>
      </c>
      <c r="U244">
        <v>1</v>
      </c>
    </row>
    <row r="245" spans="1:21" x14ac:dyDescent="0.55000000000000004">
      <c r="A245" s="1" t="s">
        <v>58</v>
      </c>
      <c r="B245">
        <v>3.1903799750195998</v>
      </c>
      <c r="C245">
        <v>6</v>
      </c>
      <c r="G245" s="1" t="s">
        <v>79</v>
      </c>
      <c r="H245">
        <v>3.31081373092543</v>
      </c>
      <c r="I245">
        <v>5</v>
      </c>
      <c r="M245" s="1" t="s">
        <v>43</v>
      </c>
      <c r="N245">
        <v>2.7293794218777498</v>
      </c>
      <c r="O245">
        <v>2</v>
      </c>
      <c r="S245" s="1" t="s">
        <v>16</v>
      </c>
      <c r="T245">
        <v>2.6398319668235</v>
      </c>
      <c r="U245">
        <v>1</v>
      </c>
    </row>
    <row r="246" spans="1:21" x14ac:dyDescent="0.55000000000000004">
      <c r="A246" t="s">
        <v>44</v>
      </c>
      <c r="B246">
        <v>2.6213297087847498</v>
      </c>
      <c r="C246">
        <v>6</v>
      </c>
      <c r="G246" s="1" t="s">
        <v>66</v>
      </c>
      <c r="H246">
        <v>4.9586925649254701</v>
      </c>
      <c r="I246">
        <v>5</v>
      </c>
      <c r="M246" t="s">
        <v>44</v>
      </c>
      <c r="N246">
        <v>2.5798980909619602</v>
      </c>
      <c r="O246">
        <v>2</v>
      </c>
      <c r="S246" s="1" t="s">
        <v>17</v>
      </c>
      <c r="T246">
        <v>5.0755361115107496</v>
      </c>
      <c r="U246">
        <v>1</v>
      </c>
    </row>
    <row r="247" spans="1:21" x14ac:dyDescent="0.55000000000000004">
      <c r="A247" t="s">
        <v>59</v>
      </c>
      <c r="B247">
        <v>3.4057163681570999</v>
      </c>
      <c r="C247">
        <v>6</v>
      </c>
      <c r="G247" s="1" t="s">
        <v>54</v>
      </c>
      <c r="H247">
        <v>3.209927571963</v>
      </c>
      <c r="I247">
        <v>5</v>
      </c>
      <c r="M247" t="s">
        <v>41</v>
      </c>
      <c r="N247">
        <v>4.20308786621528</v>
      </c>
      <c r="O247">
        <v>2</v>
      </c>
      <c r="S247" s="1" t="s">
        <v>18</v>
      </c>
      <c r="T247">
        <v>3.2339925133020602</v>
      </c>
      <c r="U247">
        <v>1</v>
      </c>
    </row>
    <row r="248" spans="1:21" x14ac:dyDescent="0.55000000000000004">
      <c r="A248" s="1" t="s">
        <v>25</v>
      </c>
      <c r="B248">
        <v>2.57303150822655</v>
      </c>
      <c r="C248">
        <v>6</v>
      </c>
      <c r="G248" t="s">
        <v>59</v>
      </c>
      <c r="H248">
        <v>3.0717104601904102</v>
      </c>
      <c r="I248">
        <v>5</v>
      </c>
      <c r="M248" s="1" t="s">
        <v>45</v>
      </c>
      <c r="N248">
        <v>3.8912513862904099</v>
      </c>
      <c r="O248">
        <v>2</v>
      </c>
      <c r="S248" t="s">
        <v>12</v>
      </c>
      <c r="T248">
        <v>4.7050415930480103</v>
      </c>
      <c r="U248">
        <v>1</v>
      </c>
    </row>
    <row r="249" spans="1:21" x14ac:dyDescent="0.55000000000000004">
      <c r="A249" s="1" t="s">
        <v>60</v>
      </c>
      <c r="B249">
        <v>4.4823487244852398</v>
      </c>
      <c r="C249">
        <v>6</v>
      </c>
      <c r="G249" t="s">
        <v>51</v>
      </c>
      <c r="H249">
        <v>8.3242138868302202</v>
      </c>
      <c r="I249">
        <v>5</v>
      </c>
      <c r="M249" s="1" t="s">
        <v>3</v>
      </c>
      <c r="N249">
        <v>2.86918825878388</v>
      </c>
      <c r="O249">
        <v>2</v>
      </c>
      <c r="S249" s="1" t="s">
        <v>5</v>
      </c>
      <c r="T249">
        <v>2.7943152665843001</v>
      </c>
      <c r="U249">
        <v>1</v>
      </c>
    </row>
    <row r="250" spans="1:21" x14ac:dyDescent="0.55000000000000004">
      <c r="A250" s="1" t="s">
        <v>26</v>
      </c>
      <c r="B250">
        <v>2.5577144390351898</v>
      </c>
      <c r="C250">
        <v>6</v>
      </c>
      <c r="G250" s="1" t="s">
        <v>80</v>
      </c>
      <c r="H250">
        <v>4.3741972816436103</v>
      </c>
      <c r="I250">
        <v>5</v>
      </c>
      <c r="M250" s="1" t="s">
        <v>46</v>
      </c>
      <c r="N250">
        <v>3.2751208066117998</v>
      </c>
      <c r="O250">
        <v>2</v>
      </c>
      <c r="S250" s="1" t="s">
        <v>19</v>
      </c>
      <c r="T250">
        <v>2.6724839857737201</v>
      </c>
      <c r="U250">
        <v>1</v>
      </c>
    </row>
    <row r="251" spans="1:21" x14ac:dyDescent="0.55000000000000004">
      <c r="A251" s="1" t="s">
        <v>22</v>
      </c>
      <c r="B251">
        <v>6.9294309790528104</v>
      </c>
      <c r="C251">
        <v>6</v>
      </c>
      <c r="G251" t="s">
        <v>69</v>
      </c>
      <c r="H251">
        <v>3.2924647560393501</v>
      </c>
      <c r="I251">
        <v>5</v>
      </c>
      <c r="M251" s="1" t="s">
        <v>47</v>
      </c>
      <c r="N251">
        <v>3.97390086498485</v>
      </c>
      <c r="O251">
        <v>2</v>
      </c>
      <c r="S251" s="1" t="s">
        <v>20</v>
      </c>
      <c r="T251">
        <v>5.9398350146215204</v>
      </c>
      <c r="U251">
        <v>1</v>
      </c>
    </row>
    <row r="252" spans="1:21" x14ac:dyDescent="0.55000000000000004">
      <c r="A252" s="1" t="s">
        <v>79</v>
      </c>
      <c r="B252">
        <v>4.5055151586670501</v>
      </c>
      <c r="C252">
        <v>6</v>
      </c>
      <c r="G252" s="1" t="s">
        <v>18</v>
      </c>
      <c r="H252">
        <v>2.65465405287773</v>
      </c>
      <c r="I252">
        <v>5</v>
      </c>
      <c r="M252" t="s">
        <v>41</v>
      </c>
      <c r="N252">
        <v>3.7029906194264699</v>
      </c>
      <c r="O252">
        <v>2</v>
      </c>
      <c r="S252" s="1" t="s">
        <v>21</v>
      </c>
      <c r="T252">
        <v>5.5654885289523603</v>
      </c>
      <c r="U252">
        <v>1</v>
      </c>
    </row>
    <row r="253" spans="1:21" x14ac:dyDescent="0.55000000000000004">
      <c r="A253" s="1" t="s">
        <v>14</v>
      </c>
      <c r="B253">
        <v>6.5133690321716102</v>
      </c>
      <c r="C253">
        <v>6</v>
      </c>
      <c r="G253" t="s">
        <v>59</v>
      </c>
      <c r="H253">
        <v>4.4618332385041999</v>
      </c>
      <c r="I253">
        <v>5</v>
      </c>
      <c r="M253" t="s">
        <v>13</v>
      </c>
      <c r="N253">
        <v>2.7032476021579201</v>
      </c>
      <c r="O253">
        <v>2</v>
      </c>
      <c r="S253" s="1" t="s">
        <v>22</v>
      </c>
      <c r="T253">
        <v>9.9548192219046605</v>
      </c>
      <c r="U253">
        <v>1</v>
      </c>
    </row>
    <row r="254" spans="1:21" x14ac:dyDescent="0.55000000000000004">
      <c r="A254" t="s">
        <v>44</v>
      </c>
      <c r="B254">
        <v>3.56973394214919</v>
      </c>
      <c r="C254">
        <v>6</v>
      </c>
      <c r="G254" s="1" t="s">
        <v>31</v>
      </c>
      <c r="H254">
        <v>4.0036398243811302</v>
      </c>
      <c r="I254">
        <v>5</v>
      </c>
      <c r="M254" s="1" t="s">
        <v>48</v>
      </c>
      <c r="N254">
        <v>2.7759893371200701</v>
      </c>
      <c r="O254">
        <v>2</v>
      </c>
      <c r="S254" s="1" t="s">
        <v>23</v>
      </c>
      <c r="T254">
        <v>5.4324561388203998</v>
      </c>
      <c r="U254">
        <v>1</v>
      </c>
    </row>
    <row r="255" spans="1:21" x14ac:dyDescent="0.55000000000000004">
      <c r="A255" s="1" t="s">
        <v>33</v>
      </c>
      <c r="B255">
        <v>2.9102380342872198</v>
      </c>
      <c r="C255">
        <v>6</v>
      </c>
      <c r="G255" s="1" t="s">
        <v>81</v>
      </c>
      <c r="H255">
        <v>2.6142598485250401</v>
      </c>
      <c r="I255">
        <v>5</v>
      </c>
      <c r="M255" s="1" t="s">
        <v>49</v>
      </c>
      <c r="N255">
        <v>2.5014897656914301</v>
      </c>
      <c r="O255">
        <v>2</v>
      </c>
      <c r="S255" s="1" t="s">
        <v>24</v>
      </c>
      <c r="T255">
        <v>2.5559750981636502</v>
      </c>
      <c r="U255">
        <v>1</v>
      </c>
    </row>
    <row r="256" spans="1:21" x14ac:dyDescent="0.55000000000000004">
      <c r="A256" s="1" t="s">
        <v>87</v>
      </c>
      <c r="B256">
        <v>2.9480410157392498</v>
      </c>
      <c r="C256">
        <v>6</v>
      </c>
      <c r="G256" s="1" t="s">
        <v>24</v>
      </c>
      <c r="H256">
        <v>2.69123228657558</v>
      </c>
      <c r="I256">
        <v>5</v>
      </c>
      <c r="M256" t="s">
        <v>50</v>
      </c>
      <c r="N256">
        <v>3.3050998049320999</v>
      </c>
      <c r="O256">
        <v>2</v>
      </c>
      <c r="S256" s="1" t="s">
        <v>20</v>
      </c>
      <c r="T256">
        <v>3.6680981287065202</v>
      </c>
      <c r="U256">
        <v>1</v>
      </c>
    </row>
    <row r="257" spans="1:21" x14ac:dyDescent="0.55000000000000004">
      <c r="A257" s="1" t="s">
        <v>57</v>
      </c>
      <c r="B257">
        <v>4.6027836228598504</v>
      </c>
      <c r="C257">
        <v>6</v>
      </c>
      <c r="G257" t="s">
        <v>28</v>
      </c>
      <c r="H257">
        <v>8.0322554995716509</v>
      </c>
      <c r="I257">
        <v>5</v>
      </c>
      <c r="M257" t="s">
        <v>12</v>
      </c>
      <c r="N257">
        <v>3.4959485623903901</v>
      </c>
      <c r="O257">
        <v>2</v>
      </c>
      <c r="S257" s="1" t="s">
        <v>25</v>
      </c>
      <c r="T257">
        <v>9.5482815743564107</v>
      </c>
      <c r="U257">
        <v>1</v>
      </c>
    </row>
    <row r="258" spans="1:21" x14ac:dyDescent="0.55000000000000004">
      <c r="A258" t="s">
        <v>65</v>
      </c>
      <c r="B258">
        <v>8.9743215941055592</v>
      </c>
      <c r="C258">
        <v>6</v>
      </c>
      <c r="G258" s="1" t="s">
        <v>82</v>
      </c>
      <c r="H258">
        <v>3.52020432794215</v>
      </c>
      <c r="I258">
        <v>5</v>
      </c>
      <c r="M258" t="s">
        <v>51</v>
      </c>
      <c r="N258">
        <v>2.7593738729192099</v>
      </c>
      <c r="O258">
        <v>2</v>
      </c>
      <c r="S258" s="1" t="s">
        <v>26</v>
      </c>
      <c r="T258">
        <v>3.56258923570969</v>
      </c>
      <c r="U258">
        <v>1</v>
      </c>
    </row>
    <row r="259" spans="1:21" x14ac:dyDescent="0.55000000000000004">
      <c r="A259" t="s">
        <v>69</v>
      </c>
      <c r="B259">
        <v>3.1561357283586702</v>
      </c>
      <c r="C259">
        <v>6</v>
      </c>
      <c r="G259" t="s">
        <v>59</v>
      </c>
      <c r="H259">
        <v>2.5337712779830799</v>
      </c>
      <c r="I259">
        <v>5</v>
      </c>
      <c r="M259" t="s">
        <v>52</v>
      </c>
      <c r="N259">
        <v>4.1285979401464097</v>
      </c>
      <c r="O259">
        <v>2</v>
      </c>
      <c r="S259" t="s">
        <v>27</v>
      </c>
      <c r="T259">
        <v>5.5331916780262898</v>
      </c>
      <c r="U259">
        <v>1</v>
      </c>
    </row>
    <row r="260" spans="1:21" x14ac:dyDescent="0.55000000000000004">
      <c r="A260" s="1" t="s">
        <v>14</v>
      </c>
      <c r="B260">
        <v>4.56621081357234</v>
      </c>
      <c r="C260">
        <v>6</v>
      </c>
      <c r="G260" s="1" t="s">
        <v>38</v>
      </c>
      <c r="H260">
        <v>2.5824270732103098</v>
      </c>
      <c r="I260">
        <v>5</v>
      </c>
      <c r="M260" s="1" t="s">
        <v>48</v>
      </c>
      <c r="N260">
        <v>2.5269399116367399</v>
      </c>
      <c r="O260">
        <v>2</v>
      </c>
      <c r="S260" t="s">
        <v>28</v>
      </c>
      <c r="T260">
        <v>2.6084501647778202</v>
      </c>
      <c r="U260">
        <v>1</v>
      </c>
    </row>
    <row r="261" spans="1:21" x14ac:dyDescent="0.55000000000000004">
      <c r="A261" t="s">
        <v>61</v>
      </c>
      <c r="B261">
        <v>2.67363319489675</v>
      </c>
      <c r="C261">
        <v>6</v>
      </c>
      <c r="G261" s="1" t="s">
        <v>80</v>
      </c>
      <c r="H261">
        <v>2.7261028242392</v>
      </c>
      <c r="I261">
        <v>5</v>
      </c>
      <c r="M261" s="1" t="s">
        <v>53</v>
      </c>
      <c r="N261">
        <v>2.6898234376561598</v>
      </c>
      <c r="O261">
        <v>2</v>
      </c>
      <c r="S261" s="1" t="s">
        <v>29</v>
      </c>
      <c r="T261">
        <v>8.4359034977244391</v>
      </c>
      <c r="U261">
        <v>1</v>
      </c>
    </row>
    <row r="262" spans="1:21" x14ac:dyDescent="0.55000000000000004">
      <c r="A262" s="1" t="s">
        <v>34</v>
      </c>
      <c r="B262">
        <v>3.8484955891398398</v>
      </c>
      <c r="C262">
        <v>6</v>
      </c>
      <c r="G262" s="1" t="s">
        <v>8</v>
      </c>
      <c r="H262">
        <v>5.7765915997637203</v>
      </c>
      <c r="I262">
        <v>5</v>
      </c>
      <c r="M262" s="1" t="s">
        <v>54</v>
      </c>
      <c r="N262">
        <v>6.8701211614890099</v>
      </c>
      <c r="O262">
        <v>2</v>
      </c>
      <c r="S262" s="1" t="s">
        <v>30</v>
      </c>
      <c r="T262">
        <v>6.2242953440042603</v>
      </c>
      <c r="U262">
        <v>1</v>
      </c>
    </row>
    <row r="263" spans="1:21" x14ac:dyDescent="0.55000000000000004">
      <c r="A263" t="s">
        <v>32</v>
      </c>
      <c r="B263">
        <v>3.3371218647199599</v>
      </c>
      <c r="C263">
        <v>6</v>
      </c>
      <c r="G263" s="1" t="s">
        <v>83</v>
      </c>
      <c r="H263">
        <v>3.43174610248004</v>
      </c>
      <c r="I263">
        <v>5</v>
      </c>
      <c r="M263" s="1" t="s">
        <v>55</v>
      </c>
      <c r="N263">
        <v>7.7241994888629897</v>
      </c>
      <c r="O263">
        <v>2</v>
      </c>
      <c r="S263" s="1" t="s">
        <v>25</v>
      </c>
      <c r="T263">
        <v>3.7330362791195801</v>
      </c>
      <c r="U263">
        <v>1</v>
      </c>
    </row>
    <row r="264" spans="1:21" x14ac:dyDescent="0.55000000000000004">
      <c r="A264" s="1" t="s">
        <v>14</v>
      </c>
      <c r="B264">
        <v>4.4408160604789204</v>
      </c>
      <c r="C264">
        <v>6</v>
      </c>
      <c r="G264" s="1" t="s">
        <v>62</v>
      </c>
      <c r="H264">
        <v>3.72154143036534</v>
      </c>
      <c r="I264">
        <v>5</v>
      </c>
      <c r="M264" t="s">
        <v>56</v>
      </c>
      <c r="N264">
        <v>2.5467813298394599</v>
      </c>
      <c r="O264">
        <v>2</v>
      </c>
      <c r="S264" s="1" t="s">
        <v>20</v>
      </c>
      <c r="T264">
        <v>3.3393802562462298</v>
      </c>
      <c r="U264">
        <v>1</v>
      </c>
    </row>
    <row r="265" spans="1:21" x14ac:dyDescent="0.55000000000000004">
      <c r="A265" s="1" t="s">
        <v>33</v>
      </c>
      <c r="B265">
        <v>2.9504750906614099</v>
      </c>
      <c r="C265">
        <v>6</v>
      </c>
      <c r="G265" t="s">
        <v>69</v>
      </c>
      <c r="H265">
        <v>3.5133285027010999</v>
      </c>
      <c r="I265">
        <v>5</v>
      </c>
      <c r="M265" s="1" t="s">
        <v>8</v>
      </c>
      <c r="N265">
        <v>3.5116474042628201</v>
      </c>
      <c r="O265">
        <v>2</v>
      </c>
      <c r="S265" s="1" t="s">
        <v>31</v>
      </c>
      <c r="T265">
        <v>3.11323452896452</v>
      </c>
      <c r="U265">
        <v>1</v>
      </c>
    </row>
    <row r="266" spans="1:21" x14ac:dyDescent="0.55000000000000004">
      <c r="A266" s="1" t="s">
        <v>38</v>
      </c>
      <c r="B266">
        <v>2.6483535756177798</v>
      </c>
      <c r="C266">
        <v>6</v>
      </c>
      <c r="G266" t="s">
        <v>51</v>
      </c>
      <c r="H266">
        <v>2.60455375287866</v>
      </c>
      <c r="I266">
        <v>5</v>
      </c>
      <c r="M266" s="1" t="s">
        <v>7</v>
      </c>
      <c r="N266">
        <v>5.4164133263358298</v>
      </c>
      <c r="O266">
        <v>2</v>
      </c>
      <c r="S266" s="1" t="s">
        <v>29</v>
      </c>
      <c r="T266">
        <v>4.3874704834884</v>
      </c>
      <c r="U266">
        <v>1</v>
      </c>
    </row>
    <row r="267" spans="1:21" x14ac:dyDescent="0.55000000000000004">
      <c r="A267" s="1" t="s">
        <v>37</v>
      </c>
      <c r="B267">
        <v>3.3911068444574601</v>
      </c>
      <c r="C267">
        <v>6</v>
      </c>
      <c r="G267" s="1" t="s">
        <v>11</v>
      </c>
      <c r="H267">
        <v>5.8328665353536797</v>
      </c>
      <c r="I267">
        <v>5</v>
      </c>
      <c r="M267" s="1" t="s">
        <v>57</v>
      </c>
      <c r="N267">
        <v>2.9141040021992501</v>
      </c>
      <c r="O267">
        <v>2</v>
      </c>
      <c r="S267" t="s">
        <v>12</v>
      </c>
      <c r="T267">
        <v>2.52048457228579</v>
      </c>
      <c r="U267">
        <v>1</v>
      </c>
    </row>
    <row r="268" spans="1:21" x14ac:dyDescent="0.55000000000000004">
      <c r="A268" s="1" t="s">
        <v>5</v>
      </c>
      <c r="B268">
        <v>4.0149205240134904</v>
      </c>
      <c r="C268">
        <v>6</v>
      </c>
      <c r="G268" t="s">
        <v>1</v>
      </c>
      <c r="H268">
        <v>3.0066136037716502</v>
      </c>
      <c r="I268">
        <v>5</v>
      </c>
      <c r="M268" s="1" t="s">
        <v>39</v>
      </c>
      <c r="N268">
        <v>5.1460608778537003</v>
      </c>
      <c r="O268">
        <v>2</v>
      </c>
      <c r="S268" t="s">
        <v>32</v>
      </c>
      <c r="T268">
        <v>3.1967238556218902</v>
      </c>
      <c r="U268">
        <v>1</v>
      </c>
    </row>
    <row r="269" spans="1:21" x14ac:dyDescent="0.55000000000000004">
      <c r="A269" s="1" t="s">
        <v>14</v>
      </c>
      <c r="B269">
        <v>2.7108756982668698</v>
      </c>
      <c r="C269">
        <v>6</v>
      </c>
      <c r="G269" s="1" t="s">
        <v>67</v>
      </c>
      <c r="H269">
        <v>2.9663932788723799</v>
      </c>
      <c r="I269">
        <v>5</v>
      </c>
      <c r="M269" t="s">
        <v>56</v>
      </c>
      <c r="N269">
        <v>4.9762436820574703</v>
      </c>
      <c r="O269">
        <v>2</v>
      </c>
      <c r="S269" s="1" t="s">
        <v>33</v>
      </c>
      <c r="T269">
        <v>6.2237921143033601</v>
      </c>
      <c r="U269">
        <v>1</v>
      </c>
    </row>
    <row r="270" spans="1:21" x14ac:dyDescent="0.55000000000000004">
      <c r="A270" s="1" t="s">
        <v>30</v>
      </c>
      <c r="B270">
        <v>3.39613200244011</v>
      </c>
      <c r="C270">
        <v>6</v>
      </c>
      <c r="G270" t="s">
        <v>41</v>
      </c>
      <c r="H270">
        <v>3.8380943893584099</v>
      </c>
      <c r="I270">
        <v>5</v>
      </c>
      <c r="M270" s="1" t="s">
        <v>58</v>
      </c>
      <c r="N270">
        <v>3.9701847200912601</v>
      </c>
      <c r="O270">
        <v>2</v>
      </c>
      <c r="S270" s="1" t="s">
        <v>34</v>
      </c>
      <c r="T270">
        <v>3.6739433090818001</v>
      </c>
      <c r="U270">
        <v>1</v>
      </c>
    </row>
    <row r="271" spans="1:21" x14ac:dyDescent="0.55000000000000004">
      <c r="A271" t="s">
        <v>12</v>
      </c>
      <c r="B271">
        <v>4.0653558988890497</v>
      </c>
      <c r="C271">
        <v>6</v>
      </c>
      <c r="G271" s="1" t="s">
        <v>54</v>
      </c>
      <c r="H271">
        <v>3.4599004393588801</v>
      </c>
      <c r="I271">
        <v>5</v>
      </c>
      <c r="M271" t="s">
        <v>50</v>
      </c>
      <c r="N271">
        <v>2.50333838873834</v>
      </c>
      <c r="O271">
        <v>2</v>
      </c>
      <c r="S271" s="1" t="s">
        <v>35</v>
      </c>
      <c r="T271">
        <v>3.4542824078268999</v>
      </c>
      <c r="U271">
        <v>1</v>
      </c>
    </row>
    <row r="272" spans="1:21" x14ac:dyDescent="0.55000000000000004">
      <c r="A272" t="s">
        <v>52</v>
      </c>
      <c r="B272">
        <v>5.0841288060661602</v>
      </c>
      <c r="C272">
        <v>7</v>
      </c>
      <c r="G272" t="s">
        <v>70</v>
      </c>
      <c r="H272">
        <v>6.0632074899181703</v>
      </c>
      <c r="I272">
        <v>4</v>
      </c>
      <c r="M272" t="s">
        <v>70</v>
      </c>
      <c r="N272">
        <v>6.0632074899181703</v>
      </c>
      <c r="O272">
        <v>4</v>
      </c>
      <c r="S272" s="1" t="s">
        <v>34</v>
      </c>
      <c r="T272">
        <v>3.2102113792197602</v>
      </c>
      <c r="U272">
        <v>3</v>
      </c>
    </row>
    <row r="273" spans="1:21" x14ac:dyDescent="0.55000000000000004">
      <c r="A273" s="1" t="s">
        <v>10</v>
      </c>
      <c r="B273">
        <v>3.0479273607256299</v>
      </c>
      <c r="C273">
        <v>7</v>
      </c>
      <c r="G273" t="s">
        <v>69</v>
      </c>
      <c r="H273">
        <v>4.11598587317369</v>
      </c>
      <c r="I273">
        <v>4</v>
      </c>
      <c r="M273" t="s">
        <v>69</v>
      </c>
      <c r="N273">
        <v>4.11598587317369</v>
      </c>
      <c r="O273">
        <v>4</v>
      </c>
      <c r="S273" t="s">
        <v>59</v>
      </c>
      <c r="T273">
        <v>5.92876688329053</v>
      </c>
      <c r="U273">
        <v>3</v>
      </c>
    </row>
    <row r="274" spans="1:21" x14ac:dyDescent="0.55000000000000004">
      <c r="A274" s="1" t="s">
        <v>19</v>
      </c>
      <c r="B274">
        <v>3.26536987350265</v>
      </c>
      <c r="C274">
        <v>7</v>
      </c>
      <c r="G274" t="s">
        <v>51</v>
      </c>
      <c r="H274">
        <v>3.23303481179587</v>
      </c>
      <c r="I274">
        <v>4</v>
      </c>
      <c r="M274" t="s">
        <v>51</v>
      </c>
      <c r="N274">
        <v>3.23303481179587</v>
      </c>
      <c r="O274">
        <v>4</v>
      </c>
      <c r="S274" t="s">
        <v>52</v>
      </c>
      <c r="T274">
        <v>4.1894416030764301</v>
      </c>
      <c r="U274">
        <v>3</v>
      </c>
    </row>
    <row r="275" spans="1:21" x14ac:dyDescent="0.55000000000000004">
      <c r="A275" s="1" t="s">
        <v>2</v>
      </c>
      <c r="B275">
        <v>5.6589667505438097</v>
      </c>
      <c r="C275">
        <v>7</v>
      </c>
      <c r="G275" t="s">
        <v>56</v>
      </c>
      <c r="H275">
        <v>4.4921595969756298</v>
      </c>
      <c r="I275">
        <v>4</v>
      </c>
      <c r="M275" t="s">
        <v>56</v>
      </c>
      <c r="N275">
        <v>4.4921595969756298</v>
      </c>
      <c r="O275">
        <v>4</v>
      </c>
      <c r="S275" s="1" t="s">
        <v>60</v>
      </c>
      <c r="T275">
        <v>3.2080580852874201</v>
      </c>
      <c r="U275">
        <v>3</v>
      </c>
    </row>
    <row r="276" spans="1:21" x14ac:dyDescent="0.55000000000000004">
      <c r="A276" t="s">
        <v>56</v>
      </c>
      <c r="B276">
        <v>4.2853960133226296</v>
      </c>
      <c r="C276">
        <v>7</v>
      </c>
      <c r="G276" t="s">
        <v>13</v>
      </c>
      <c r="H276">
        <v>5.0079730704005199</v>
      </c>
      <c r="I276">
        <v>4</v>
      </c>
      <c r="M276" t="s">
        <v>13</v>
      </c>
      <c r="N276">
        <v>5.0079730704005199</v>
      </c>
      <c r="O276">
        <v>4</v>
      </c>
      <c r="S276" t="s">
        <v>61</v>
      </c>
      <c r="T276">
        <v>3.9820693829771998</v>
      </c>
      <c r="U276">
        <v>3</v>
      </c>
    </row>
    <row r="277" spans="1:21" x14ac:dyDescent="0.55000000000000004">
      <c r="A277" s="1" t="s">
        <v>67</v>
      </c>
      <c r="B277">
        <v>2.91213410637241</v>
      </c>
      <c r="C277">
        <v>7</v>
      </c>
      <c r="G277" s="1" t="s">
        <v>19</v>
      </c>
      <c r="H277">
        <v>3.86062376860585</v>
      </c>
      <c r="I277">
        <v>4</v>
      </c>
      <c r="M277" s="1" t="s">
        <v>19</v>
      </c>
      <c r="N277">
        <v>3.86062376860585</v>
      </c>
      <c r="O277">
        <v>4</v>
      </c>
      <c r="S277" s="1" t="s">
        <v>62</v>
      </c>
      <c r="T277">
        <v>2.91487659081674</v>
      </c>
      <c r="U277">
        <v>3</v>
      </c>
    </row>
    <row r="278" spans="1:21" x14ac:dyDescent="0.55000000000000004">
      <c r="A278" s="1" t="s">
        <v>7</v>
      </c>
      <c r="B278">
        <v>4.6079840407975698</v>
      </c>
      <c r="C278">
        <v>7</v>
      </c>
      <c r="G278" t="s">
        <v>70</v>
      </c>
      <c r="H278">
        <v>2.6323034431561001</v>
      </c>
      <c r="I278">
        <v>4</v>
      </c>
      <c r="M278" t="s">
        <v>70</v>
      </c>
      <c r="N278">
        <v>2.6323034431561001</v>
      </c>
      <c r="O278">
        <v>4</v>
      </c>
      <c r="S278" s="1" t="s">
        <v>63</v>
      </c>
      <c r="T278">
        <v>3.7574776665690801</v>
      </c>
      <c r="U278">
        <v>3</v>
      </c>
    </row>
    <row r="279" spans="1:21" x14ac:dyDescent="0.55000000000000004">
      <c r="A279" s="1" t="s">
        <v>26</v>
      </c>
      <c r="B279">
        <v>3.0115514801666401</v>
      </c>
      <c r="C279">
        <v>7</v>
      </c>
      <c r="G279" s="1" t="s">
        <v>39</v>
      </c>
      <c r="H279">
        <v>6.21796707676884</v>
      </c>
      <c r="I279">
        <v>4</v>
      </c>
      <c r="M279" s="1" t="s">
        <v>39</v>
      </c>
      <c r="N279">
        <v>6.21796707676884</v>
      </c>
      <c r="O279">
        <v>4</v>
      </c>
      <c r="S279" t="s">
        <v>27</v>
      </c>
      <c r="T279">
        <v>8.0401710465974805</v>
      </c>
      <c r="U279">
        <v>3</v>
      </c>
    </row>
    <row r="280" spans="1:21" x14ac:dyDescent="0.55000000000000004">
      <c r="A280" s="1" t="s">
        <v>66</v>
      </c>
      <c r="B280">
        <v>2.9835538677392801</v>
      </c>
      <c r="C280">
        <v>7</v>
      </c>
      <c r="G280" t="s">
        <v>12</v>
      </c>
      <c r="H280">
        <v>2.5820592084584302</v>
      </c>
      <c r="I280">
        <v>4</v>
      </c>
      <c r="M280" t="s">
        <v>12</v>
      </c>
      <c r="N280">
        <v>2.5820592084584302</v>
      </c>
      <c r="O280">
        <v>4</v>
      </c>
      <c r="S280" t="s">
        <v>32</v>
      </c>
      <c r="T280">
        <v>5.2864346042050903</v>
      </c>
      <c r="U280">
        <v>3</v>
      </c>
    </row>
    <row r="281" spans="1:21" x14ac:dyDescent="0.55000000000000004">
      <c r="A281" t="s">
        <v>13</v>
      </c>
      <c r="B281">
        <v>2.50912768878222</v>
      </c>
      <c r="C281">
        <v>7</v>
      </c>
      <c r="G281" s="1" t="s">
        <v>68</v>
      </c>
      <c r="H281">
        <v>3.6118491319258901</v>
      </c>
      <c r="I281">
        <v>4</v>
      </c>
      <c r="M281" s="1" t="s">
        <v>68</v>
      </c>
      <c r="N281">
        <v>3.6118491319258901</v>
      </c>
      <c r="O281">
        <v>4</v>
      </c>
      <c r="S281" s="1" t="s">
        <v>58</v>
      </c>
      <c r="T281">
        <v>2.9959560817185902</v>
      </c>
      <c r="U281">
        <v>3</v>
      </c>
    </row>
    <row r="282" spans="1:21" x14ac:dyDescent="0.55000000000000004">
      <c r="A282" s="1" t="s">
        <v>21</v>
      </c>
      <c r="B282">
        <v>3.1982678558550202</v>
      </c>
      <c r="C282">
        <v>7</v>
      </c>
      <c r="G282" t="s">
        <v>52</v>
      </c>
      <c r="H282">
        <v>2.6884340370153601</v>
      </c>
      <c r="I282">
        <v>4</v>
      </c>
      <c r="M282" t="s">
        <v>52</v>
      </c>
      <c r="N282">
        <v>2.6884340370153601</v>
      </c>
      <c r="O282">
        <v>4</v>
      </c>
      <c r="S282" t="s">
        <v>56</v>
      </c>
      <c r="T282">
        <v>4.1991503126189604</v>
      </c>
      <c r="U282">
        <v>3</v>
      </c>
    </row>
    <row r="283" spans="1:21" x14ac:dyDescent="0.55000000000000004">
      <c r="A283" t="s">
        <v>1</v>
      </c>
      <c r="B283">
        <v>3.3537119891323202</v>
      </c>
      <c r="C283">
        <v>7</v>
      </c>
      <c r="G283" s="1" t="s">
        <v>2</v>
      </c>
      <c r="H283">
        <v>3.2112141320379299</v>
      </c>
      <c r="I283">
        <v>4</v>
      </c>
      <c r="M283" s="1" t="s">
        <v>2</v>
      </c>
      <c r="N283">
        <v>3.2112141320379299</v>
      </c>
      <c r="O283">
        <v>4</v>
      </c>
      <c r="S283" s="1" t="s">
        <v>64</v>
      </c>
      <c r="T283">
        <v>3.1594130237393001</v>
      </c>
      <c r="U283">
        <v>3</v>
      </c>
    </row>
    <row r="284" spans="1:21" x14ac:dyDescent="0.55000000000000004">
      <c r="A284" s="1" t="s">
        <v>2</v>
      </c>
      <c r="B284">
        <v>3.0398375723478401</v>
      </c>
      <c r="C284">
        <v>7</v>
      </c>
      <c r="G284" s="1" t="s">
        <v>31</v>
      </c>
      <c r="H284">
        <v>4.97036477519086</v>
      </c>
      <c r="I284">
        <v>4</v>
      </c>
      <c r="M284" s="1" t="s">
        <v>31</v>
      </c>
      <c r="N284">
        <v>4.97036477519086</v>
      </c>
      <c r="O284">
        <v>4</v>
      </c>
      <c r="S284" s="1" t="s">
        <v>39</v>
      </c>
      <c r="T284">
        <v>8.3889478492740999</v>
      </c>
      <c r="U284">
        <v>3</v>
      </c>
    </row>
    <row r="285" spans="1:21" x14ac:dyDescent="0.55000000000000004">
      <c r="A285" s="1" t="s">
        <v>86</v>
      </c>
      <c r="B285">
        <v>3.0114144342635698</v>
      </c>
      <c r="C285">
        <v>7</v>
      </c>
      <c r="G285" s="1" t="s">
        <v>23</v>
      </c>
      <c r="H285">
        <v>2.9165010021029798</v>
      </c>
      <c r="I285">
        <v>4</v>
      </c>
      <c r="M285" s="1" t="s">
        <v>23</v>
      </c>
      <c r="N285">
        <v>2.9165010021029798</v>
      </c>
      <c r="O285">
        <v>4</v>
      </c>
      <c r="S285" s="1" t="s">
        <v>14</v>
      </c>
      <c r="T285">
        <v>2.63065954587305</v>
      </c>
      <c r="U285">
        <v>3</v>
      </c>
    </row>
    <row r="286" spans="1:21" x14ac:dyDescent="0.55000000000000004">
      <c r="A286" t="s">
        <v>52</v>
      </c>
      <c r="B286">
        <v>2.9133975566932699</v>
      </c>
      <c r="C286">
        <v>7</v>
      </c>
      <c r="G286" t="s">
        <v>61</v>
      </c>
      <c r="H286">
        <v>5.6613105561962804</v>
      </c>
      <c r="I286">
        <v>4</v>
      </c>
      <c r="M286" t="s">
        <v>61</v>
      </c>
      <c r="N286">
        <v>5.6613105561962804</v>
      </c>
      <c r="O286">
        <v>4</v>
      </c>
      <c r="S286" t="s">
        <v>50</v>
      </c>
      <c r="T286">
        <v>2.92876432432907</v>
      </c>
      <c r="U286">
        <v>3</v>
      </c>
    </row>
    <row r="287" spans="1:21" x14ac:dyDescent="0.55000000000000004">
      <c r="A287" t="s">
        <v>74</v>
      </c>
      <c r="B287">
        <v>6.4968888911596201</v>
      </c>
      <c r="C287">
        <v>7</v>
      </c>
      <c r="G287" s="1" t="s">
        <v>29</v>
      </c>
      <c r="H287">
        <v>4.3457062880572499</v>
      </c>
      <c r="I287">
        <v>4</v>
      </c>
      <c r="M287" s="1" t="s">
        <v>29</v>
      </c>
      <c r="N287">
        <v>4.3457062880572499</v>
      </c>
      <c r="O287">
        <v>4</v>
      </c>
      <c r="S287" s="1" t="s">
        <v>6</v>
      </c>
      <c r="T287">
        <v>4.9589166235017803</v>
      </c>
      <c r="U287">
        <v>3</v>
      </c>
    </row>
    <row r="288" spans="1:21" x14ac:dyDescent="0.55000000000000004">
      <c r="A288" t="s">
        <v>27</v>
      </c>
      <c r="B288">
        <v>5.3902797466200898</v>
      </c>
      <c r="C288">
        <v>7</v>
      </c>
      <c r="G288" s="1" t="s">
        <v>63</v>
      </c>
      <c r="H288">
        <v>3.2064473221274499</v>
      </c>
      <c r="I288">
        <v>4</v>
      </c>
      <c r="M288" s="1" t="s">
        <v>63</v>
      </c>
      <c r="N288">
        <v>3.2064473221274499</v>
      </c>
      <c r="O288">
        <v>4</v>
      </c>
      <c r="S288" s="1" t="s">
        <v>18</v>
      </c>
      <c r="T288">
        <v>2.6313697422106799</v>
      </c>
      <c r="U288">
        <v>3</v>
      </c>
    </row>
    <row r="289" spans="1:21" x14ac:dyDescent="0.55000000000000004">
      <c r="A289" t="s">
        <v>13</v>
      </c>
      <c r="B289">
        <v>3.2526792978100998</v>
      </c>
      <c r="C289">
        <v>7</v>
      </c>
      <c r="G289" s="1" t="s">
        <v>35</v>
      </c>
      <c r="H289">
        <v>2.92601803070843</v>
      </c>
      <c r="I289">
        <v>4</v>
      </c>
      <c r="M289" s="1" t="s">
        <v>35</v>
      </c>
      <c r="N289">
        <v>2.92601803070843</v>
      </c>
      <c r="O289">
        <v>4</v>
      </c>
      <c r="S289" t="s">
        <v>65</v>
      </c>
      <c r="T289">
        <v>3.6251300596140701</v>
      </c>
      <c r="U289">
        <v>3</v>
      </c>
    </row>
    <row r="290" spans="1:21" x14ac:dyDescent="0.55000000000000004">
      <c r="A290" s="1" t="s">
        <v>35</v>
      </c>
      <c r="B290">
        <v>3.4699359584004599</v>
      </c>
      <c r="C290">
        <v>7</v>
      </c>
      <c r="G290" t="s">
        <v>41</v>
      </c>
      <c r="H290">
        <v>2.9338249341187299</v>
      </c>
      <c r="I290">
        <v>4</v>
      </c>
      <c r="M290" t="s">
        <v>41</v>
      </c>
      <c r="N290">
        <v>2.9338249341187299</v>
      </c>
      <c r="O290">
        <v>4</v>
      </c>
      <c r="S290" s="1" t="s">
        <v>66</v>
      </c>
      <c r="T290">
        <v>4.8787902763876296</v>
      </c>
      <c r="U290">
        <v>3</v>
      </c>
    </row>
    <row r="291" spans="1:21" x14ac:dyDescent="0.55000000000000004">
      <c r="A291" t="s">
        <v>65</v>
      </c>
      <c r="B291">
        <v>3.7355303369186901</v>
      </c>
      <c r="C291">
        <v>7</v>
      </c>
      <c r="G291" s="1" t="s">
        <v>54</v>
      </c>
      <c r="H291">
        <v>4.6536930382727002</v>
      </c>
      <c r="I291">
        <v>4</v>
      </c>
      <c r="M291" s="1" t="s">
        <v>54</v>
      </c>
      <c r="N291">
        <v>4.6536930382727002</v>
      </c>
      <c r="O291">
        <v>4</v>
      </c>
      <c r="S291" t="s">
        <v>52</v>
      </c>
      <c r="T291">
        <v>4.4855151573595098</v>
      </c>
      <c r="U291">
        <v>3</v>
      </c>
    </row>
    <row r="292" spans="1:21" x14ac:dyDescent="0.55000000000000004">
      <c r="A292" s="1" t="s">
        <v>68</v>
      </c>
      <c r="B292">
        <v>3.49923321462918</v>
      </c>
      <c r="C292">
        <v>7</v>
      </c>
      <c r="G292" s="1" t="s">
        <v>72</v>
      </c>
      <c r="H292">
        <v>2.5761915782557501</v>
      </c>
      <c r="I292">
        <v>4</v>
      </c>
      <c r="M292" s="1" t="s">
        <v>72</v>
      </c>
      <c r="N292">
        <v>2.5761915782557501</v>
      </c>
      <c r="O292">
        <v>4</v>
      </c>
      <c r="S292" t="s">
        <v>28</v>
      </c>
      <c r="T292">
        <v>2.7274705345263599</v>
      </c>
      <c r="U292">
        <v>3</v>
      </c>
    </row>
    <row r="293" spans="1:21" x14ac:dyDescent="0.55000000000000004">
      <c r="A293" s="1" t="s">
        <v>53</v>
      </c>
      <c r="B293">
        <v>2.96794914798331</v>
      </c>
      <c r="C293">
        <v>7</v>
      </c>
      <c r="G293" t="s">
        <v>69</v>
      </c>
      <c r="H293">
        <v>4.2123006481580196</v>
      </c>
      <c r="I293">
        <v>4</v>
      </c>
      <c r="M293" t="s">
        <v>69</v>
      </c>
      <c r="N293">
        <v>4.2123006481580196</v>
      </c>
      <c r="O293">
        <v>4</v>
      </c>
      <c r="S293" s="1" t="s">
        <v>67</v>
      </c>
      <c r="T293">
        <v>3.3562449918525599</v>
      </c>
      <c r="U293">
        <v>3</v>
      </c>
    </row>
    <row r="294" spans="1:21" x14ac:dyDescent="0.55000000000000004">
      <c r="A294" s="1" t="s">
        <v>29</v>
      </c>
      <c r="B294">
        <v>8.6181195631823808</v>
      </c>
      <c r="C294">
        <v>7</v>
      </c>
      <c r="G294" t="s">
        <v>51</v>
      </c>
      <c r="H294">
        <v>3.9360547682296301</v>
      </c>
      <c r="I294">
        <v>4</v>
      </c>
      <c r="M294" t="s">
        <v>51</v>
      </c>
      <c r="N294">
        <v>3.9360547682296301</v>
      </c>
      <c r="O294">
        <v>4</v>
      </c>
      <c r="S294" s="1" t="s">
        <v>6</v>
      </c>
      <c r="T294">
        <v>3.1416110027160702</v>
      </c>
      <c r="U294">
        <v>3</v>
      </c>
    </row>
    <row r="295" spans="1:21" x14ac:dyDescent="0.55000000000000004">
      <c r="A295" t="s">
        <v>56</v>
      </c>
      <c r="B295">
        <v>2.8021429890924199</v>
      </c>
      <c r="C295">
        <v>7</v>
      </c>
      <c r="G295" s="1" t="s">
        <v>26</v>
      </c>
      <c r="H295">
        <v>4.53018040717342</v>
      </c>
      <c r="I295">
        <v>4</v>
      </c>
      <c r="M295" s="1" t="s">
        <v>26</v>
      </c>
      <c r="N295">
        <v>4.53018040717342</v>
      </c>
      <c r="O295">
        <v>4</v>
      </c>
      <c r="S295" s="1" t="s">
        <v>68</v>
      </c>
      <c r="T295">
        <v>3.4673168892674799</v>
      </c>
      <c r="U295">
        <v>3</v>
      </c>
    </row>
    <row r="296" spans="1:21" x14ac:dyDescent="0.55000000000000004">
      <c r="A296" s="1" t="s">
        <v>15</v>
      </c>
      <c r="B296">
        <v>5.4053609346157199</v>
      </c>
      <c r="C296">
        <v>7</v>
      </c>
      <c r="G296" s="1" t="s">
        <v>20</v>
      </c>
      <c r="H296">
        <v>7.7937652607806402</v>
      </c>
      <c r="I296">
        <v>4</v>
      </c>
      <c r="M296" s="1" t="s">
        <v>20</v>
      </c>
      <c r="N296">
        <v>7.7937652607806402</v>
      </c>
      <c r="O296">
        <v>4</v>
      </c>
      <c r="S296" t="s">
        <v>28</v>
      </c>
      <c r="T296">
        <v>3.8136069861281299</v>
      </c>
      <c r="U296">
        <v>3</v>
      </c>
    </row>
    <row r="297" spans="1:21" x14ac:dyDescent="0.55000000000000004">
      <c r="A297" t="s">
        <v>59</v>
      </c>
      <c r="B297">
        <v>2.5494244315110599</v>
      </c>
      <c r="C297">
        <v>7</v>
      </c>
      <c r="G297" s="1" t="s">
        <v>73</v>
      </c>
      <c r="H297">
        <v>3.2202669561755601</v>
      </c>
      <c r="I297">
        <v>4</v>
      </c>
      <c r="M297" s="1" t="s">
        <v>73</v>
      </c>
      <c r="N297">
        <v>3.2202669561755601</v>
      </c>
      <c r="O297">
        <v>4</v>
      </c>
      <c r="S297" s="1" t="s">
        <v>16</v>
      </c>
      <c r="T297">
        <v>2.7346706842555299</v>
      </c>
      <c r="U297">
        <v>3</v>
      </c>
    </row>
    <row r="298" spans="1:21" x14ac:dyDescent="0.55000000000000004">
      <c r="A298" t="s">
        <v>52</v>
      </c>
      <c r="B298">
        <v>3.10009253346086</v>
      </c>
      <c r="C298">
        <v>7</v>
      </c>
      <c r="G298" s="1" t="s">
        <v>31</v>
      </c>
      <c r="H298">
        <v>2.9485237882857001</v>
      </c>
      <c r="I298">
        <v>4</v>
      </c>
      <c r="M298" s="1" t="s">
        <v>31</v>
      </c>
      <c r="N298">
        <v>2.9485237882857001</v>
      </c>
      <c r="O298">
        <v>4</v>
      </c>
      <c r="S298" s="1" t="s">
        <v>25</v>
      </c>
      <c r="T298">
        <v>5.9423798823797203</v>
      </c>
      <c r="U298">
        <v>3</v>
      </c>
    </row>
    <row r="299" spans="1:21" x14ac:dyDescent="0.55000000000000004">
      <c r="A299" s="1" t="s">
        <v>19</v>
      </c>
      <c r="B299">
        <v>4.5421215459676096</v>
      </c>
      <c r="C299">
        <v>7</v>
      </c>
      <c r="G299" t="s">
        <v>74</v>
      </c>
      <c r="H299">
        <v>5.5784073306700304</v>
      </c>
      <c r="I299">
        <v>4</v>
      </c>
      <c r="M299" t="s">
        <v>74</v>
      </c>
      <c r="N299">
        <v>5.5784073306700304</v>
      </c>
      <c r="O299">
        <v>4</v>
      </c>
      <c r="S299" t="s">
        <v>69</v>
      </c>
      <c r="T299">
        <v>4.0154103847885301</v>
      </c>
      <c r="U299">
        <v>3</v>
      </c>
    </row>
    <row r="300" spans="1:21" x14ac:dyDescent="0.55000000000000004">
      <c r="A300" t="s">
        <v>1</v>
      </c>
      <c r="B300">
        <v>4.0325800045868299</v>
      </c>
      <c r="C300">
        <v>7</v>
      </c>
      <c r="G300" t="s">
        <v>59</v>
      </c>
      <c r="H300">
        <v>4.9191493038096104</v>
      </c>
      <c r="I300">
        <v>4</v>
      </c>
      <c r="M300" t="s">
        <v>59</v>
      </c>
      <c r="N300">
        <v>4.9191493038096104</v>
      </c>
      <c r="O300">
        <v>4</v>
      </c>
      <c r="S300" s="1" t="s">
        <v>31</v>
      </c>
      <c r="T300">
        <v>2.7648224291974199</v>
      </c>
      <c r="U300">
        <v>3</v>
      </c>
    </row>
    <row r="301" spans="1:21" x14ac:dyDescent="0.55000000000000004">
      <c r="A301" t="s">
        <v>27</v>
      </c>
      <c r="B301">
        <v>2.7760603124569698</v>
      </c>
      <c r="C301">
        <v>7</v>
      </c>
      <c r="G301" s="1" t="s">
        <v>48</v>
      </c>
      <c r="H301">
        <v>3.4187728569962599</v>
      </c>
      <c r="I301">
        <v>4</v>
      </c>
      <c r="M301" s="1" t="s">
        <v>48</v>
      </c>
      <c r="N301">
        <v>3.4187728569962599</v>
      </c>
      <c r="O301">
        <v>4</v>
      </c>
      <c r="S301" s="1" t="s">
        <v>10</v>
      </c>
      <c r="T301">
        <v>3.7386385470530499</v>
      </c>
      <c r="U301">
        <v>3</v>
      </c>
    </row>
    <row r="302" spans="1:21" x14ac:dyDescent="0.55000000000000004">
      <c r="A302" t="s">
        <v>41</v>
      </c>
      <c r="B302">
        <v>6.8723125050316503</v>
      </c>
      <c r="C302">
        <v>7</v>
      </c>
      <c r="G302" t="s">
        <v>41</v>
      </c>
      <c r="H302">
        <v>2.6420410627563302</v>
      </c>
      <c r="I302">
        <v>4</v>
      </c>
      <c r="M302" t="s">
        <v>41</v>
      </c>
      <c r="N302">
        <v>2.6420410627563302</v>
      </c>
      <c r="O302">
        <v>4</v>
      </c>
      <c r="S302" t="s">
        <v>50</v>
      </c>
      <c r="T302">
        <v>6.3921952498328398</v>
      </c>
      <c r="U302">
        <v>3</v>
      </c>
    </row>
    <row r="303" spans="1:21" x14ac:dyDescent="0.55000000000000004">
      <c r="A303" s="1" t="s">
        <v>47</v>
      </c>
      <c r="B303">
        <v>3.66352103691918</v>
      </c>
      <c r="C303">
        <v>7</v>
      </c>
      <c r="G303" t="s">
        <v>51</v>
      </c>
      <c r="H303">
        <v>3.7330630768750699</v>
      </c>
      <c r="I303">
        <v>4</v>
      </c>
      <c r="M303" t="s">
        <v>51</v>
      </c>
      <c r="N303">
        <v>3.7330630768750699</v>
      </c>
      <c r="O303">
        <v>4</v>
      </c>
      <c r="S303" t="s">
        <v>70</v>
      </c>
      <c r="T303">
        <v>4.75643747629855</v>
      </c>
      <c r="U303">
        <v>3</v>
      </c>
    </row>
    <row r="304" spans="1:21" x14ac:dyDescent="0.55000000000000004">
      <c r="A304" s="1" t="s">
        <v>46</v>
      </c>
      <c r="B304">
        <v>2.9309621445415899</v>
      </c>
      <c r="C304">
        <v>7</v>
      </c>
      <c r="G304" s="1" t="s">
        <v>5</v>
      </c>
      <c r="H304">
        <v>2.8089140931769498</v>
      </c>
      <c r="I304">
        <v>4</v>
      </c>
      <c r="M304" s="1" t="s">
        <v>5</v>
      </c>
      <c r="N304">
        <v>2.8089140931769498</v>
      </c>
      <c r="O304">
        <v>4</v>
      </c>
      <c r="S304" s="1" t="s">
        <v>58</v>
      </c>
      <c r="T304">
        <v>4.2141614073927398</v>
      </c>
      <c r="U304">
        <v>3</v>
      </c>
    </row>
    <row r="305" spans="1:21" x14ac:dyDescent="0.55000000000000004">
      <c r="A305" s="1" t="s">
        <v>35</v>
      </c>
      <c r="B305">
        <v>3.78234873681293</v>
      </c>
      <c r="C305">
        <v>7</v>
      </c>
      <c r="G305" s="1" t="s">
        <v>23</v>
      </c>
      <c r="H305">
        <v>3.6265048059699398</v>
      </c>
      <c r="I305">
        <v>4</v>
      </c>
      <c r="M305" s="1" t="s">
        <v>23</v>
      </c>
      <c r="N305">
        <v>3.6265048059699398</v>
      </c>
      <c r="O305">
        <v>4</v>
      </c>
      <c r="S305" s="1" t="s">
        <v>25</v>
      </c>
      <c r="T305">
        <v>3.4328534577292298</v>
      </c>
      <c r="U305">
        <v>3</v>
      </c>
    </row>
    <row r="306" spans="1:21" x14ac:dyDescent="0.55000000000000004">
      <c r="A306" s="1" t="s">
        <v>66</v>
      </c>
      <c r="B306">
        <v>6.1004319422926203</v>
      </c>
      <c r="C306">
        <v>7</v>
      </c>
      <c r="G306" t="s">
        <v>70</v>
      </c>
      <c r="H306">
        <v>3.15228169672314</v>
      </c>
      <c r="I306">
        <v>4</v>
      </c>
      <c r="M306" t="s">
        <v>70</v>
      </c>
      <c r="N306">
        <v>3.15228169672314</v>
      </c>
      <c r="O306">
        <v>4</v>
      </c>
      <c r="S306" t="s">
        <v>28</v>
      </c>
      <c r="T306">
        <v>2.94874982324971</v>
      </c>
      <c r="U306">
        <v>3</v>
      </c>
    </row>
    <row r="307" spans="1:21" x14ac:dyDescent="0.55000000000000004">
      <c r="A307" t="s">
        <v>74</v>
      </c>
      <c r="B307">
        <v>5.8049521027877597</v>
      </c>
      <c r="C307">
        <v>7</v>
      </c>
      <c r="G307" s="1" t="s">
        <v>62</v>
      </c>
      <c r="H307">
        <v>3.0623947837495602</v>
      </c>
      <c r="I307">
        <v>4</v>
      </c>
      <c r="M307" s="1" t="s">
        <v>62</v>
      </c>
      <c r="N307">
        <v>3.0623947837495602</v>
      </c>
      <c r="O307">
        <v>4</v>
      </c>
      <c r="S307" s="1" t="s">
        <v>62</v>
      </c>
      <c r="T307">
        <v>3.75010589747564</v>
      </c>
      <c r="U307">
        <v>3</v>
      </c>
    </row>
    <row r="308" spans="1:21" x14ac:dyDescent="0.55000000000000004">
      <c r="A308" t="s">
        <v>44</v>
      </c>
      <c r="B308">
        <v>3.4787436793790398</v>
      </c>
      <c r="C308">
        <v>7</v>
      </c>
      <c r="G308" s="1" t="s">
        <v>46</v>
      </c>
      <c r="H308">
        <v>4.4193636581473603</v>
      </c>
      <c r="I308">
        <v>4</v>
      </c>
      <c r="M308" s="1" t="s">
        <v>46</v>
      </c>
      <c r="N308">
        <v>4.4193636581473603</v>
      </c>
      <c r="O308">
        <v>4</v>
      </c>
      <c r="S308" s="1" t="s">
        <v>10</v>
      </c>
      <c r="T308">
        <v>2.92572325460561</v>
      </c>
      <c r="U308">
        <v>3</v>
      </c>
    </row>
    <row r="309" spans="1:21" x14ac:dyDescent="0.55000000000000004">
      <c r="A309" t="s">
        <v>32</v>
      </c>
      <c r="B309">
        <v>3.3690765072848201</v>
      </c>
      <c r="C309">
        <v>7</v>
      </c>
      <c r="G309" t="s">
        <v>74</v>
      </c>
      <c r="H309">
        <v>3.5770748672874499</v>
      </c>
      <c r="I309">
        <v>4</v>
      </c>
      <c r="M309" t="s">
        <v>74</v>
      </c>
      <c r="N309">
        <v>3.5770748672874499</v>
      </c>
      <c r="O309">
        <v>4</v>
      </c>
      <c r="S309" t="s">
        <v>61</v>
      </c>
      <c r="T309">
        <v>3.0722204332787002</v>
      </c>
      <c r="U309">
        <v>3</v>
      </c>
    </row>
    <row r="310" spans="1:21" x14ac:dyDescent="0.55000000000000004">
      <c r="A310" s="1" t="s">
        <v>46</v>
      </c>
      <c r="B310">
        <v>3.05584432739668</v>
      </c>
      <c r="C310">
        <v>7</v>
      </c>
      <c r="G310" s="1" t="s">
        <v>75</v>
      </c>
      <c r="H310">
        <v>4.8078931502558504</v>
      </c>
      <c r="I310">
        <v>4</v>
      </c>
      <c r="M310" s="1" t="s">
        <v>75</v>
      </c>
      <c r="N310">
        <v>4.8078931502558504</v>
      </c>
      <c r="O310">
        <v>4</v>
      </c>
      <c r="S310" s="1" t="s">
        <v>38</v>
      </c>
      <c r="T310">
        <v>6.0255420540136502</v>
      </c>
      <c r="U310">
        <v>3</v>
      </c>
    </row>
    <row r="311" spans="1:21" x14ac:dyDescent="0.55000000000000004">
      <c r="A311" s="1" t="s">
        <v>73</v>
      </c>
      <c r="B311">
        <v>2.5847619916056801</v>
      </c>
      <c r="C311">
        <v>7</v>
      </c>
      <c r="G311" t="s">
        <v>65</v>
      </c>
      <c r="H311">
        <v>2.84056682771838</v>
      </c>
      <c r="I311">
        <v>4</v>
      </c>
      <c r="M311" t="s">
        <v>65</v>
      </c>
      <c r="N311">
        <v>2.84056682771838</v>
      </c>
      <c r="O311">
        <v>4</v>
      </c>
      <c r="S311" s="1" t="s">
        <v>3</v>
      </c>
      <c r="T311">
        <v>5.6711174970630198</v>
      </c>
      <c r="U311">
        <v>3</v>
      </c>
    </row>
    <row r="312" spans="1:21" x14ac:dyDescent="0.55000000000000004">
      <c r="A312" t="s">
        <v>74</v>
      </c>
      <c r="B312">
        <v>4.5717379437419403</v>
      </c>
      <c r="C312">
        <v>7</v>
      </c>
      <c r="G312" t="s">
        <v>69</v>
      </c>
      <c r="H312">
        <v>4.1791581493801697</v>
      </c>
      <c r="I312">
        <v>4</v>
      </c>
      <c r="M312" t="s">
        <v>69</v>
      </c>
      <c r="N312">
        <v>4.1791581493801697</v>
      </c>
      <c r="O312">
        <v>4</v>
      </c>
      <c r="S312" t="s">
        <v>70</v>
      </c>
      <c r="T312">
        <v>4.8355209856913</v>
      </c>
      <c r="U312">
        <v>3</v>
      </c>
    </row>
    <row r="313" spans="1:21" x14ac:dyDescent="0.55000000000000004">
      <c r="A313" t="s">
        <v>65</v>
      </c>
      <c r="B313">
        <v>2.7107190820130702</v>
      </c>
      <c r="C313">
        <v>7</v>
      </c>
      <c r="G313" t="s">
        <v>32</v>
      </c>
      <c r="H313">
        <v>2.5803098787141101</v>
      </c>
      <c r="I313">
        <v>4</v>
      </c>
      <c r="M313" t="s">
        <v>32</v>
      </c>
      <c r="N313">
        <v>2.5803098787141101</v>
      </c>
      <c r="O313">
        <v>4</v>
      </c>
      <c r="S313" t="s">
        <v>1</v>
      </c>
      <c r="T313">
        <v>6.2805846899598601</v>
      </c>
      <c r="U313">
        <v>3</v>
      </c>
    </row>
    <row r="314" spans="1:21" x14ac:dyDescent="0.55000000000000004">
      <c r="A314" s="1" t="s">
        <v>86</v>
      </c>
      <c r="B314">
        <v>3.1543286551513101</v>
      </c>
      <c r="C314">
        <v>7</v>
      </c>
      <c r="G314" t="s">
        <v>51</v>
      </c>
      <c r="H314">
        <v>4.8827928573024604</v>
      </c>
      <c r="I314">
        <v>4</v>
      </c>
      <c r="M314" t="s">
        <v>51</v>
      </c>
      <c r="N314">
        <v>4.8827928573024604</v>
      </c>
      <c r="O314">
        <v>4</v>
      </c>
      <c r="S314" t="s">
        <v>12</v>
      </c>
      <c r="T314">
        <v>2.79335629980767</v>
      </c>
      <c r="U314">
        <v>3</v>
      </c>
    </row>
    <row r="315" spans="1:21" x14ac:dyDescent="0.55000000000000004">
      <c r="A315" s="1" t="s">
        <v>20</v>
      </c>
      <c r="B315">
        <v>3.2493429623524701</v>
      </c>
      <c r="C315">
        <v>7</v>
      </c>
      <c r="G315" t="s">
        <v>65</v>
      </c>
      <c r="H315">
        <v>4.1812706469509902</v>
      </c>
      <c r="I315">
        <v>4</v>
      </c>
      <c r="M315" t="s">
        <v>65</v>
      </c>
      <c r="N315">
        <v>4.1812706469509902</v>
      </c>
      <c r="O315">
        <v>4</v>
      </c>
      <c r="S315" t="s">
        <v>44</v>
      </c>
      <c r="T315">
        <v>3.58248660733907</v>
      </c>
      <c r="U315">
        <v>3</v>
      </c>
    </row>
    <row r="316" spans="1:21" x14ac:dyDescent="0.55000000000000004">
      <c r="A316" t="s">
        <v>12</v>
      </c>
      <c r="B316">
        <v>5.6748385145621603</v>
      </c>
      <c r="C316">
        <v>7</v>
      </c>
      <c r="G316" s="1" t="s">
        <v>58</v>
      </c>
      <c r="H316">
        <v>6.71101342429687</v>
      </c>
      <c r="I316">
        <v>4</v>
      </c>
      <c r="M316" s="1" t="s">
        <v>58</v>
      </c>
      <c r="N316">
        <v>6.71101342429687</v>
      </c>
      <c r="O316">
        <v>4</v>
      </c>
      <c r="S316" s="1" t="s">
        <v>71</v>
      </c>
      <c r="T316">
        <v>3.9623923984796399</v>
      </c>
      <c r="U316">
        <v>3</v>
      </c>
    </row>
    <row r="317" spans="1:21" x14ac:dyDescent="0.55000000000000004">
      <c r="A317" s="1" t="s">
        <v>6</v>
      </c>
      <c r="B317">
        <v>2.5319832214076001</v>
      </c>
      <c r="C317">
        <v>8</v>
      </c>
      <c r="G317" s="1" t="s">
        <v>34</v>
      </c>
      <c r="H317">
        <v>3.2102113792197602</v>
      </c>
      <c r="I317">
        <v>3</v>
      </c>
      <c r="M317" t="s">
        <v>50</v>
      </c>
      <c r="N317">
        <v>3.1831558608895301</v>
      </c>
      <c r="O317">
        <v>6</v>
      </c>
      <c r="S317" s="1" t="s">
        <v>76</v>
      </c>
      <c r="T317">
        <v>2.6430182984291499</v>
      </c>
      <c r="U317">
        <v>5</v>
      </c>
    </row>
    <row r="318" spans="1:21" x14ac:dyDescent="0.55000000000000004">
      <c r="A318" s="1" t="s">
        <v>80</v>
      </c>
      <c r="B318">
        <v>5.2338849561095202</v>
      </c>
      <c r="C318">
        <v>8</v>
      </c>
      <c r="G318" t="s">
        <v>59</v>
      </c>
      <c r="H318">
        <v>5.92876688329053</v>
      </c>
      <c r="I318">
        <v>3</v>
      </c>
      <c r="M318" s="1" t="s">
        <v>57</v>
      </c>
      <c r="N318">
        <v>4.0798574339263203</v>
      </c>
      <c r="O318">
        <v>6</v>
      </c>
      <c r="S318" s="1" t="s">
        <v>54</v>
      </c>
      <c r="T318">
        <v>5.9890471489067396</v>
      </c>
      <c r="U318">
        <v>5</v>
      </c>
    </row>
    <row r="319" spans="1:21" x14ac:dyDescent="0.55000000000000004">
      <c r="A319" s="1" t="s">
        <v>26</v>
      </c>
      <c r="B319">
        <v>3.0055808507258202</v>
      </c>
      <c r="C319">
        <v>8</v>
      </c>
      <c r="G319" t="s">
        <v>52</v>
      </c>
      <c r="H319">
        <v>4.1894416030764301</v>
      </c>
      <c r="I319">
        <v>3</v>
      </c>
      <c r="M319" s="1" t="s">
        <v>2</v>
      </c>
      <c r="N319">
        <v>6.5297015585546498</v>
      </c>
      <c r="O319">
        <v>6</v>
      </c>
      <c r="S319" s="1" t="s">
        <v>21</v>
      </c>
      <c r="T319">
        <v>3.5594003043584901</v>
      </c>
      <c r="U319">
        <v>5</v>
      </c>
    </row>
    <row r="320" spans="1:21" x14ac:dyDescent="0.55000000000000004">
      <c r="A320" s="1" t="s">
        <v>39</v>
      </c>
      <c r="B320">
        <v>2.9288376848711901</v>
      </c>
      <c r="C320">
        <v>8</v>
      </c>
      <c r="G320" s="1" t="s">
        <v>60</v>
      </c>
      <c r="H320">
        <v>3.2080580852874201</v>
      </c>
      <c r="I320">
        <v>3</v>
      </c>
      <c r="M320" s="1" t="s">
        <v>84</v>
      </c>
      <c r="N320">
        <v>3.9366256201560099</v>
      </c>
      <c r="O320">
        <v>6</v>
      </c>
      <c r="S320" s="1" t="s">
        <v>77</v>
      </c>
      <c r="T320">
        <v>3.9153401933343299</v>
      </c>
      <c r="U320">
        <v>5</v>
      </c>
    </row>
    <row r="321" spans="1:21" x14ac:dyDescent="0.55000000000000004">
      <c r="A321" s="1" t="s">
        <v>31</v>
      </c>
      <c r="B321">
        <v>3.4956416935343402</v>
      </c>
      <c r="C321">
        <v>8</v>
      </c>
      <c r="G321" t="s">
        <v>61</v>
      </c>
      <c r="H321">
        <v>3.9820693829771998</v>
      </c>
      <c r="I321">
        <v>3</v>
      </c>
      <c r="M321" s="1" t="s">
        <v>22</v>
      </c>
      <c r="N321">
        <v>2.99470388550766</v>
      </c>
      <c r="O321">
        <v>6</v>
      </c>
      <c r="S321" s="1" t="s">
        <v>6</v>
      </c>
      <c r="T321">
        <v>3.0651886322301101</v>
      </c>
      <c r="U321">
        <v>5</v>
      </c>
    </row>
    <row r="322" spans="1:21" x14ac:dyDescent="0.55000000000000004">
      <c r="A322" t="s">
        <v>61</v>
      </c>
      <c r="B322">
        <v>4.4317051876244804</v>
      </c>
      <c r="C322">
        <v>8</v>
      </c>
      <c r="G322" s="1" t="s">
        <v>62</v>
      </c>
      <c r="H322">
        <v>2.91487659081674</v>
      </c>
      <c r="I322">
        <v>3</v>
      </c>
      <c r="M322" s="1" t="s">
        <v>85</v>
      </c>
      <c r="N322">
        <v>2.8418549505764701</v>
      </c>
      <c r="O322">
        <v>6</v>
      </c>
      <c r="S322" s="1" t="s">
        <v>37</v>
      </c>
      <c r="T322">
        <v>2.6201327974144601</v>
      </c>
      <c r="U322">
        <v>5</v>
      </c>
    </row>
    <row r="323" spans="1:21" x14ac:dyDescent="0.55000000000000004">
      <c r="A323" s="1" t="s">
        <v>46</v>
      </c>
      <c r="B323">
        <v>2.8370625618551499</v>
      </c>
      <c r="C323">
        <v>8</v>
      </c>
      <c r="G323" s="1" t="s">
        <v>63</v>
      </c>
      <c r="H323">
        <v>3.7574776665690801</v>
      </c>
      <c r="I323">
        <v>3</v>
      </c>
      <c r="M323" s="1" t="s">
        <v>36</v>
      </c>
      <c r="N323">
        <v>3.35951762274235</v>
      </c>
      <c r="O323">
        <v>6</v>
      </c>
      <c r="S323" s="1" t="s">
        <v>47</v>
      </c>
      <c r="T323">
        <v>5.2953602549597303</v>
      </c>
      <c r="U323">
        <v>5</v>
      </c>
    </row>
    <row r="324" spans="1:21" x14ac:dyDescent="0.55000000000000004">
      <c r="A324" t="s">
        <v>65</v>
      </c>
      <c r="B324">
        <v>2.8627614221234401</v>
      </c>
      <c r="C324">
        <v>8</v>
      </c>
      <c r="G324" t="s">
        <v>27</v>
      </c>
      <c r="H324">
        <v>8.0401710465974805</v>
      </c>
      <c r="I324">
        <v>3</v>
      </c>
      <c r="M324" s="1" t="s">
        <v>86</v>
      </c>
      <c r="N324">
        <v>2.54115948492454</v>
      </c>
      <c r="O324">
        <v>6</v>
      </c>
      <c r="S324" t="s">
        <v>70</v>
      </c>
      <c r="T324">
        <v>2.7324444259865701</v>
      </c>
      <c r="U324">
        <v>5</v>
      </c>
    </row>
    <row r="325" spans="1:21" x14ac:dyDescent="0.55000000000000004">
      <c r="A325" s="1" t="s">
        <v>29</v>
      </c>
      <c r="B325">
        <v>7.7476874102932198</v>
      </c>
      <c r="C325">
        <v>8</v>
      </c>
      <c r="G325" t="s">
        <v>32</v>
      </c>
      <c r="H325">
        <v>5.2864346042050903</v>
      </c>
      <c r="I325">
        <v>3</v>
      </c>
      <c r="M325" s="1" t="s">
        <v>31</v>
      </c>
      <c r="N325">
        <v>5.5635730396176797</v>
      </c>
      <c r="O325">
        <v>6</v>
      </c>
      <c r="S325" t="s">
        <v>56</v>
      </c>
      <c r="T325">
        <v>3.1882738567784701</v>
      </c>
      <c r="U325">
        <v>5</v>
      </c>
    </row>
    <row r="326" spans="1:21" x14ac:dyDescent="0.55000000000000004">
      <c r="A326" t="s">
        <v>32</v>
      </c>
      <c r="B326">
        <v>3.8346141565626999</v>
      </c>
      <c r="C326">
        <v>8</v>
      </c>
      <c r="G326" s="1" t="s">
        <v>58</v>
      </c>
      <c r="H326">
        <v>2.9959560817185902</v>
      </c>
      <c r="I326">
        <v>3</v>
      </c>
      <c r="M326" s="1" t="s">
        <v>40</v>
      </c>
      <c r="N326">
        <v>3.8970360373558601</v>
      </c>
      <c r="O326">
        <v>6</v>
      </c>
      <c r="S326" s="1" t="s">
        <v>78</v>
      </c>
      <c r="T326">
        <v>3.9442788791896599</v>
      </c>
      <c r="U326">
        <v>5</v>
      </c>
    </row>
    <row r="327" spans="1:21" x14ac:dyDescent="0.55000000000000004">
      <c r="A327" s="1" t="s">
        <v>77</v>
      </c>
      <c r="B327">
        <v>3.04006202643912</v>
      </c>
      <c r="C327">
        <v>8</v>
      </c>
      <c r="G327" t="s">
        <v>56</v>
      </c>
      <c r="H327">
        <v>4.1991503126189604</v>
      </c>
      <c r="I327">
        <v>3</v>
      </c>
      <c r="M327" t="s">
        <v>50</v>
      </c>
      <c r="N327">
        <v>2.8388847142397</v>
      </c>
      <c r="O327">
        <v>6</v>
      </c>
      <c r="S327" s="1" t="s">
        <v>23</v>
      </c>
      <c r="T327">
        <v>9.5378006959989197</v>
      </c>
      <c r="U327">
        <v>5</v>
      </c>
    </row>
    <row r="328" spans="1:21" x14ac:dyDescent="0.55000000000000004">
      <c r="A328" t="s">
        <v>56</v>
      </c>
      <c r="B328">
        <v>7.3733281817465501</v>
      </c>
      <c r="C328">
        <v>8</v>
      </c>
      <c r="G328" s="1" t="s">
        <v>64</v>
      </c>
      <c r="H328">
        <v>3.1594130237393001</v>
      </c>
      <c r="I328">
        <v>3</v>
      </c>
      <c r="M328" s="1" t="s">
        <v>87</v>
      </c>
      <c r="N328">
        <v>3.5897880882957298</v>
      </c>
      <c r="O328">
        <v>6</v>
      </c>
      <c r="S328" s="1" t="s">
        <v>73</v>
      </c>
      <c r="T328">
        <v>3.5818826880239198</v>
      </c>
      <c r="U328">
        <v>5</v>
      </c>
    </row>
    <row r="329" spans="1:21" x14ac:dyDescent="0.55000000000000004">
      <c r="A329" t="s">
        <v>1</v>
      </c>
      <c r="B329">
        <v>5.80999674139</v>
      </c>
      <c r="C329">
        <v>8</v>
      </c>
      <c r="G329" s="1" t="s">
        <v>39</v>
      </c>
      <c r="H329">
        <v>8.3889478492740999</v>
      </c>
      <c r="I329">
        <v>3</v>
      </c>
      <c r="M329" s="1" t="s">
        <v>30</v>
      </c>
      <c r="N329">
        <v>2.5824156663539899</v>
      </c>
      <c r="O329">
        <v>6</v>
      </c>
      <c r="S329" t="s">
        <v>28</v>
      </c>
      <c r="T329">
        <v>8.6875647462575607</v>
      </c>
      <c r="U329">
        <v>5</v>
      </c>
    </row>
    <row r="330" spans="1:21" x14ac:dyDescent="0.55000000000000004">
      <c r="A330" s="1" t="s">
        <v>88</v>
      </c>
      <c r="B330">
        <v>2.8137594475077101</v>
      </c>
      <c r="C330">
        <v>8</v>
      </c>
      <c r="G330" s="1" t="s">
        <v>14</v>
      </c>
      <c r="H330">
        <v>2.63065954587305</v>
      </c>
      <c r="I330">
        <v>3</v>
      </c>
      <c r="M330" t="s">
        <v>28</v>
      </c>
      <c r="N330">
        <v>5.4108562508807996</v>
      </c>
      <c r="O330">
        <v>6</v>
      </c>
      <c r="S330" s="1" t="s">
        <v>37</v>
      </c>
      <c r="T330">
        <v>2.8823540235964402</v>
      </c>
      <c r="U330">
        <v>5</v>
      </c>
    </row>
    <row r="331" spans="1:21" x14ac:dyDescent="0.55000000000000004">
      <c r="A331" t="s">
        <v>28</v>
      </c>
      <c r="B331">
        <v>2.50268319861663</v>
      </c>
      <c r="C331">
        <v>8</v>
      </c>
      <c r="G331" t="s">
        <v>50</v>
      </c>
      <c r="H331">
        <v>2.92876432432907</v>
      </c>
      <c r="I331">
        <v>3</v>
      </c>
      <c r="M331" s="1" t="s">
        <v>19</v>
      </c>
      <c r="N331">
        <v>3.3695943445700598</v>
      </c>
      <c r="O331">
        <v>6</v>
      </c>
      <c r="S331" t="s">
        <v>1</v>
      </c>
      <c r="T331">
        <v>3.2545923844721001</v>
      </c>
      <c r="U331">
        <v>5</v>
      </c>
    </row>
    <row r="332" spans="1:21" x14ac:dyDescent="0.55000000000000004">
      <c r="A332" s="1" t="s">
        <v>68</v>
      </c>
      <c r="B332">
        <v>4.3412098678643396</v>
      </c>
      <c r="C332">
        <v>8</v>
      </c>
      <c r="G332" s="1" t="s">
        <v>6</v>
      </c>
      <c r="H332">
        <v>4.9589166235017803</v>
      </c>
      <c r="I332">
        <v>3</v>
      </c>
      <c r="M332" t="s">
        <v>27</v>
      </c>
      <c r="N332">
        <v>3.67893584468449</v>
      </c>
      <c r="O332">
        <v>6</v>
      </c>
      <c r="S332" t="s">
        <v>69</v>
      </c>
      <c r="T332">
        <v>4.2658758017674403</v>
      </c>
      <c r="U332">
        <v>5</v>
      </c>
    </row>
    <row r="333" spans="1:21" x14ac:dyDescent="0.55000000000000004">
      <c r="A333" s="1" t="s">
        <v>30</v>
      </c>
      <c r="B333">
        <v>5.4694496066121401</v>
      </c>
      <c r="C333">
        <v>8</v>
      </c>
      <c r="G333" s="1" t="s">
        <v>18</v>
      </c>
      <c r="H333">
        <v>2.6313697422106799</v>
      </c>
      <c r="I333">
        <v>3</v>
      </c>
      <c r="M333" s="1" t="s">
        <v>18</v>
      </c>
      <c r="N333">
        <v>3.7418750783660899</v>
      </c>
      <c r="O333">
        <v>6</v>
      </c>
      <c r="S333" s="1" t="s">
        <v>68</v>
      </c>
      <c r="T333">
        <v>2.5995386075094702</v>
      </c>
      <c r="U333">
        <v>5</v>
      </c>
    </row>
    <row r="334" spans="1:21" x14ac:dyDescent="0.55000000000000004">
      <c r="A334" s="1" t="s">
        <v>46</v>
      </c>
      <c r="B334">
        <v>2.68751301992633</v>
      </c>
      <c r="C334">
        <v>8</v>
      </c>
      <c r="G334" t="s">
        <v>65</v>
      </c>
      <c r="H334">
        <v>3.6251300596140701</v>
      </c>
      <c r="I334">
        <v>3</v>
      </c>
      <c r="M334" s="1" t="s">
        <v>87</v>
      </c>
      <c r="N334">
        <v>4.1896407059209197</v>
      </c>
      <c r="O334">
        <v>6</v>
      </c>
      <c r="S334" s="1" t="s">
        <v>37</v>
      </c>
      <c r="T334">
        <v>4.5358251329019197</v>
      </c>
      <c r="U334">
        <v>5</v>
      </c>
    </row>
    <row r="335" spans="1:21" x14ac:dyDescent="0.55000000000000004">
      <c r="A335" s="1" t="s">
        <v>67</v>
      </c>
      <c r="B335">
        <v>2.55929680751311</v>
      </c>
      <c r="C335">
        <v>8</v>
      </c>
      <c r="G335" s="1" t="s">
        <v>66</v>
      </c>
      <c r="H335">
        <v>4.8787902763876296</v>
      </c>
      <c r="I335">
        <v>3</v>
      </c>
      <c r="M335" s="1" t="s">
        <v>58</v>
      </c>
      <c r="N335">
        <v>3.1903799750195998</v>
      </c>
      <c r="O335">
        <v>6</v>
      </c>
      <c r="S335" s="1" t="s">
        <v>79</v>
      </c>
      <c r="T335">
        <v>3.31081373092543</v>
      </c>
      <c r="U335">
        <v>5</v>
      </c>
    </row>
    <row r="336" spans="1:21" x14ac:dyDescent="0.55000000000000004">
      <c r="A336" t="s">
        <v>13</v>
      </c>
      <c r="B336">
        <v>3.8527089260768399</v>
      </c>
      <c r="C336">
        <v>8</v>
      </c>
      <c r="G336" t="s">
        <v>52</v>
      </c>
      <c r="H336">
        <v>4.4855151573595098</v>
      </c>
      <c r="I336">
        <v>3</v>
      </c>
      <c r="M336" t="s">
        <v>44</v>
      </c>
      <c r="N336">
        <v>2.6213297087847498</v>
      </c>
      <c r="O336">
        <v>6</v>
      </c>
      <c r="S336" s="1" t="s">
        <v>66</v>
      </c>
      <c r="T336">
        <v>4.9586925649254701</v>
      </c>
      <c r="U336">
        <v>5</v>
      </c>
    </row>
    <row r="337" spans="1:21" x14ac:dyDescent="0.55000000000000004">
      <c r="A337" s="1" t="s">
        <v>54</v>
      </c>
      <c r="B337">
        <v>3.87534264642284</v>
      </c>
      <c r="C337">
        <v>8</v>
      </c>
      <c r="G337" t="s">
        <v>28</v>
      </c>
      <c r="H337">
        <v>2.7274705345263599</v>
      </c>
      <c r="I337">
        <v>3</v>
      </c>
      <c r="M337" t="s">
        <v>59</v>
      </c>
      <c r="N337">
        <v>3.4057163681570999</v>
      </c>
      <c r="O337">
        <v>6</v>
      </c>
      <c r="S337" s="1" t="s">
        <v>54</v>
      </c>
      <c r="T337">
        <v>3.209927571963</v>
      </c>
      <c r="U337">
        <v>5</v>
      </c>
    </row>
    <row r="338" spans="1:21" x14ac:dyDescent="0.55000000000000004">
      <c r="A338" s="1" t="s">
        <v>77</v>
      </c>
      <c r="B338">
        <v>3.57909110305043</v>
      </c>
      <c r="C338">
        <v>8</v>
      </c>
      <c r="G338" s="1" t="s">
        <v>67</v>
      </c>
      <c r="H338">
        <v>3.3562449918525599</v>
      </c>
      <c r="I338">
        <v>3</v>
      </c>
      <c r="M338" s="1" t="s">
        <v>25</v>
      </c>
      <c r="N338">
        <v>2.57303150822655</v>
      </c>
      <c r="O338">
        <v>6</v>
      </c>
      <c r="S338" t="s">
        <v>59</v>
      </c>
      <c r="T338">
        <v>3.0717104601904102</v>
      </c>
      <c r="U338">
        <v>5</v>
      </c>
    </row>
    <row r="339" spans="1:21" x14ac:dyDescent="0.55000000000000004">
      <c r="A339" s="1" t="s">
        <v>23</v>
      </c>
      <c r="B339">
        <v>2.5112271410040199</v>
      </c>
      <c r="C339">
        <v>8</v>
      </c>
      <c r="G339" s="1" t="s">
        <v>6</v>
      </c>
      <c r="H339">
        <v>3.1416110027160702</v>
      </c>
      <c r="I339">
        <v>3</v>
      </c>
      <c r="M339" s="1" t="s">
        <v>60</v>
      </c>
      <c r="N339">
        <v>4.4823487244852398</v>
      </c>
      <c r="O339">
        <v>6</v>
      </c>
      <c r="S339" t="s">
        <v>51</v>
      </c>
      <c r="T339">
        <v>8.3242138868302202</v>
      </c>
      <c r="U339">
        <v>5</v>
      </c>
    </row>
    <row r="340" spans="1:21" x14ac:dyDescent="0.55000000000000004">
      <c r="A340" t="s">
        <v>70</v>
      </c>
      <c r="B340">
        <v>4.22940330778356</v>
      </c>
      <c r="C340">
        <v>8</v>
      </c>
      <c r="G340" s="1" t="s">
        <v>68</v>
      </c>
      <c r="H340">
        <v>3.4673168892674799</v>
      </c>
      <c r="I340">
        <v>3</v>
      </c>
      <c r="M340" s="1" t="s">
        <v>26</v>
      </c>
      <c r="N340">
        <v>2.5577144390351898</v>
      </c>
      <c r="O340">
        <v>6</v>
      </c>
      <c r="S340" s="1" t="s">
        <v>80</v>
      </c>
      <c r="T340">
        <v>4.3741972816436103</v>
      </c>
      <c r="U340">
        <v>5</v>
      </c>
    </row>
    <row r="341" spans="1:21" x14ac:dyDescent="0.55000000000000004">
      <c r="A341" t="s">
        <v>50</v>
      </c>
      <c r="B341">
        <v>6.7112955659743498</v>
      </c>
      <c r="C341">
        <v>8</v>
      </c>
      <c r="G341" t="s">
        <v>28</v>
      </c>
      <c r="H341">
        <v>3.8136069861281299</v>
      </c>
      <c r="I341">
        <v>3</v>
      </c>
      <c r="M341" s="1" t="s">
        <v>22</v>
      </c>
      <c r="N341">
        <v>6.9294309790528104</v>
      </c>
      <c r="O341">
        <v>6</v>
      </c>
      <c r="S341" t="s">
        <v>69</v>
      </c>
      <c r="T341">
        <v>3.2924647560393501</v>
      </c>
      <c r="U341">
        <v>5</v>
      </c>
    </row>
    <row r="342" spans="1:21" x14ac:dyDescent="0.55000000000000004">
      <c r="A342" t="s">
        <v>52</v>
      </c>
      <c r="B342">
        <v>5.5334649856473401</v>
      </c>
      <c r="C342">
        <v>8</v>
      </c>
      <c r="G342" s="1" t="s">
        <v>16</v>
      </c>
      <c r="H342">
        <v>2.7346706842555299</v>
      </c>
      <c r="I342">
        <v>3</v>
      </c>
      <c r="M342" s="1" t="s">
        <v>79</v>
      </c>
      <c r="N342">
        <v>4.5055151586670501</v>
      </c>
      <c r="O342">
        <v>6</v>
      </c>
      <c r="S342" s="1" t="s">
        <v>18</v>
      </c>
      <c r="T342">
        <v>2.65465405287773</v>
      </c>
      <c r="U342">
        <v>5</v>
      </c>
    </row>
    <row r="343" spans="1:21" x14ac:dyDescent="0.55000000000000004">
      <c r="A343" s="1" t="s">
        <v>60</v>
      </c>
      <c r="B343">
        <v>2.67904244950038</v>
      </c>
      <c r="C343">
        <v>8</v>
      </c>
      <c r="G343" s="1" t="s">
        <v>25</v>
      </c>
      <c r="H343">
        <v>5.9423798823797203</v>
      </c>
      <c r="I343">
        <v>3</v>
      </c>
      <c r="M343" s="1" t="s">
        <v>14</v>
      </c>
      <c r="N343">
        <v>6.5133690321716102</v>
      </c>
      <c r="O343">
        <v>6</v>
      </c>
      <c r="S343" t="s">
        <v>59</v>
      </c>
      <c r="T343">
        <v>4.4618332385041999</v>
      </c>
      <c r="U343">
        <v>5</v>
      </c>
    </row>
    <row r="344" spans="1:21" x14ac:dyDescent="0.55000000000000004">
      <c r="A344" s="1" t="s">
        <v>89</v>
      </c>
      <c r="B344">
        <v>3.1512142277509598</v>
      </c>
      <c r="C344">
        <v>8</v>
      </c>
      <c r="G344" t="s">
        <v>69</v>
      </c>
      <c r="H344">
        <v>4.0154103847885301</v>
      </c>
      <c r="I344">
        <v>3</v>
      </c>
      <c r="M344" t="s">
        <v>44</v>
      </c>
      <c r="N344">
        <v>3.56973394214919</v>
      </c>
      <c r="O344">
        <v>6</v>
      </c>
      <c r="S344" s="1" t="s">
        <v>31</v>
      </c>
      <c r="T344">
        <v>4.0036398243811302</v>
      </c>
      <c r="U344">
        <v>5</v>
      </c>
    </row>
    <row r="345" spans="1:21" x14ac:dyDescent="0.55000000000000004">
      <c r="A345" s="1" t="s">
        <v>18</v>
      </c>
      <c r="B345">
        <v>2.9122606665304001</v>
      </c>
      <c r="C345">
        <v>8</v>
      </c>
      <c r="G345" s="1" t="s">
        <v>31</v>
      </c>
      <c r="H345">
        <v>2.7648224291974199</v>
      </c>
      <c r="I345">
        <v>3</v>
      </c>
      <c r="M345" s="1" t="s">
        <v>33</v>
      </c>
      <c r="N345">
        <v>2.9102380342872198</v>
      </c>
      <c r="O345">
        <v>6</v>
      </c>
      <c r="S345" s="1" t="s">
        <v>81</v>
      </c>
      <c r="T345">
        <v>2.6142598485250401</v>
      </c>
      <c r="U345">
        <v>5</v>
      </c>
    </row>
    <row r="346" spans="1:21" x14ac:dyDescent="0.55000000000000004">
      <c r="A346" t="s">
        <v>74</v>
      </c>
      <c r="B346">
        <v>3.7197817653379901</v>
      </c>
      <c r="C346">
        <v>8</v>
      </c>
      <c r="G346" s="1" t="s">
        <v>10</v>
      </c>
      <c r="H346">
        <v>3.7386385470530499</v>
      </c>
      <c r="I346">
        <v>3</v>
      </c>
      <c r="M346" s="1" t="s">
        <v>87</v>
      </c>
      <c r="N346">
        <v>2.9480410157392498</v>
      </c>
      <c r="O346">
        <v>6</v>
      </c>
      <c r="S346" s="1" t="s">
        <v>24</v>
      </c>
      <c r="T346">
        <v>2.69123228657558</v>
      </c>
      <c r="U346">
        <v>5</v>
      </c>
    </row>
    <row r="347" spans="1:21" x14ac:dyDescent="0.55000000000000004">
      <c r="A347" s="1" t="s">
        <v>11</v>
      </c>
      <c r="B347">
        <v>3.9070324123340301</v>
      </c>
      <c r="C347">
        <v>8</v>
      </c>
      <c r="G347" t="s">
        <v>50</v>
      </c>
      <c r="H347">
        <v>6.3921952498328398</v>
      </c>
      <c r="I347">
        <v>3</v>
      </c>
      <c r="M347" s="1" t="s">
        <v>57</v>
      </c>
      <c r="N347">
        <v>4.6027836228598504</v>
      </c>
      <c r="O347">
        <v>6</v>
      </c>
      <c r="S347" t="s">
        <v>28</v>
      </c>
      <c r="T347">
        <v>8.0322554995716509</v>
      </c>
      <c r="U347">
        <v>5</v>
      </c>
    </row>
    <row r="348" spans="1:21" x14ac:dyDescent="0.55000000000000004">
      <c r="A348" t="s">
        <v>59</v>
      </c>
      <c r="B348">
        <v>3.0324052293522601</v>
      </c>
      <c r="C348">
        <v>8</v>
      </c>
      <c r="G348" t="s">
        <v>70</v>
      </c>
      <c r="H348">
        <v>4.75643747629855</v>
      </c>
      <c r="I348">
        <v>3</v>
      </c>
      <c r="M348" t="s">
        <v>65</v>
      </c>
      <c r="N348">
        <v>8.9743215941055592</v>
      </c>
      <c r="O348">
        <v>6</v>
      </c>
      <c r="S348" s="1" t="s">
        <v>82</v>
      </c>
      <c r="T348">
        <v>3.52020432794215</v>
      </c>
      <c r="U348">
        <v>5</v>
      </c>
    </row>
    <row r="349" spans="1:21" x14ac:dyDescent="0.55000000000000004">
      <c r="A349" s="1" t="s">
        <v>90</v>
      </c>
      <c r="B349">
        <v>4.8608446720228304</v>
      </c>
      <c r="C349">
        <v>8</v>
      </c>
      <c r="G349" s="1" t="s">
        <v>58</v>
      </c>
      <c r="H349">
        <v>4.2141614073927398</v>
      </c>
      <c r="I349">
        <v>3</v>
      </c>
      <c r="M349" t="s">
        <v>69</v>
      </c>
      <c r="N349">
        <v>3.1561357283586702</v>
      </c>
      <c r="O349">
        <v>6</v>
      </c>
      <c r="S349" t="s">
        <v>59</v>
      </c>
      <c r="T349">
        <v>2.5337712779830799</v>
      </c>
      <c r="U349">
        <v>5</v>
      </c>
    </row>
    <row r="350" spans="1:21" x14ac:dyDescent="0.55000000000000004">
      <c r="A350" s="1" t="s">
        <v>24</v>
      </c>
      <c r="B350">
        <v>4.8429775030962601</v>
      </c>
      <c r="C350">
        <v>8</v>
      </c>
      <c r="G350" s="1" t="s">
        <v>25</v>
      </c>
      <c r="H350">
        <v>3.4328534577292298</v>
      </c>
      <c r="I350">
        <v>3</v>
      </c>
      <c r="M350" s="1" t="s">
        <v>14</v>
      </c>
      <c r="N350">
        <v>4.56621081357234</v>
      </c>
      <c r="O350">
        <v>6</v>
      </c>
      <c r="S350" s="1" t="s">
        <v>38</v>
      </c>
      <c r="T350">
        <v>2.5824270732103098</v>
      </c>
      <c r="U350">
        <v>5</v>
      </c>
    </row>
    <row r="351" spans="1:21" x14ac:dyDescent="0.55000000000000004">
      <c r="A351" t="s">
        <v>61</v>
      </c>
      <c r="B351">
        <v>4.7430212466531296</v>
      </c>
      <c r="C351">
        <v>8</v>
      </c>
      <c r="G351" t="s">
        <v>28</v>
      </c>
      <c r="H351">
        <v>2.94874982324971</v>
      </c>
      <c r="I351">
        <v>3</v>
      </c>
      <c r="M351" t="s">
        <v>61</v>
      </c>
      <c r="N351">
        <v>2.67363319489675</v>
      </c>
      <c r="O351">
        <v>6</v>
      </c>
      <c r="S351" s="1" t="s">
        <v>80</v>
      </c>
      <c r="T351">
        <v>2.7261028242392</v>
      </c>
      <c r="U351">
        <v>5</v>
      </c>
    </row>
    <row r="352" spans="1:21" x14ac:dyDescent="0.55000000000000004">
      <c r="A352" s="1" t="s">
        <v>73</v>
      </c>
      <c r="B352">
        <v>3.14325279761806</v>
      </c>
      <c r="C352">
        <v>8</v>
      </c>
      <c r="G352" s="1" t="s">
        <v>62</v>
      </c>
      <c r="H352">
        <v>3.75010589747564</v>
      </c>
      <c r="I352">
        <v>3</v>
      </c>
      <c r="M352" s="1" t="s">
        <v>34</v>
      </c>
      <c r="N352">
        <v>3.8484955891398398</v>
      </c>
      <c r="O352">
        <v>6</v>
      </c>
      <c r="S352" s="1" t="s">
        <v>8</v>
      </c>
      <c r="T352">
        <v>5.7765915997637203</v>
      </c>
      <c r="U352">
        <v>5</v>
      </c>
    </row>
    <row r="353" spans="1:21" x14ac:dyDescent="0.55000000000000004">
      <c r="A353" t="s">
        <v>51</v>
      </c>
      <c r="B353">
        <v>2.5831604555196699</v>
      </c>
      <c r="C353">
        <v>8</v>
      </c>
      <c r="G353" s="1" t="s">
        <v>10</v>
      </c>
      <c r="H353">
        <v>2.92572325460561</v>
      </c>
      <c r="I353">
        <v>3</v>
      </c>
      <c r="M353" t="s">
        <v>32</v>
      </c>
      <c r="N353">
        <v>3.3371218647199599</v>
      </c>
      <c r="O353">
        <v>6</v>
      </c>
      <c r="S353" s="1" t="s">
        <v>83</v>
      </c>
      <c r="T353">
        <v>3.43174610248004</v>
      </c>
      <c r="U353">
        <v>5</v>
      </c>
    </row>
    <row r="354" spans="1:21" x14ac:dyDescent="0.55000000000000004">
      <c r="A354" s="1" t="s">
        <v>23</v>
      </c>
      <c r="B354">
        <v>4.3257360237245699</v>
      </c>
      <c r="C354">
        <v>8</v>
      </c>
      <c r="G354" t="s">
        <v>61</v>
      </c>
      <c r="H354">
        <v>3.0722204332787002</v>
      </c>
      <c r="I354">
        <v>3</v>
      </c>
      <c r="M354" s="1" t="s">
        <v>14</v>
      </c>
      <c r="N354">
        <v>4.4408160604789204</v>
      </c>
      <c r="O354">
        <v>6</v>
      </c>
      <c r="S354" s="1" t="s">
        <v>62</v>
      </c>
      <c r="T354">
        <v>3.72154143036534</v>
      </c>
      <c r="U354">
        <v>5</v>
      </c>
    </row>
    <row r="355" spans="1:21" x14ac:dyDescent="0.55000000000000004">
      <c r="A355" s="1" t="s">
        <v>40</v>
      </c>
      <c r="B355">
        <v>8.9287816498778394</v>
      </c>
      <c r="C355">
        <v>8</v>
      </c>
      <c r="G355" s="1" t="s">
        <v>38</v>
      </c>
      <c r="H355">
        <v>6.0255420540136502</v>
      </c>
      <c r="I355">
        <v>3</v>
      </c>
      <c r="M355" s="1" t="s">
        <v>33</v>
      </c>
      <c r="N355">
        <v>2.9504750906614099</v>
      </c>
      <c r="O355">
        <v>6</v>
      </c>
      <c r="S355" t="s">
        <v>69</v>
      </c>
      <c r="T355">
        <v>3.5133285027010999</v>
      </c>
      <c r="U355">
        <v>5</v>
      </c>
    </row>
    <row r="356" spans="1:21" x14ac:dyDescent="0.55000000000000004">
      <c r="A356" s="1" t="s">
        <v>22</v>
      </c>
      <c r="B356">
        <v>2.7639994823290199</v>
      </c>
      <c r="C356">
        <v>8</v>
      </c>
      <c r="G356" s="1" t="s">
        <v>3</v>
      </c>
      <c r="H356">
        <v>5.6711174970630198</v>
      </c>
      <c r="I356">
        <v>3</v>
      </c>
      <c r="M356" s="1" t="s">
        <v>38</v>
      </c>
      <c r="N356">
        <v>2.6483535756177798</v>
      </c>
      <c r="O356">
        <v>6</v>
      </c>
      <c r="S356" t="s">
        <v>51</v>
      </c>
      <c r="T356">
        <v>2.60455375287866</v>
      </c>
      <c r="U356">
        <v>5</v>
      </c>
    </row>
    <row r="357" spans="1:21" x14ac:dyDescent="0.55000000000000004">
      <c r="A357" s="1" t="s">
        <v>80</v>
      </c>
      <c r="B357">
        <v>2.6795291828735199</v>
      </c>
      <c r="C357">
        <v>8</v>
      </c>
      <c r="G357" t="s">
        <v>70</v>
      </c>
      <c r="H357">
        <v>4.8355209856913</v>
      </c>
      <c r="I357">
        <v>3</v>
      </c>
      <c r="M357" s="1" t="s">
        <v>37</v>
      </c>
      <c r="N357">
        <v>3.3911068444574601</v>
      </c>
      <c r="O357">
        <v>6</v>
      </c>
      <c r="S357" s="1" t="s">
        <v>11</v>
      </c>
      <c r="T357">
        <v>5.8328665353536797</v>
      </c>
      <c r="U357">
        <v>5</v>
      </c>
    </row>
    <row r="358" spans="1:21" x14ac:dyDescent="0.55000000000000004">
      <c r="A358" t="s">
        <v>59</v>
      </c>
      <c r="B358">
        <v>6.0582970150960396</v>
      </c>
      <c r="C358">
        <v>8</v>
      </c>
      <c r="G358" t="s">
        <v>1</v>
      </c>
      <c r="H358">
        <v>6.2805846899598601</v>
      </c>
      <c r="I358">
        <v>3</v>
      </c>
      <c r="M358" s="1" t="s">
        <v>5</v>
      </c>
      <c r="N358">
        <v>4.0149205240134904</v>
      </c>
      <c r="O358">
        <v>6</v>
      </c>
      <c r="S358" t="s">
        <v>1</v>
      </c>
      <c r="T358">
        <v>3.0066136037716502</v>
      </c>
      <c r="U358">
        <v>5</v>
      </c>
    </row>
    <row r="359" spans="1:21" x14ac:dyDescent="0.55000000000000004">
      <c r="A359" s="1" t="s">
        <v>39</v>
      </c>
      <c r="B359">
        <v>3.4763147651774702</v>
      </c>
      <c r="C359">
        <v>8</v>
      </c>
      <c r="G359" t="s">
        <v>12</v>
      </c>
      <c r="H359">
        <v>2.79335629980767</v>
      </c>
      <c r="I359">
        <v>3</v>
      </c>
      <c r="M359" s="1" t="s">
        <v>14</v>
      </c>
      <c r="N359">
        <v>2.7108756982668698</v>
      </c>
      <c r="O359">
        <v>6</v>
      </c>
      <c r="S359" s="1" t="s">
        <v>67</v>
      </c>
      <c r="T359">
        <v>2.9663932788723799</v>
      </c>
      <c r="U359">
        <v>5</v>
      </c>
    </row>
    <row r="360" spans="1:21" x14ac:dyDescent="0.55000000000000004">
      <c r="A360" s="1" t="s">
        <v>24</v>
      </c>
      <c r="B360">
        <v>5.3068521611970896</v>
      </c>
      <c r="C360">
        <v>8</v>
      </c>
      <c r="G360" t="s">
        <v>44</v>
      </c>
      <c r="H360">
        <v>3.58248660733907</v>
      </c>
      <c r="I360">
        <v>3</v>
      </c>
      <c r="M360" s="1" t="s">
        <v>30</v>
      </c>
      <c r="N360">
        <v>3.39613200244011</v>
      </c>
      <c r="O360">
        <v>6</v>
      </c>
      <c r="S360" t="s">
        <v>41</v>
      </c>
      <c r="T360">
        <v>3.8380943893584099</v>
      </c>
      <c r="U360">
        <v>5</v>
      </c>
    </row>
    <row r="361" spans="1:21" x14ac:dyDescent="0.55000000000000004">
      <c r="A361" s="1" t="s">
        <v>26</v>
      </c>
      <c r="B361">
        <v>4.94795975315541</v>
      </c>
      <c r="C361">
        <v>8</v>
      </c>
      <c r="G361" s="1" t="s">
        <v>71</v>
      </c>
      <c r="H361">
        <v>3.9623923984796399</v>
      </c>
      <c r="I361">
        <v>3</v>
      </c>
      <c r="M361" t="s">
        <v>12</v>
      </c>
      <c r="N361">
        <v>4.0653558988890497</v>
      </c>
      <c r="O361">
        <v>6</v>
      </c>
      <c r="S361" s="1" t="s">
        <v>54</v>
      </c>
      <c r="T361">
        <v>3.4599004393588801</v>
      </c>
      <c r="U361">
        <v>5</v>
      </c>
    </row>
    <row r="362" spans="1:21" x14ac:dyDescent="0.55000000000000004">
      <c r="A362" s="1" t="s">
        <v>40</v>
      </c>
      <c r="B362">
        <v>2.8077734280855902</v>
      </c>
      <c r="C362">
        <v>9</v>
      </c>
      <c r="G362" s="1" t="s">
        <v>36</v>
      </c>
      <c r="H362">
        <v>3.5194336099715202</v>
      </c>
      <c r="I362">
        <v>2</v>
      </c>
      <c r="M362" s="1" t="s">
        <v>6</v>
      </c>
      <c r="N362">
        <v>2.5319832214076001</v>
      </c>
      <c r="O362">
        <v>8</v>
      </c>
      <c r="S362" t="s">
        <v>52</v>
      </c>
      <c r="T362">
        <v>5.0841288060661602</v>
      </c>
      <c r="U362">
        <v>7</v>
      </c>
    </row>
    <row r="363" spans="1:21" x14ac:dyDescent="0.55000000000000004">
      <c r="A363" t="s">
        <v>27</v>
      </c>
      <c r="B363">
        <v>2.9226180687350101</v>
      </c>
      <c r="C363">
        <v>9</v>
      </c>
      <c r="G363" s="1" t="s">
        <v>22</v>
      </c>
      <c r="H363">
        <v>3.0498482212002198</v>
      </c>
      <c r="I363">
        <v>2</v>
      </c>
      <c r="M363" s="1" t="s">
        <v>80</v>
      </c>
      <c r="N363">
        <v>5.2338849561095202</v>
      </c>
      <c r="O363">
        <v>8</v>
      </c>
      <c r="S363" s="1" t="s">
        <v>10</v>
      </c>
      <c r="T363">
        <v>3.0479273607256299</v>
      </c>
      <c r="U363">
        <v>7</v>
      </c>
    </row>
    <row r="364" spans="1:21" x14ac:dyDescent="0.55000000000000004">
      <c r="A364" t="s">
        <v>61</v>
      </c>
      <c r="B364">
        <v>2.58298957691719</v>
      </c>
      <c r="C364">
        <v>9</v>
      </c>
      <c r="G364" s="1" t="s">
        <v>30</v>
      </c>
      <c r="H364">
        <v>6.8351910572882799</v>
      </c>
      <c r="I364">
        <v>2</v>
      </c>
      <c r="M364" s="1" t="s">
        <v>26</v>
      </c>
      <c r="N364">
        <v>3.0055808507258202</v>
      </c>
      <c r="O364">
        <v>8</v>
      </c>
      <c r="S364" s="1" t="s">
        <v>19</v>
      </c>
      <c r="T364">
        <v>3.26536987350265</v>
      </c>
      <c r="U364">
        <v>7</v>
      </c>
    </row>
    <row r="365" spans="1:21" x14ac:dyDescent="0.55000000000000004">
      <c r="A365" s="1" t="s">
        <v>18</v>
      </c>
      <c r="B365">
        <v>3.8927662907812901</v>
      </c>
      <c r="C365">
        <v>9</v>
      </c>
      <c r="G365" s="1" t="s">
        <v>20</v>
      </c>
      <c r="H365">
        <v>8.0560908916407801</v>
      </c>
      <c r="I365">
        <v>2</v>
      </c>
      <c r="M365" s="1" t="s">
        <v>39</v>
      </c>
      <c r="N365">
        <v>2.9288376848711901</v>
      </c>
      <c r="O365">
        <v>8</v>
      </c>
      <c r="S365" s="1" t="s">
        <v>2</v>
      </c>
      <c r="T365">
        <v>5.6589667505438097</v>
      </c>
      <c r="U365">
        <v>7</v>
      </c>
    </row>
    <row r="366" spans="1:21" x14ac:dyDescent="0.55000000000000004">
      <c r="A366" t="s">
        <v>56</v>
      </c>
      <c r="B366">
        <v>4.71758472744414</v>
      </c>
      <c r="C366">
        <v>9</v>
      </c>
      <c r="G366" s="1" t="s">
        <v>16</v>
      </c>
      <c r="H366">
        <v>3.57033938286679</v>
      </c>
      <c r="I366">
        <v>2</v>
      </c>
      <c r="M366" s="1" t="s">
        <v>31</v>
      </c>
      <c r="N366">
        <v>3.4956416935343402</v>
      </c>
      <c r="O366">
        <v>8</v>
      </c>
      <c r="S366" t="s">
        <v>56</v>
      </c>
      <c r="T366">
        <v>4.2853960133226296</v>
      </c>
      <c r="U366">
        <v>7</v>
      </c>
    </row>
    <row r="367" spans="1:21" x14ac:dyDescent="0.55000000000000004">
      <c r="A367" s="1" t="s">
        <v>80</v>
      </c>
      <c r="B367">
        <v>3.56275847971895</v>
      </c>
      <c r="C367">
        <v>9</v>
      </c>
      <c r="G367" s="1" t="s">
        <v>35</v>
      </c>
      <c r="H367">
        <v>8.8925623179706008</v>
      </c>
      <c r="I367">
        <v>2</v>
      </c>
      <c r="M367" t="s">
        <v>61</v>
      </c>
      <c r="N367">
        <v>4.4317051876244804</v>
      </c>
      <c r="O367">
        <v>8</v>
      </c>
      <c r="S367" s="1" t="s">
        <v>67</v>
      </c>
      <c r="T367">
        <v>2.91213410637241</v>
      </c>
      <c r="U367">
        <v>7</v>
      </c>
    </row>
    <row r="368" spans="1:21" x14ac:dyDescent="0.55000000000000004">
      <c r="A368" t="s">
        <v>27</v>
      </c>
      <c r="B368">
        <v>2.5419251500223501</v>
      </c>
      <c r="C368">
        <v>9</v>
      </c>
      <c r="G368" s="1" t="s">
        <v>37</v>
      </c>
      <c r="H368">
        <v>3.4043353055907799</v>
      </c>
      <c r="I368">
        <v>2</v>
      </c>
      <c r="M368" s="1" t="s">
        <v>46</v>
      </c>
      <c r="N368">
        <v>2.8370625618551499</v>
      </c>
      <c r="O368">
        <v>8</v>
      </c>
      <c r="S368" s="1" t="s">
        <v>7</v>
      </c>
      <c r="T368">
        <v>4.6079840407975698</v>
      </c>
      <c r="U368">
        <v>7</v>
      </c>
    </row>
    <row r="369" spans="1:21" x14ac:dyDescent="0.55000000000000004">
      <c r="A369" t="s">
        <v>13</v>
      </c>
      <c r="B369">
        <v>8.67600082771148</v>
      </c>
      <c r="C369">
        <v>9</v>
      </c>
      <c r="G369" t="s">
        <v>32</v>
      </c>
      <c r="H369">
        <v>3.3253121490479001</v>
      </c>
      <c r="I369">
        <v>2</v>
      </c>
      <c r="M369" t="s">
        <v>65</v>
      </c>
      <c r="N369">
        <v>2.8627614221234401</v>
      </c>
      <c r="O369">
        <v>8</v>
      </c>
      <c r="S369" s="1" t="s">
        <v>26</v>
      </c>
      <c r="T369">
        <v>3.0115514801666401</v>
      </c>
      <c r="U369">
        <v>7</v>
      </c>
    </row>
    <row r="370" spans="1:21" x14ac:dyDescent="0.55000000000000004">
      <c r="A370" t="s">
        <v>41</v>
      </c>
      <c r="B370">
        <v>3.5324323578347898</v>
      </c>
      <c r="C370">
        <v>9</v>
      </c>
      <c r="G370" s="1" t="s">
        <v>38</v>
      </c>
      <c r="H370">
        <v>2.8569635377651701</v>
      </c>
      <c r="I370">
        <v>2</v>
      </c>
      <c r="M370" s="1" t="s">
        <v>29</v>
      </c>
      <c r="N370">
        <v>7.7476874102932198</v>
      </c>
      <c r="O370">
        <v>8</v>
      </c>
      <c r="S370" s="1" t="s">
        <v>66</v>
      </c>
      <c r="T370">
        <v>2.9835538677392801</v>
      </c>
      <c r="U370">
        <v>7</v>
      </c>
    </row>
    <row r="371" spans="1:21" x14ac:dyDescent="0.55000000000000004">
      <c r="A371" s="1" t="s">
        <v>68</v>
      </c>
      <c r="B371">
        <v>3.10018026396475</v>
      </c>
      <c r="C371">
        <v>9</v>
      </c>
      <c r="G371" s="1" t="s">
        <v>39</v>
      </c>
      <c r="H371">
        <v>2.8196921401955599</v>
      </c>
      <c r="I371">
        <v>2</v>
      </c>
      <c r="M371" t="s">
        <v>32</v>
      </c>
      <c r="N371">
        <v>3.8346141565626999</v>
      </c>
      <c r="O371">
        <v>8</v>
      </c>
      <c r="S371" t="s">
        <v>13</v>
      </c>
      <c r="T371">
        <v>2.50912768878222</v>
      </c>
      <c r="U371">
        <v>7</v>
      </c>
    </row>
    <row r="372" spans="1:21" x14ac:dyDescent="0.55000000000000004">
      <c r="A372" t="s">
        <v>50</v>
      </c>
      <c r="B372">
        <v>2.7844027348222902</v>
      </c>
      <c r="C372">
        <v>9</v>
      </c>
      <c r="G372" t="s">
        <v>12</v>
      </c>
      <c r="H372">
        <v>5.1329375899381704</v>
      </c>
      <c r="I372">
        <v>2</v>
      </c>
      <c r="M372" s="1" t="s">
        <v>77</v>
      </c>
      <c r="N372">
        <v>3.04006202643912</v>
      </c>
      <c r="O372">
        <v>8</v>
      </c>
      <c r="S372" s="1" t="s">
        <v>21</v>
      </c>
      <c r="T372">
        <v>3.1982678558550202</v>
      </c>
      <c r="U372">
        <v>7</v>
      </c>
    </row>
    <row r="373" spans="1:21" x14ac:dyDescent="0.55000000000000004">
      <c r="A373" s="1" t="s">
        <v>22</v>
      </c>
      <c r="B373">
        <v>3.9569953279648602</v>
      </c>
      <c r="C373">
        <v>9</v>
      </c>
      <c r="G373" s="1" t="s">
        <v>40</v>
      </c>
      <c r="H373">
        <v>4.4188047256060603</v>
      </c>
      <c r="I373">
        <v>2</v>
      </c>
      <c r="M373" t="s">
        <v>56</v>
      </c>
      <c r="N373">
        <v>7.3733281817465501</v>
      </c>
      <c r="O373">
        <v>8</v>
      </c>
      <c r="S373" t="s">
        <v>1</v>
      </c>
      <c r="T373">
        <v>3.3537119891323202</v>
      </c>
      <c r="U373">
        <v>7</v>
      </c>
    </row>
    <row r="374" spans="1:21" x14ac:dyDescent="0.55000000000000004">
      <c r="A374" t="s">
        <v>51</v>
      </c>
      <c r="B374">
        <v>3.7703555238776501</v>
      </c>
      <c r="C374">
        <v>9</v>
      </c>
      <c r="G374" s="1" t="s">
        <v>21</v>
      </c>
      <c r="H374">
        <v>3.6203799368492402</v>
      </c>
      <c r="I374">
        <v>2</v>
      </c>
      <c r="M374" t="s">
        <v>1</v>
      </c>
      <c r="N374">
        <v>5.80999674139</v>
      </c>
      <c r="O374">
        <v>8</v>
      </c>
      <c r="S374" s="1" t="s">
        <v>2</v>
      </c>
      <c r="T374">
        <v>3.0398375723478401</v>
      </c>
      <c r="U374">
        <v>7</v>
      </c>
    </row>
    <row r="375" spans="1:21" x14ac:dyDescent="0.55000000000000004">
      <c r="A375" s="1" t="s">
        <v>48</v>
      </c>
      <c r="B375">
        <v>4.5551903513755203</v>
      </c>
      <c r="C375">
        <v>9</v>
      </c>
      <c r="G375" t="s">
        <v>41</v>
      </c>
      <c r="H375">
        <v>5.10160431371329</v>
      </c>
      <c r="I375">
        <v>2</v>
      </c>
      <c r="M375" s="1" t="s">
        <v>88</v>
      </c>
      <c r="N375">
        <v>2.8137594475077101</v>
      </c>
      <c r="O375">
        <v>8</v>
      </c>
      <c r="S375" s="1" t="s">
        <v>86</v>
      </c>
      <c r="T375">
        <v>3.0114144342635698</v>
      </c>
      <c r="U375">
        <v>7</v>
      </c>
    </row>
    <row r="376" spans="1:21" x14ac:dyDescent="0.55000000000000004">
      <c r="A376" s="1" t="s">
        <v>36</v>
      </c>
      <c r="B376">
        <v>2.7481690461115398</v>
      </c>
      <c r="C376">
        <v>9</v>
      </c>
      <c r="G376" t="s">
        <v>1</v>
      </c>
      <c r="H376">
        <v>3.5652125041173202</v>
      </c>
      <c r="I376">
        <v>2</v>
      </c>
      <c r="M376" t="s">
        <v>28</v>
      </c>
      <c r="N376">
        <v>2.50268319861663</v>
      </c>
      <c r="O376">
        <v>8</v>
      </c>
      <c r="S376" t="s">
        <v>52</v>
      </c>
      <c r="T376">
        <v>2.9133975566932699</v>
      </c>
      <c r="U376">
        <v>7</v>
      </c>
    </row>
    <row r="377" spans="1:21" x14ac:dyDescent="0.55000000000000004">
      <c r="A377" s="1" t="s">
        <v>46</v>
      </c>
      <c r="B377">
        <v>3.1563236714799201</v>
      </c>
      <c r="C377">
        <v>9</v>
      </c>
      <c r="G377" s="1" t="s">
        <v>42</v>
      </c>
      <c r="H377">
        <v>3.6919154732864001</v>
      </c>
      <c r="I377">
        <v>2</v>
      </c>
      <c r="M377" s="1" t="s">
        <v>68</v>
      </c>
      <c r="N377">
        <v>4.3412098678643396</v>
      </c>
      <c r="O377">
        <v>8</v>
      </c>
      <c r="S377" t="s">
        <v>74</v>
      </c>
      <c r="T377">
        <v>6.4968888911596201</v>
      </c>
      <c r="U377">
        <v>7</v>
      </c>
    </row>
    <row r="378" spans="1:21" x14ac:dyDescent="0.55000000000000004">
      <c r="A378" s="1" t="s">
        <v>21</v>
      </c>
      <c r="B378">
        <v>2.7314425532903801</v>
      </c>
      <c r="C378">
        <v>9</v>
      </c>
      <c r="G378" s="1" t="s">
        <v>14</v>
      </c>
      <c r="H378">
        <v>2.85709607506175</v>
      </c>
      <c r="I378">
        <v>2</v>
      </c>
      <c r="M378" s="1" t="s">
        <v>30</v>
      </c>
      <c r="N378">
        <v>5.4694496066121401</v>
      </c>
      <c r="O378">
        <v>8</v>
      </c>
      <c r="S378" t="s">
        <v>27</v>
      </c>
      <c r="T378">
        <v>5.3902797466200898</v>
      </c>
      <c r="U378">
        <v>7</v>
      </c>
    </row>
    <row r="379" spans="1:21" x14ac:dyDescent="0.55000000000000004">
      <c r="A379" t="s">
        <v>27</v>
      </c>
      <c r="B379">
        <v>5.2952986812539304</v>
      </c>
      <c r="C379">
        <v>9</v>
      </c>
      <c r="G379" s="1" t="s">
        <v>40</v>
      </c>
      <c r="H379">
        <v>3.81510002451</v>
      </c>
      <c r="I379">
        <v>2</v>
      </c>
      <c r="M379" s="1" t="s">
        <v>46</v>
      </c>
      <c r="N379">
        <v>2.68751301992633</v>
      </c>
      <c r="O379">
        <v>8</v>
      </c>
      <c r="S379" t="s">
        <v>13</v>
      </c>
      <c r="T379">
        <v>3.2526792978100998</v>
      </c>
      <c r="U379">
        <v>7</v>
      </c>
    </row>
    <row r="380" spans="1:21" x14ac:dyDescent="0.55000000000000004">
      <c r="A380" s="1" t="s">
        <v>5</v>
      </c>
      <c r="B380">
        <v>3.11329098147112</v>
      </c>
      <c r="C380">
        <v>9</v>
      </c>
      <c r="G380" s="1" t="s">
        <v>43</v>
      </c>
      <c r="H380">
        <v>2.7293794218777498</v>
      </c>
      <c r="I380">
        <v>2</v>
      </c>
      <c r="M380" s="1" t="s">
        <v>67</v>
      </c>
      <c r="N380">
        <v>2.55929680751311</v>
      </c>
      <c r="O380">
        <v>8</v>
      </c>
      <c r="S380" s="1" t="s">
        <v>35</v>
      </c>
      <c r="T380">
        <v>3.4699359584004599</v>
      </c>
      <c r="U380">
        <v>7</v>
      </c>
    </row>
    <row r="381" spans="1:21" x14ac:dyDescent="0.55000000000000004">
      <c r="A381" s="1" t="s">
        <v>85</v>
      </c>
      <c r="B381">
        <v>2.97894948973885</v>
      </c>
      <c r="C381">
        <v>9</v>
      </c>
      <c r="G381" t="s">
        <v>44</v>
      </c>
      <c r="H381">
        <v>2.5798980909619602</v>
      </c>
      <c r="I381">
        <v>2</v>
      </c>
      <c r="M381" t="s">
        <v>13</v>
      </c>
      <c r="N381">
        <v>3.8527089260768399</v>
      </c>
      <c r="O381">
        <v>8</v>
      </c>
      <c r="S381" t="s">
        <v>65</v>
      </c>
      <c r="T381">
        <v>3.7355303369186901</v>
      </c>
      <c r="U381">
        <v>7</v>
      </c>
    </row>
    <row r="382" spans="1:21" x14ac:dyDescent="0.55000000000000004">
      <c r="A382" s="1" t="s">
        <v>48</v>
      </c>
      <c r="B382">
        <v>2.5089825490377802</v>
      </c>
      <c r="C382">
        <v>9</v>
      </c>
      <c r="G382" t="s">
        <v>41</v>
      </c>
      <c r="H382">
        <v>4.20308786621528</v>
      </c>
      <c r="I382">
        <v>2</v>
      </c>
      <c r="M382" s="1" t="s">
        <v>54</v>
      </c>
      <c r="N382">
        <v>3.87534264642284</v>
      </c>
      <c r="O382">
        <v>8</v>
      </c>
      <c r="S382" s="1" t="s">
        <v>68</v>
      </c>
      <c r="T382">
        <v>3.49923321462918</v>
      </c>
      <c r="U382">
        <v>7</v>
      </c>
    </row>
    <row r="383" spans="1:21" x14ac:dyDescent="0.55000000000000004">
      <c r="A383" s="1" t="s">
        <v>16</v>
      </c>
      <c r="B383">
        <v>4.8881982487085001</v>
      </c>
      <c r="C383">
        <v>9</v>
      </c>
      <c r="G383" s="1" t="s">
        <v>45</v>
      </c>
      <c r="H383">
        <v>3.8912513862904099</v>
      </c>
      <c r="I383">
        <v>2</v>
      </c>
      <c r="M383" s="1" t="s">
        <v>77</v>
      </c>
      <c r="N383">
        <v>3.57909110305043</v>
      </c>
      <c r="O383">
        <v>8</v>
      </c>
      <c r="S383" s="1" t="s">
        <v>53</v>
      </c>
      <c r="T383">
        <v>2.96794914798331</v>
      </c>
      <c r="U383">
        <v>7</v>
      </c>
    </row>
    <row r="384" spans="1:21" x14ac:dyDescent="0.55000000000000004">
      <c r="A384" t="s">
        <v>50</v>
      </c>
      <c r="B384">
        <v>3.5219962265906499</v>
      </c>
      <c r="C384">
        <v>9</v>
      </c>
      <c r="G384" s="1" t="s">
        <v>3</v>
      </c>
      <c r="H384">
        <v>2.86918825878388</v>
      </c>
      <c r="I384">
        <v>2</v>
      </c>
      <c r="M384" s="1" t="s">
        <v>23</v>
      </c>
      <c r="N384">
        <v>2.5112271410040199</v>
      </c>
      <c r="O384">
        <v>8</v>
      </c>
      <c r="S384" s="1" t="s">
        <v>29</v>
      </c>
      <c r="T384">
        <v>8.6181195631823808</v>
      </c>
      <c r="U384">
        <v>7</v>
      </c>
    </row>
    <row r="385" spans="1:21" x14ac:dyDescent="0.55000000000000004">
      <c r="A385" s="1" t="s">
        <v>57</v>
      </c>
      <c r="B385">
        <v>3.6460591975026699</v>
      </c>
      <c r="C385">
        <v>9</v>
      </c>
      <c r="G385" s="1" t="s">
        <v>46</v>
      </c>
      <c r="H385">
        <v>3.2751208066117998</v>
      </c>
      <c r="I385">
        <v>2</v>
      </c>
      <c r="M385" t="s">
        <v>70</v>
      </c>
      <c r="N385">
        <v>4.22940330778356</v>
      </c>
      <c r="O385">
        <v>8</v>
      </c>
      <c r="S385" t="s">
        <v>56</v>
      </c>
      <c r="T385">
        <v>2.8021429890924199</v>
      </c>
      <c r="U385">
        <v>7</v>
      </c>
    </row>
    <row r="386" spans="1:21" x14ac:dyDescent="0.55000000000000004">
      <c r="A386" s="1" t="s">
        <v>30</v>
      </c>
      <c r="B386">
        <v>5.5042137450387498</v>
      </c>
      <c r="C386">
        <v>9</v>
      </c>
      <c r="G386" s="1" t="s">
        <v>47</v>
      </c>
      <c r="H386">
        <v>3.97390086498485</v>
      </c>
      <c r="I386">
        <v>2</v>
      </c>
      <c r="M386" t="s">
        <v>50</v>
      </c>
      <c r="N386">
        <v>6.7112955659743498</v>
      </c>
      <c r="O386">
        <v>8</v>
      </c>
      <c r="S386" s="1" t="s">
        <v>15</v>
      </c>
      <c r="T386">
        <v>5.4053609346157199</v>
      </c>
      <c r="U386">
        <v>7</v>
      </c>
    </row>
    <row r="387" spans="1:21" x14ac:dyDescent="0.55000000000000004">
      <c r="A387" s="1" t="s">
        <v>48</v>
      </c>
      <c r="B387">
        <v>4.3986291647059197</v>
      </c>
      <c r="C387">
        <v>9</v>
      </c>
      <c r="G387" t="s">
        <v>41</v>
      </c>
      <c r="H387">
        <v>3.7029906194264699</v>
      </c>
      <c r="I387">
        <v>2</v>
      </c>
      <c r="M387" t="s">
        <v>52</v>
      </c>
      <c r="N387">
        <v>5.5334649856473401</v>
      </c>
      <c r="O387">
        <v>8</v>
      </c>
      <c r="S387" t="s">
        <v>59</v>
      </c>
      <c r="T387">
        <v>2.5494244315110599</v>
      </c>
      <c r="U387">
        <v>7</v>
      </c>
    </row>
    <row r="388" spans="1:21" x14ac:dyDescent="0.55000000000000004">
      <c r="A388" s="1" t="s">
        <v>58</v>
      </c>
      <c r="B388">
        <v>4.1341119860659399</v>
      </c>
      <c r="C388">
        <v>9</v>
      </c>
      <c r="G388" t="s">
        <v>13</v>
      </c>
      <c r="H388">
        <v>2.7032476021579201</v>
      </c>
      <c r="I388">
        <v>2</v>
      </c>
      <c r="M388" s="1" t="s">
        <v>60</v>
      </c>
      <c r="N388">
        <v>2.67904244950038</v>
      </c>
      <c r="O388">
        <v>8</v>
      </c>
      <c r="S388" t="s">
        <v>52</v>
      </c>
      <c r="T388">
        <v>3.10009253346086</v>
      </c>
      <c r="U388">
        <v>7</v>
      </c>
    </row>
    <row r="389" spans="1:21" x14ac:dyDescent="0.55000000000000004">
      <c r="A389" t="s">
        <v>44</v>
      </c>
      <c r="B389">
        <v>2.79333427225404</v>
      </c>
      <c r="C389">
        <v>9</v>
      </c>
      <c r="G389" s="1" t="s">
        <v>48</v>
      </c>
      <c r="H389">
        <v>2.7759893371200701</v>
      </c>
      <c r="I389">
        <v>2</v>
      </c>
      <c r="M389" s="1" t="s">
        <v>89</v>
      </c>
      <c r="N389">
        <v>3.1512142277509598</v>
      </c>
      <c r="O389">
        <v>8</v>
      </c>
      <c r="S389" s="1" t="s">
        <v>19</v>
      </c>
      <c r="T389">
        <v>4.5421215459676096</v>
      </c>
      <c r="U389">
        <v>7</v>
      </c>
    </row>
    <row r="390" spans="1:21" x14ac:dyDescent="0.55000000000000004">
      <c r="A390" t="s">
        <v>1</v>
      </c>
      <c r="B390">
        <v>3.6870867726747401</v>
      </c>
      <c r="C390">
        <v>9</v>
      </c>
      <c r="G390" s="1" t="s">
        <v>49</v>
      </c>
      <c r="H390">
        <v>2.5014897656914301</v>
      </c>
      <c r="I390">
        <v>2</v>
      </c>
      <c r="M390" s="1" t="s">
        <v>18</v>
      </c>
      <c r="N390">
        <v>2.9122606665304001</v>
      </c>
      <c r="O390">
        <v>8</v>
      </c>
      <c r="S390" t="s">
        <v>1</v>
      </c>
      <c r="T390">
        <v>4.0325800045868299</v>
      </c>
      <c r="U390">
        <v>7</v>
      </c>
    </row>
    <row r="391" spans="1:21" x14ac:dyDescent="0.55000000000000004">
      <c r="A391" s="1" t="s">
        <v>18</v>
      </c>
      <c r="B391">
        <v>7.0994732618476499</v>
      </c>
      <c r="C391">
        <v>9</v>
      </c>
      <c r="G391" t="s">
        <v>50</v>
      </c>
      <c r="H391">
        <v>3.3050998049320999</v>
      </c>
      <c r="I391">
        <v>2</v>
      </c>
      <c r="M391" t="s">
        <v>74</v>
      </c>
      <c r="N391">
        <v>3.7197817653379901</v>
      </c>
      <c r="O391">
        <v>8</v>
      </c>
      <c r="S391" t="s">
        <v>27</v>
      </c>
      <c r="T391">
        <v>2.7760603124569698</v>
      </c>
      <c r="U391">
        <v>7</v>
      </c>
    </row>
    <row r="392" spans="1:21" x14ac:dyDescent="0.55000000000000004">
      <c r="A392" t="s">
        <v>70</v>
      </c>
      <c r="B392">
        <v>3.8447531480070398</v>
      </c>
      <c r="C392">
        <v>9</v>
      </c>
      <c r="G392" t="s">
        <v>12</v>
      </c>
      <c r="H392">
        <v>3.4959485623903901</v>
      </c>
      <c r="I392">
        <v>2</v>
      </c>
      <c r="M392" s="1" t="s">
        <v>11</v>
      </c>
      <c r="N392">
        <v>3.9070324123340301</v>
      </c>
      <c r="O392">
        <v>8</v>
      </c>
      <c r="S392" t="s">
        <v>41</v>
      </c>
      <c r="T392">
        <v>6.8723125050316503</v>
      </c>
      <c r="U392">
        <v>7</v>
      </c>
    </row>
    <row r="393" spans="1:21" x14ac:dyDescent="0.55000000000000004">
      <c r="A393" s="1" t="s">
        <v>22</v>
      </c>
      <c r="B393">
        <v>4.9377611350473796</v>
      </c>
      <c r="C393">
        <v>9</v>
      </c>
      <c r="G393" t="s">
        <v>51</v>
      </c>
      <c r="H393">
        <v>2.7593738729192099</v>
      </c>
      <c r="I393">
        <v>2</v>
      </c>
      <c r="M393" t="s">
        <v>59</v>
      </c>
      <c r="N393">
        <v>3.0324052293522601</v>
      </c>
      <c r="O393">
        <v>8</v>
      </c>
      <c r="S393" s="1" t="s">
        <v>47</v>
      </c>
      <c r="T393">
        <v>3.66352103691918</v>
      </c>
      <c r="U393">
        <v>7</v>
      </c>
    </row>
    <row r="394" spans="1:21" x14ac:dyDescent="0.55000000000000004">
      <c r="A394" s="1" t="s">
        <v>20</v>
      </c>
      <c r="B394">
        <v>8.2181733889505697</v>
      </c>
      <c r="C394">
        <v>9</v>
      </c>
      <c r="G394" t="s">
        <v>52</v>
      </c>
      <c r="H394">
        <v>4.1285979401464097</v>
      </c>
      <c r="I394">
        <v>2</v>
      </c>
      <c r="M394" s="1" t="s">
        <v>90</v>
      </c>
      <c r="N394">
        <v>4.8608446720228304</v>
      </c>
      <c r="O394">
        <v>8</v>
      </c>
      <c r="S394" s="1" t="s">
        <v>46</v>
      </c>
      <c r="T394">
        <v>2.9309621445415899</v>
      </c>
      <c r="U394">
        <v>7</v>
      </c>
    </row>
    <row r="395" spans="1:21" x14ac:dyDescent="0.55000000000000004">
      <c r="A395" t="s">
        <v>32</v>
      </c>
      <c r="B395">
        <v>5.6798346053119397</v>
      </c>
      <c r="C395">
        <v>9</v>
      </c>
      <c r="G395" s="1" t="s">
        <v>48</v>
      </c>
      <c r="H395">
        <v>2.5269399116367399</v>
      </c>
      <c r="I395">
        <v>2</v>
      </c>
      <c r="M395" s="1" t="s">
        <v>24</v>
      </c>
      <c r="N395">
        <v>4.8429775030962601</v>
      </c>
      <c r="O395">
        <v>8</v>
      </c>
      <c r="S395" s="1" t="s">
        <v>35</v>
      </c>
      <c r="T395">
        <v>3.78234873681293</v>
      </c>
      <c r="U395">
        <v>7</v>
      </c>
    </row>
    <row r="396" spans="1:21" x14ac:dyDescent="0.55000000000000004">
      <c r="A396" s="1" t="s">
        <v>84</v>
      </c>
      <c r="B396">
        <v>2.85814012444742</v>
      </c>
      <c r="C396">
        <v>9</v>
      </c>
      <c r="G396" s="1" t="s">
        <v>53</v>
      </c>
      <c r="H396">
        <v>2.6898234376561598</v>
      </c>
      <c r="I396">
        <v>2</v>
      </c>
      <c r="M396" t="s">
        <v>61</v>
      </c>
      <c r="N396">
        <v>4.7430212466531296</v>
      </c>
      <c r="O396">
        <v>8</v>
      </c>
      <c r="S396" s="1" t="s">
        <v>66</v>
      </c>
      <c r="T396">
        <v>6.1004319422926203</v>
      </c>
      <c r="U396">
        <v>7</v>
      </c>
    </row>
    <row r="397" spans="1:21" x14ac:dyDescent="0.55000000000000004">
      <c r="A397" s="1" t="s">
        <v>85</v>
      </c>
      <c r="B397">
        <v>2.55250332753111</v>
      </c>
      <c r="C397">
        <v>9</v>
      </c>
      <c r="G397" s="1" t="s">
        <v>54</v>
      </c>
      <c r="H397">
        <v>6.8701211614890099</v>
      </c>
      <c r="I397">
        <v>2</v>
      </c>
      <c r="M397" s="1" t="s">
        <v>73</v>
      </c>
      <c r="N397">
        <v>3.14325279761806</v>
      </c>
      <c r="O397">
        <v>8</v>
      </c>
      <c r="S397" t="s">
        <v>74</v>
      </c>
      <c r="T397">
        <v>5.8049521027877597</v>
      </c>
      <c r="U397">
        <v>7</v>
      </c>
    </row>
    <row r="398" spans="1:21" x14ac:dyDescent="0.55000000000000004">
      <c r="A398" s="1" t="s">
        <v>23</v>
      </c>
      <c r="B398">
        <v>3.3915395165044102</v>
      </c>
      <c r="C398">
        <v>9</v>
      </c>
      <c r="G398" s="1" t="s">
        <v>55</v>
      </c>
      <c r="H398">
        <v>7.7241994888629897</v>
      </c>
      <c r="I398">
        <v>2</v>
      </c>
      <c r="M398" t="s">
        <v>51</v>
      </c>
      <c r="N398">
        <v>2.5831604555196699</v>
      </c>
      <c r="O398">
        <v>8</v>
      </c>
      <c r="S398" t="s">
        <v>44</v>
      </c>
      <c r="T398">
        <v>3.4787436793790398</v>
      </c>
      <c r="U398">
        <v>7</v>
      </c>
    </row>
    <row r="399" spans="1:21" x14ac:dyDescent="0.55000000000000004">
      <c r="A399" s="1" t="s">
        <v>2</v>
      </c>
      <c r="B399">
        <v>2.5206945147543598</v>
      </c>
      <c r="C399">
        <v>9</v>
      </c>
      <c r="G399" t="s">
        <v>56</v>
      </c>
      <c r="H399">
        <v>2.5467813298394599</v>
      </c>
      <c r="I399">
        <v>2</v>
      </c>
      <c r="M399" s="1" t="s">
        <v>23</v>
      </c>
      <c r="N399">
        <v>4.3257360237245699</v>
      </c>
      <c r="O399">
        <v>8</v>
      </c>
      <c r="S399" t="s">
        <v>32</v>
      </c>
      <c r="T399">
        <v>3.3690765072848201</v>
      </c>
      <c r="U399">
        <v>7</v>
      </c>
    </row>
    <row r="400" spans="1:21" x14ac:dyDescent="0.55000000000000004">
      <c r="A400" s="1" t="s">
        <v>67</v>
      </c>
      <c r="B400">
        <v>3.4537867447072501</v>
      </c>
      <c r="C400">
        <v>9</v>
      </c>
      <c r="G400" s="1" t="s">
        <v>8</v>
      </c>
      <c r="H400">
        <v>3.5116474042628201</v>
      </c>
      <c r="I400">
        <v>2</v>
      </c>
      <c r="M400" s="1" t="s">
        <v>40</v>
      </c>
      <c r="N400">
        <v>8.9287816498778394</v>
      </c>
      <c r="O400">
        <v>8</v>
      </c>
      <c r="S400" s="1" t="s">
        <v>46</v>
      </c>
      <c r="T400">
        <v>3.05584432739668</v>
      </c>
      <c r="U400">
        <v>7</v>
      </c>
    </row>
    <row r="401" spans="1:21" x14ac:dyDescent="0.55000000000000004">
      <c r="A401" s="1" t="s">
        <v>89</v>
      </c>
      <c r="B401">
        <v>6.8448617617917398</v>
      </c>
      <c r="C401">
        <v>9</v>
      </c>
      <c r="G401" s="1" t="s">
        <v>7</v>
      </c>
      <c r="H401">
        <v>5.4164133263358298</v>
      </c>
      <c r="I401">
        <v>2</v>
      </c>
      <c r="M401" s="1" t="s">
        <v>22</v>
      </c>
      <c r="N401">
        <v>2.7639994823290199</v>
      </c>
      <c r="O401">
        <v>8</v>
      </c>
      <c r="S401" s="1" t="s">
        <v>73</v>
      </c>
      <c r="T401">
        <v>2.5847619916056801</v>
      </c>
      <c r="U401">
        <v>7</v>
      </c>
    </row>
    <row r="402" spans="1:21" x14ac:dyDescent="0.55000000000000004">
      <c r="A402" s="1" t="s">
        <v>48</v>
      </c>
      <c r="B402">
        <v>2.9260826895621901</v>
      </c>
      <c r="C402">
        <v>9</v>
      </c>
      <c r="G402" s="1" t="s">
        <v>57</v>
      </c>
      <c r="H402">
        <v>2.9141040021992501</v>
      </c>
      <c r="I402">
        <v>2</v>
      </c>
      <c r="M402" s="1" t="s">
        <v>80</v>
      </c>
      <c r="N402">
        <v>2.6795291828735199</v>
      </c>
      <c r="O402">
        <v>8</v>
      </c>
      <c r="S402" t="s">
        <v>74</v>
      </c>
      <c r="T402">
        <v>4.5717379437419403</v>
      </c>
      <c r="U402">
        <v>7</v>
      </c>
    </row>
    <row r="403" spans="1:21" x14ac:dyDescent="0.55000000000000004">
      <c r="A403" s="1" t="s">
        <v>6</v>
      </c>
      <c r="B403">
        <v>3.2263220448310999</v>
      </c>
      <c r="C403">
        <v>9</v>
      </c>
      <c r="G403" s="1" t="s">
        <v>39</v>
      </c>
      <c r="H403">
        <v>5.1460608778537003</v>
      </c>
      <c r="I403">
        <v>2</v>
      </c>
      <c r="M403" t="s">
        <v>59</v>
      </c>
      <c r="N403">
        <v>6.0582970150960396</v>
      </c>
      <c r="O403">
        <v>8</v>
      </c>
      <c r="S403" t="s">
        <v>65</v>
      </c>
      <c r="T403">
        <v>2.7107190820130702</v>
      </c>
      <c r="U403">
        <v>7</v>
      </c>
    </row>
    <row r="404" spans="1:21" x14ac:dyDescent="0.55000000000000004">
      <c r="A404" s="1" t="s">
        <v>45</v>
      </c>
      <c r="B404">
        <v>3.33930548971512</v>
      </c>
      <c r="C404">
        <v>9</v>
      </c>
      <c r="G404" t="s">
        <v>56</v>
      </c>
      <c r="H404">
        <v>4.9762436820574703</v>
      </c>
      <c r="I404">
        <v>2</v>
      </c>
      <c r="M404" s="1" t="s">
        <v>39</v>
      </c>
      <c r="N404">
        <v>3.4763147651774702</v>
      </c>
      <c r="O404">
        <v>8</v>
      </c>
      <c r="S404" s="1" t="s">
        <v>86</v>
      </c>
      <c r="T404">
        <v>3.1543286551513101</v>
      </c>
      <c r="U404">
        <v>7</v>
      </c>
    </row>
    <row r="405" spans="1:21" x14ac:dyDescent="0.55000000000000004">
      <c r="A405" t="s">
        <v>74</v>
      </c>
      <c r="B405">
        <v>5.1169246969153299</v>
      </c>
      <c r="C405">
        <v>9</v>
      </c>
      <c r="G405" s="1" t="s">
        <v>58</v>
      </c>
      <c r="H405">
        <v>3.9701847200912601</v>
      </c>
      <c r="I405">
        <v>2</v>
      </c>
      <c r="M405" s="1" t="s">
        <v>24</v>
      </c>
      <c r="N405">
        <v>5.3068521611970896</v>
      </c>
      <c r="O405">
        <v>8</v>
      </c>
      <c r="S405" s="1" t="s">
        <v>20</v>
      </c>
      <c r="T405">
        <v>3.2493429623524701</v>
      </c>
      <c r="U405">
        <v>7</v>
      </c>
    </row>
    <row r="406" spans="1:21" x14ac:dyDescent="0.55000000000000004">
      <c r="A406" t="s">
        <v>13</v>
      </c>
      <c r="B406">
        <v>5.06463667252698</v>
      </c>
      <c r="C406">
        <v>9</v>
      </c>
      <c r="G406" t="s">
        <v>50</v>
      </c>
      <c r="H406">
        <v>2.50333838873834</v>
      </c>
      <c r="I406">
        <v>2</v>
      </c>
      <c r="M406" s="1" t="s">
        <v>26</v>
      </c>
      <c r="N406">
        <v>4.94795975315541</v>
      </c>
      <c r="O406">
        <v>8</v>
      </c>
      <c r="S406" t="s">
        <v>12</v>
      </c>
      <c r="T406">
        <v>5.6748385145621603</v>
      </c>
      <c r="U406">
        <v>7</v>
      </c>
    </row>
    <row r="407" spans="1:21" x14ac:dyDescent="0.55000000000000004">
      <c r="A407" s="1" t="s">
        <v>30</v>
      </c>
      <c r="B407">
        <v>3.3966091400762801</v>
      </c>
      <c r="C407">
        <v>10</v>
      </c>
      <c r="G407" t="s">
        <v>1</v>
      </c>
      <c r="H407">
        <v>3.4945417682918198</v>
      </c>
      <c r="I407">
        <v>1</v>
      </c>
      <c r="M407" s="1" t="s">
        <v>30</v>
      </c>
      <c r="N407">
        <v>3.3966091400762801</v>
      </c>
      <c r="O407">
        <v>10</v>
      </c>
      <c r="S407" s="1" t="s">
        <v>40</v>
      </c>
      <c r="T407">
        <v>2.8077734280855902</v>
      </c>
      <c r="U407">
        <v>9</v>
      </c>
    </row>
    <row r="408" spans="1:21" x14ac:dyDescent="0.55000000000000004">
      <c r="A408" t="s">
        <v>61</v>
      </c>
      <c r="B408">
        <v>3.2122130744744699</v>
      </c>
      <c r="C408">
        <v>10</v>
      </c>
      <c r="G408" s="1" t="s">
        <v>2</v>
      </c>
      <c r="H408">
        <v>3.5232630897022901</v>
      </c>
      <c r="I408">
        <v>1</v>
      </c>
      <c r="M408" t="s">
        <v>61</v>
      </c>
      <c r="N408">
        <v>3.2122130744744699</v>
      </c>
      <c r="O408">
        <v>10</v>
      </c>
      <c r="S408" t="s">
        <v>27</v>
      </c>
      <c r="T408">
        <v>2.9226180687350101</v>
      </c>
      <c r="U408">
        <v>9</v>
      </c>
    </row>
    <row r="409" spans="1:21" x14ac:dyDescent="0.55000000000000004">
      <c r="A409" t="s">
        <v>70</v>
      </c>
      <c r="B409">
        <v>6.2816731337253504</v>
      </c>
      <c r="C409">
        <v>10</v>
      </c>
      <c r="G409" s="1" t="s">
        <v>3</v>
      </c>
      <c r="H409">
        <v>6.4818139077338799</v>
      </c>
      <c r="I409">
        <v>1</v>
      </c>
      <c r="M409" t="s">
        <v>70</v>
      </c>
      <c r="N409">
        <v>6.2816731337253504</v>
      </c>
      <c r="O409">
        <v>10</v>
      </c>
      <c r="S409" t="s">
        <v>61</v>
      </c>
      <c r="T409">
        <v>2.58298957691719</v>
      </c>
      <c r="U409">
        <v>9</v>
      </c>
    </row>
    <row r="410" spans="1:21" x14ac:dyDescent="0.55000000000000004">
      <c r="A410" t="s">
        <v>44</v>
      </c>
      <c r="B410">
        <v>4.4968678086474698</v>
      </c>
      <c r="C410">
        <v>10</v>
      </c>
      <c r="G410" s="1" t="s">
        <v>4</v>
      </c>
      <c r="H410">
        <v>3.2332506493518198</v>
      </c>
      <c r="I410">
        <v>1</v>
      </c>
      <c r="M410" t="s">
        <v>44</v>
      </c>
      <c r="N410">
        <v>4.4968678086474698</v>
      </c>
      <c r="O410">
        <v>10</v>
      </c>
      <c r="S410" s="1" t="s">
        <v>18</v>
      </c>
      <c r="T410">
        <v>3.8927662907812901</v>
      </c>
      <c r="U410">
        <v>9</v>
      </c>
    </row>
    <row r="411" spans="1:21" x14ac:dyDescent="0.55000000000000004">
      <c r="A411" s="1" t="s">
        <v>24</v>
      </c>
      <c r="B411">
        <v>4.4788675344746203</v>
      </c>
      <c r="C411">
        <v>10</v>
      </c>
      <c r="G411" s="1" t="s">
        <v>5</v>
      </c>
      <c r="H411">
        <v>2.6855512602366098</v>
      </c>
      <c r="I411">
        <v>1</v>
      </c>
      <c r="M411" s="1" t="s">
        <v>24</v>
      </c>
      <c r="N411">
        <v>4.4788675344746203</v>
      </c>
      <c r="O411">
        <v>10</v>
      </c>
      <c r="S411" t="s">
        <v>56</v>
      </c>
      <c r="T411">
        <v>4.71758472744414</v>
      </c>
      <c r="U411">
        <v>9</v>
      </c>
    </row>
    <row r="412" spans="1:21" x14ac:dyDescent="0.55000000000000004">
      <c r="A412" s="1" t="s">
        <v>89</v>
      </c>
      <c r="B412">
        <v>6.7335694562825097</v>
      </c>
      <c r="C412">
        <v>10</v>
      </c>
      <c r="G412" s="1" t="s">
        <v>6</v>
      </c>
      <c r="H412">
        <v>2.90929579524509</v>
      </c>
      <c r="I412">
        <v>1</v>
      </c>
      <c r="M412" s="1" t="s">
        <v>89</v>
      </c>
      <c r="N412">
        <v>6.7335694562825097</v>
      </c>
      <c r="O412">
        <v>10</v>
      </c>
      <c r="S412" s="1" t="s">
        <v>80</v>
      </c>
      <c r="T412">
        <v>3.56275847971895</v>
      </c>
      <c r="U412">
        <v>9</v>
      </c>
    </row>
    <row r="413" spans="1:21" x14ac:dyDescent="0.55000000000000004">
      <c r="A413" t="s">
        <v>69</v>
      </c>
      <c r="B413">
        <v>3.5598431817507201</v>
      </c>
      <c r="C413">
        <v>10</v>
      </c>
      <c r="G413" s="1" t="s">
        <v>7</v>
      </c>
      <c r="H413">
        <v>4.2105283885979503</v>
      </c>
      <c r="I413">
        <v>1</v>
      </c>
      <c r="M413" t="s">
        <v>69</v>
      </c>
      <c r="N413">
        <v>3.5598431817507201</v>
      </c>
      <c r="O413">
        <v>10</v>
      </c>
      <c r="S413" t="s">
        <v>27</v>
      </c>
      <c r="T413">
        <v>2.5419251500223501</v>
      </c>
      <c r="U413">
        <v>9</v>
      </c>
    </row>
    <row r="414" spans="1:21" x14ac:dyDescent="0.55000000000000004">
      <c r="A414" s="1" t="s">
        <v>63</v>
      </c>
      <c r="B414">
        <v>4.8164836368741497</v>
      </c>
      <c r="C414">
        <v>10</v>
      </c>
      <c r="G414" s="1" t="s">
        <v>8</v>
      </c>
      <c r="H414">
        <v>5.1900300263170296</v>
      </c>
      <c r="I414">
        <v>1</v>
      </c>
      <c r="M414" s="1" t="s">
        <v>63</v>
      </c>
      <c r="N414">
        <v>4.8164836368741497</v>
      </c>
      <c r="O414">
        <v>10</v>
      </c>
      <c r="S414" t="s">
        <v>13</v>
      </c>
      <c r="T414">
        <v>8.67600082771148</v>
      </c>
      <c r="U414">
        <v>9</v>
      </c>
    </row>
    <row r="415" spans="1:21" x14ac:dyDescent="0.55000000000000004">
      <c r="A415" t="s">
        <v>44</v>
      </c>
      <c r="B415">
        <v>3.3943758839378901</v>
      </c>
      <c r="C415">
        <v>10</v>
      </c>
      <c r="G415" s="1" t="s">
        <v>9</v>
      </c>
      <c r="H415">
        <v>7.4701032713439597</v>
      </c>
      <c r="I415">
        <v>1</v>
      </c>
      <c r="M415" t="s">
        <v>44</v>
      </c>
      <c r="N415">
        <v>3.3943758839378901</v>
      </c>
      <c r="O415">
        <v>10</v>
      </c>
      <c r="S415" t="s">
        <v>41</v>
      </c>
      <c r="T415">
        <v>3.5324323578347898</v>
      </c>
      <c r="U415">
        <v>9</v>
      </c>
    </row>
    <row r="416" spans="1:21" x14ac:dyDescent="0.55000000000000004">
      <c r="A416" t="s">
        <v>74</v>
      </c>
      <c r="B416">
        <v>5.28182705089226</v>
      </c>
      <c r="C416">
        <v>10</v>
      </c>
      <c r="G416" s="1" t="s">
        <v>10</v>
      </c>
      <c r="H416">
        <v>2.8606631139616101</v>
      </c>
      <c r="I416">
        <v>1</v>
      </c>
      <c r="M416" t="s">
        <v>74</v>
      </c>
      <c r="N416">
        <v>5.28182705089226</v>
      </c>
      <c r="O416">
        <v>10</v>
      </c>
      <c r="S416" s="1" t="s">
        <v>68</v>
      </c>
      <c r="T416">
        <v>3.10018026396475</v>
      </c>
      <c r="U416">
        <v>9</v>
      </c>
    </row>
    <row r="417" spans="1:21" x14ac:dyDescent="0.55000000000000004">
      <c r="A417" t="s">
        <v>65</v>
      </c>
      <c r="B417">
        <v>3.2360446904347202</v>
      </c>
      <c r="C417">
        <v>10</v>
      </c>
      <c r="G417" s="1" t="s">
        <v>6</v>
      </c>
      <c r="H417">
        <v>4.6110943307626897</v>
      </c>
      <c r="I417">
        <v>1</v>
      </c>
      <c r="M417" t="s">
        <v>65</v>
      </c>
      <c r="N417">
        <v>3.2360446904347202</v>
      </c>
      <c r="O417">
        <v>10</v>
      </c>
      <c r="S417" t="s">
        <v>50</v>
      </c>
      <c r="T417">
        <v>2.7844027348222902</v>
      </c>
      <c r="U417">
        <v>9</v>
      </c>
    </row>
    <row r="418" spans="1:21" x14ac:dyDescent="0.55000000000000004">
      <c r="A418" s="1" t="s">
        <v>66</v>
      </c>
      <c r="B418">
        <v>4.4830165134011501</v>
      </c>
      <c r="C418">
        <v>10</v>
      </c>
      <c r="G418" s="1" t="s">
        <v>2</v>
      </c>
      <c r="H418">
        <v>3.8018480983485299</v>
      </c>
      <c r="I418">
        <v>1</v>
      </c>
      <c r="M418" s="1" t="s">
        <v>66</v>
      </c>
      <c r="N418">
        <v>4.4830165134011501</v>
      </c>
      <c r="O418">
        <v>10</v>
      </c>
      <c r="S418" s="1" t="s">
        <v>22</v>
      </c>
      <c r="T418">
        <v>3.9569953279648602</v>
      </c>
      <c r="U418">
        <v>9</v>
      </c>
    </row>
    <row r="419" spans="1:21" x14ac:dyDescent="0.55000000000000004">
      <c r="A419" s="1" t="s">
        <v>58</v>
      </c>
      <c r="B419">
        <v>7.7528215814569199</v>
      </c>
      <c r="C419">
        <v>10</v>
      </c>
      <c r="G419" s="1" t="s">
        <v>11</v>
      </c>
      <c r="H419">
        <v>3.2668298302120999</v>
      </c>
      <c r="I419">
        <v>1</v>
      </c>
      <c r="M419" s="1" t="s">
        <v>58</v>
      </c>
      <c r="N419">
        <v>7.7528215814569199</v>
      </c>
      <c r="O419">
        <v>10</v>
      </c>
      <c r="S419" t="s">
        <v>51</v>
      </c>
      <c r="T419">
        <v>3.7703555238776501</v>
      </c>
      <c r="U419">
        <v>9</v>
      </c>
    </row>
    <row r="420" spans="1:21" x14ac:dyDescent="0.55000000000000004">
      <c r="A420" s="1" t="s">
        <v>79</v>
      </c>
      <c r="B420">
        <v>3.6002448579625401</v>
      </c>
      <c r="C420">
        <v>10</v>
      </c>
      <c r="G420" t="s">
        <v>12</v>
      </c>
      <c r="H420">
        <v>3.5596639003572701</v>
      </c>
      <c r="I420">
        <v>1</v>
      </c>
      <c r="M420" s="1" t="s">
        <v>79</v>
      </c>
      <c r="N420">
        <v>3.6002448579625401</v>
      </c>
      <c r="O420">
        <v>10</v>
      </c>
      <c r="S420" s="1" t="s">
        <v>48</v>
      </c>
      <c r="T420">
        <v>4.5551903513755203</v>
      </c>
      <c r="U420">
        <v>9</v>
      </c>
    </row>
    <row r="421" spans="1:21" x14ac:dyDescent="0.55000000000000004">
      <c r="A421" s="1" t="s">
        <v>53</v>
      </c>
      <c r="B421">
        <v>3.3353529179906198</v>
      </c>
      <c r="C421">
        <v>10</v>
      </c>
      <c r="G421" t="s">
        <v>13</v>
      </c>
      <c r="H421">
        <v>3.5168104103725302</v>
      </c>
      <c r="I421">
        <v>1</v>
      </c>
      <c r="M421" s="1" t="s">
        <v>53</v>
      </c>
      <c r="N421">
        <v>3.3353529179906198</v>
      </c>
      <c r="O421">
        <v>10</v>
      </c>
      <c r="S421" s="1" t="s">
        <v>36</v>
      </c>
      <c r="T421">
        <v>2.7481690461115398</v>
      </c>
      <c r="U421">
        <v>9</v>
      </c>
    </row>
    <row r="422" spans="1:21" x14ac:dyDescent="0.55000000000000004">
      <c r="A422" s="1" t="s">
        <v>45</v>
      </c>
      <c r="B422">
        <v>2.8455586673895898</v>
      </c>
      <c r="C422">
        <v>10</v>
      </c>
      <c r="G422" s="1" t="s">
        <v>3</v>
      </c>
      <c r="H422">
        <v>4.0618435431040298</v>
      </c>
      <c r="I422">
        <v>1</v>
      </c>
      <c r="M422" s="1" t="s">
        <v>45</v>
      </c>
      <c r="N422">
        <v>2.8455586673895898</v>
      </c>
      <c r="O422">
        <v>10</v>
      </c>
      <c r="S422" s="1" t="s">
        <v>46</v>
      </c>
      <c r="T422">
        <v>3.1563236714799201</v>
      </c>
      <c r="U422">
        <v>9</v>
      </c>
    </row>
    <row r="423" spans="1:21" x14ac:dyDescent="0.55000000000000004">
      <c r="A423" t="s">
        <v>44</v>
      </c>
      <c r="B423">
        <v>3.0811924374289799</v>
      </c>
      <c r="C423">
        <v>10</v>
      </c>
      <c r="G423" s="1" t="s">
        <v>14</v>
      </c>
      <c r="H423">
        <v>4.5131009856516204</v>
      </c>
      <c r="I423">
        <v>1</v>
      </c>
      <c r="M423" t="s">
        <v>44</v>
      </c>
      <c r="N423">
        <v>3.0811924374289799</v>
      </c>
      <c r="O423">
        <v>10</v>
      </c>
      <c r="S423" s="1" t="s">
        <v>21</v>
      </c>
      <c r="T423">
        <v>2.7314425532903801</v>
      </c>
      <c r="U423">
        <v>9</v>
      </c>
    </row>
    <row r="424" spans="1:21" x14ac:dyDescent="0.55000000000000004">
      <c r="A424" t="s">
        <v>61</v>
      </c>
      <c r="B424">
        <v>2.67500834668208</v>
      </c>
      <c r="C424">
        <v>10</v>
      </c>
      <c r="G424" s="1" t="s">
        <v>15</v>
      </c>
      <c r="H424">
        <v>3.0348386888032799</v>
      </c>
      <c r="I424">
        <v>1</v>
      </c>
      <c r="M424" t="s">
        <v>61</v>
      </c>
      <c r="N424">
        <v>2.67500834668208</v>
      </c>
      <c r="O424">
        <v>10</v>
      </c>
      <c r="S424" t="s">
        <v>27</v>
      </c>
      <c r="T424">
        <v>5.2952986812539304</v>
      </c>
      <c r="U424">
        <v>9</v>
      </c>
    </row>
    <row r="425" spans="1:21" x14ac:dyDescent="0.55000000000000004">
      <c r="A425" s="1" t="s">
        <v>21</v>
      </c>
      <c r="B425">
        <v>3.1994523167181899</v>
      </c>
      <c r="C425">
        <v>10</v>
      </c>
      <c r="G425" s="1" t="s">
        <v>16</v>
      </c>
      <c r="H425">
        <v>2.6398319668235</v>
      </c>
      <c r="I425">
        <v>1</v>
      </c>
      <c r="M425" s="1" t="s">
        <v>21</v>
      </c>
      <c r="N425">
        <v>3.1994523167181899</v>
      </c>
      <c r="O425">
        <v>10</v>
      </c>
      <c r="S425" s="1" t="s">
        <v>5</v>
      </c>
      <c r="T425">
        <v>3.11329098147112</v>
      </c>
      <c r="U425">
        <v>9</v>
      </c>
    </row>
    <row r="426" spans="1:21" x14ac:dyDescent="0.55000000000000004">
      <c r="A426" s="1" t="s">
        <v>85</v>
      </c>
      <c r="B426">
        <v>3.09553375422814</v>
      </c>
      <c r="C426">
        <v>10</v>
      </c>
      <c r="G426" s="1" t="s">
        <v>17</v>
      </c>
      <c r="H426">
        <v>5.0755361115107496</v>
      </c>
      <c r="I426">
        <v>1</v>
      </c>
      <c r="M426" s="1" t="s">
        <v>85</v>
      </c>
      <c r="N426">
        <v>3.09553375422814</v>
      </c>
      <c r="O426">
        <v>10</v>
      </c>
      <c r="S426" s="1" t="s">
        <v>85</v>
      </c>
      <c r="T426">
        <v>2.97894948973885</v>
      </c>
      <c r="U426">
        <v>9</v>
      </c>
    </row>
    <row r="427" spans="1:21" x14ac:dyDescent="0.55000000000000004">
      <c r="A427" s="1" t="s">
        <v>3</v>
      </c>
      <c r="B427">
        <v>3.12281888400436</v>
      </c>
      <c r="C427">
        <v>10</v>
      </c>
      <c r="G427" s="1" t="s">
        <v>18</v>
      </c>
      <c r="H427">
        <v>3.2339925133020602</v>
      </c>
      <c r="I427">
        <v>1</v>
      </c>
      <c r="M427" s="1" t="s">
        <v>3</v>
      </c>
      <c r="N427">
        <v>3.12281888400436</v>
      </c>
      <c r="O427">
        <v>10</v>
      </c>
      <c r="S427" s="1" t="s">
        <v>48</v>
      </c>
      <c r="T427">
        <v>2.5089825490377802</v>
      </c>
      <c r="U427">
        <v>9</v>
      </c>
    </row>
    <row r="428" spans="1:21" x14ac:dyDescent="0.55000000000000004">
      <c r="A428" s="1" t="s">
        <v>38</v>
      </c>
      <c r="B428">
        <v>5.0038865588095298</v>
      </c>
      <c r="C428">
        <v>10</v>
      </c>
      <c r="G428" t="s">
        <v>12</v>
      </c>
      <c r="H428">
        <v>4.7050415930480103</v>
      </c>
      <c r="I428">
        <v>1</v>
      </c>
      <c r="M428" s="1" t="s">
        <v>38</v>
      </c>
      <c r="N428">
        <v>5.0038865588095298</v>
      </c>
      <c r="O428">
        <v>10</v>
      </c>
      <c r="S428" s="1" t="s">
        <v>16</v>
      </c>
      <c r="T428">
        <v>4.8881982487085001</v>
      </c>
      <c r="U428">
        <v>9</v>
      </c>
    </row>
    <row r="429" spans="1:21" x14ac:dyDescent="0.55000000000000004">
      <c r="A429" s="1" t="s">
        <v>57</v>
      </c>
      <c r="B429">
        <v>3.6264913192577999</v>
      </c>
      <c r="C429">
        <v>10</v>
      </c>
      <c r="G429" s="1" t="s">
        <v>5</v>
      </c>
      <c r="H429">
        <v>2.7943152665843001</v>
      </c>
      <c r="I429">
        <v>1</v>
      </c>
      <c r="M429" s="1" t="s">
        <v>57</v>
      </c>
      <c r="N429">
        <v>3.6264913192577999</v>
      </c>
      <c r="O429">
        <v>10</v>
      </c>
      <c r="S429" t="s">
        <v>50</v>
      </c>
      <c r="T429">
        <v>3.5219962265906499</v>
      </c>
      <c r="U429">
        <v>9</v>
      </c>
    </row>
    <row r="430" spans="1:21" x14ac:dyDescent="0.55000000000000004">
      <c r="A430" s="1" t="s">
        <v>29</v>
      </c>
      <c r="B430">
        <v>3.5935058952725298</v>
      </c>
      <c r="C430">
        <v>10</v>
      </c>
      <c r="G430" s="1" t="s">
        <v>19</v>
      </c>
      <c r="H430">
        <v>2.6724839857737201</v>
      </c>
      <c r="I430">
        <v>1</v>
      </c>
      <c r="M430" s="1" t="s">
        <v>29</v>
      </c>
      <c r="N430">
        <v>3.5935058952725298</v>
      </c>
      <c r="O430">
        <v>10</v>
      </c>
      <c r="S430" s="1" t="s">
        <v>57</v>
      </c>
      <c r="T430">
        <v>3.6460591975026699</v>
      </c>
      <c r="U430">
        <v>9</v>
      </c>
    </row>
    <row r="431" spans="1:21" x14ac:dyDescent="0.55000000000000004">
      <c r="A431" t="s">
        <v>28</v>
      </c>
      <c r="B431">
        <v>4.6986068053661398</v>
      </c>
      <c r="C431">
        <v>10</v>
      </c>
      <c r="G431" s="1" t="s">
        <v>20</v>
      </c>
      <c r="H431">
        <v>5.9398350146215204</v>
      </c>
      <c r="I431">
        <v>1</v>
      </c>
      <c r="M431" t="s">
        <v>28</v>
      </c>
      <c r="N431">
        <v>4.6986068053661398</v>
      </c>
      <c r="O431">
        <v>10</v>
      </c>
      <c r="S431" s="1" t="s">
        <v>30</v>
      </c>
      <c r="T431">
        <v>5.5042137450387498</v>
      </c>
      <c r="U431">
        <v>9</v>
      </c>
    </row>
    <row r="432" spans="1:21" x14ac:dyDescent="0.55000000000000004">
      <c r="A432" t="s">
        <v>52</v>
      </c>
      <c r="B432">
        <v>2.69081701786109</v>
      </c>
      <c r="C432">
        <v>10</v>
      </c>
      <c r="G432" s="1" t="s">
        <v>21</v>
      </c>
      <c r="H432">
        <v>5.5654885289523603</v>
      </c>
      <c r="I432">
        <v>1</v>
      </c>
      <c r="M432" t="s">
        <v>52</v>
      </c>
      <c r="N432">
        <v>2.69081701786109</v>
      </c>
      <c r="O432">
        <v>10</v>
      </c>
      <c r="S432" s="1" t="s">
        <v>48</v>
      </c>
      <c r="T432">
        <v>4.3986291647059197</v>
      </c>
      <c r="U432">
        <v>9</v>
      </c>
    </row>
    <row r="433" spans="1:21" x14ac:dyDescent="0.55000000000000004">
      <c r="A433" s="1" t="s">
        <v>62</v>
      </c>
      <c r="B433">
        <v>3.95626255038917</v>
      </c>
      <c r="C433">
        <v>10</v>
      </c>
      <c r="G433" s="1" t="s">
        <v>22</v>
      </c>
      <c r="H433">
        <v>9.9548192219046605</v>
      </c>
      <c r="I433">
        <v>1</v>
      </c>
      <c r="M433" s="1" t="s">
        <v>62</v>
      </c>
      <c r="N433">
        <v>3.95626255038917</v>
      </c>
      <c r="O433">
        <v>10</v>
      </c>
      <c r="S433" s="1" t="s">
        <v>58</v>
      </c>
      <c r="T433">
        <v>4.1341119860659399</v>
      </c>
      <c r="U433">
        <v>9</v>
      </c>
    </row>
    <row r="434" spans="1:21" x14ac:dyDescent="0.55000000000000004">
      <c r="A434" s="1" t="s">
        <v>68</v>
      </c>
      <c r="B434">
        <v>3.1331075729415301</v>
      </c>
      <c r="C434">
        <v>10</v>
      </c>
      <c r="G434" s="1" t="s">
        <v>23</v>
      </c>
      <c r="H434">
        <v>5.4324561388203998</v>
      </c>
      <c r="I434">
        <v>1</v>
      </c>
      <c r="M434" s="1" t="s">
        <v>68</v>
      </c>
      <c r="N434">
        <v>3.1331075729415301</v>
      </c>
      <c r="O434">
        <v>10</v>
      </c>
      <c r="S434" t="s">
        <v>44</v>
      </c>
      <c r="T434">
        <v>2.79333427225404</v>
      </c>
      <c r="U434">
        <v>9</v>
      </c>
    </row>
    <row r="435" spans="1:21" x14ac:dyDescent="0.55000000000000004">
      <c r="A435" t="s">
        <v>13</v>
      </c>
      <c r="B435">
        <v>3.1060199046482602</v>
      </c>
      <c r="C435">
        <v>10</v>
      </c>
      <c r="G435" s="1" t="s">
        <v>24</v>
      </c>
      <c r="H435">
        <v>2.5559750981636502</v>
      </c>
      <c r="I435">
        <v>1</v>
      </c>
      <c r="M435" t="s">
        <v>13</v>
      </c>
      <c r="N435">
        <v>3.1060199046482602</v>
      </c>
      <c r="O435">
        <v>10</v>
      </c>
      <c r="S435" t="s">
        <v>1</v>
      </c>
      <c r="T435">
        <v>3.6870867726747401</v>
      </c>
      <c r="U435">
        <v>9</v>
      </c>
    </row>
    <row r="436" spans="1:21" x14ac:dyDescent="0.55000000000000004">
      <c r="A436" s="1" t="s">
        <v>26</v>
      </c>
      <c r="B436">
        <v>3.7685555935474802</v>
      </c>
      <c r="C436">
        <v>10</v>
      </c>
      <c r="G436" s="1" t="s">
        <v>20</v>
      </c>
      <c r="H436">
        <v>3.6680981287065202</v>
      </c>
      <c r="I436">
        <v>1</v>
      </c>
      <c r="M436" s="1" t="s">
        <v>26</v>
      </c>
      <c r="N436">
        <v>3.7685555935474802</v>
      </c>
      <c r="O436">
        <v>10</v>
      </c>
      <c r="S436" s="1" t="s">
        <v>18</v>
      </c>
      <c r="T436">
        <v>7.0994732618476499</v>
      </c>
      <c r="U436">
        <v>9</v>
      </c>
    </row>
    <row r="437" spans="1:21" x14ac:dyDescent="0.55000000000000004">
      <c r="A437" t="s">
        <v>74</v>
      </c>
      <c r="B437">
        <v>5.4291232069101296</v>
      </c>
      <c r="C437">
        <v>10</v>
      </c>
      <c r="G437" s="1" t="s">
        <v>25</v>
      </c>
      <c r="H437">
        <v>9.5482815743564107</v>
      </c>
      <c r="I437">
        <v>1</v>
      </c>
      <c r="M437" t="s">
        <v>74</v>
      </c>
      <c r="N437">
        <v>5.4291232069101296</v>
      </c>
      <c r="O437">
        <v>10</v>
      </c>
      <c r="S437" t="s">
        <v>70</v>
      </c>
      <c r="T437">
        <v>3.8447531480070398</v>
      </c>
      <c r="U437">
        <v>9</v>
      </c>
    </row>
    <row r="438" spans="1:21" x14ac:dyDescent="0.55000000000000004">
      <c r="A438" t="s">
        <v>27</v>
      </c>
      <c r="B438">
        <v>2.8295215130989102</v>
      </c>
      <c r="C438">
        <v>10</v>
      </c>
      <c r="G438" s="1" t="s">
        <v>26</v>
      </c>
      <c r="H438">
        <v>3.56258923570969</v>
      </c>
      <c r="I438">
        <v>1</v>
      </c>
      <c r="M438" t="s">
        <v>27</v>
      </c>
      <c r="N438">
        <v>2.8295215130989102</v>
      </c>
      <c r="O438">
        <v>10</v>
      </c>
      <c r="S438" s="1" t="s">
        <v>22</v>
      </c>
      <c r="T438">
        <v>4.9377611350473796</v>
      </c>
      <c r="U438">
        <v>9</v>
      </c>
    </row>
    <row r="439" spans="1:21" x14ac:dyDescent="0.55000000000000004">
      <c r="A439" s="1" t="s">
        <v>73</v>
      </c>
      <c r="B439">
        <v>4.1535691746277603</v>
      </c>
      <c r="C439">
        <v>10</v>
      </c>
      <c r="G439" t="s">
        <v>27</v>
      </c>
      <c r="H439">
        <v>5.5331916780262898</v>
      </c>
      <c r="I439">
        <v>1</v>
      </c>
      <c r="M439" s="1" t="s">
        <v>73</v>
      </c>
      <c r="N439">
        <v>4.1535691746277603</v>
      </c>
      <c r="O439">
        <v>10</v>
      </c>
      <c r="S439" s="1" t="s">
        <v>20</v>
      </c>
      <c r="T439">
        <v>8.2181733889505697</v>
      </c>
      <c r="U439">
        <v>9</v>
      </c>
    </row>
    <row r="440" spans="1:21" x14ac:dyDescent="0.55000000000000004">
      <c r="A440" s="1" t="s">
        <v>39</v>
      </c>
      <c r="B440">
        <v>5.8915153305407397</v>
      </c>
      <c r="C440">
        <v>10</v>
      </c>
      <c r="G440" t="s">
        <v>28</v>
      </c>
      <c r="H440">
        <v>2.6084501647778202</v>
      </c>
      <c r="I440">
        <v>1</v>
      </c>
      <c r="M440" s="1" t="s">
        <v>39</v>
      </c>
      <c r="N440">
        <v>5.8915153305407397</v>
      </c>
      <c r="O440">
        <v>10</v>
      </c>
      <c r="S440" t="s">
        <v>32</v>
      </c>
      <c r="T440">
        <v>5.6798346053119397</v>
      </c>
      <c r="U440">
        <v>9</v>
      </c>
    </row>
    <row r="441" spans="1:21" x14ac:dyDescent="0.55000000000000004">
      <c r="A441" s="1" t="s">
        <v>29</v>
      </c>
      <c r="B441">
        <v>2.8306245434993298</v>
      </c>
      <c r="C441">
        <v>10</v>
      </c>
      <c r="G441" s="1" t="s">
        <v>29</v>
      </c>
      <c r="H441">
        <v>8.4359034977244391</v>
      </c>
      <c r="I441">
        <v>1</v>
      </c>
      <c r="M441" s="1" t="s">
        <v>29</v>
      </c>
      <c r="N441">
        <v>2.8306245434993298</v>
      </c>
      <c r="O441">
        <v>10</v>
      </c>
      <c r="S441" s="1" t="s">
        <v>84</v>
      </c>
      <c r="T441">
        <v>2.85814012444742</v>
      </c>
      <c r="U441">
        <v>9</v>
      </c>
    </row>
    <row r="442" spans="1:21" x14ac:dyDescent="0.55000000000000004">
      <c r="A442" s="1" t="s">
        <v>15</v>
      </c>
      <c r="B442">
        <v>3.02705000177883</v>
      </c>
      <c r="C442">
        <v>10</v>
      </c>
      <c r="G442" s="1" t="s">
        <v>30</v>
      </c>
      <c r="H442">
        <v>6.2242953440042603</v>
      </c>
      <c r="I442">
        <v>1</v>
      </c>
      <c r="M442" s="1" t="s">
        <v>15</v>
      </c>
      <c r="N442">
        <v>3.02705000177883</v>
      </c>
      <c r="O442">
        <v>10</v>
      </c>
      <c r="S442" s="1" t="s">
        <v>85</v>
      </c>
      <c r="T442">
        <v>2.55250332753111</v>
      </c>
      <c r="U442">
        <v>9</v>
      </c>
    </row>
    <row r="443" spans="1:21" x14ac:dyDescent="0.55000000000000004">
      <c r="A443" s="1" t="s">
        <v>54</v>
      </c>
      <c r="B443">
        <v>3.5193834933196202</v>
      </c>
      <c r="C443">
        <v>10</v>
      </c>
      <c r="G443" s="1" t="s">
        <v>25</v>
      </c>
      <c r="H443">
        <v>3.7330362791195801</v>
      </c>
      <c r="I443">
        <v>1</v>
      </c>
      <c r="M443" s="1" t="s">
        <v>54</v>
      </c>
      <c r="N443">
        <v>3.5193834933196202</v>
      </c>
      <c r="O443">
        <v>10</v>
      </c>
      <c r="S443" s="1" t="s">
        <v>23</v>
      </c>
      <c r="T443">
        <v>3.3915395165044102</v>
      </c>
      <c r="U443">
        <v>9</v>
      </c>
    </row>
    <row r="444" spans="1:21" x14ac:dyDescent="0.55000000000000004">
      <c r="A444" s="1" t="s">
        <v>16</v>
      </c>
      <c r="B444">
        <v>5.7300597936885804</v>
      </c>
      <c r="C444">
        <v>10</v>
      </c>
      <c r="G444" s="1" t="s">
        <v>20</v>
      </c>
      <c r="H444">
        <v>3.3393802562462298</v>
      </c>
      <c r="I444">
        <v>1</v>
      </c>
      <c r="M444" s="1" t="s">
        <v>16</v>
      </c>
      <c r="N444">
        <v>5.7300597936885804</v>
      </c>
      <c r="O444">
        <v>10</v>
      </c>
      <c r="S444" s="1" t="s">
        <v>2</v>
      </c>
      <c r="T444">
        <v>2.5206945147543598</v>
      </c>
      <c r="U444">
        <v>9</v>
      </c>
    </row>
    <row r="445" spans="1:21" x14ac:dyDescent="0.55000000000000004">
      <c r="A445" t="s">
        <v>32</v>
      </c>
      <c r="B445">
        <v>3.53384056632951</v>
      </c>
      <c r="C445">
        <v>10</v>
      </c>
      <c r="G445" s="1" t="s">
        <v>31</v>
      </c>
      <c r="H445">
        <v>3.11323452896452</v>
      </c>
      <c r="I445">
        <v>1</v>
      </c>
      <c r="M445" t="s">
        <v>32</v>
      </c>
      <c r="N445">
        <v>3.53384056632951</v>
      </c>
      <c r="O445">
        <v>10</v>
      </c>
      <c r="S445" s="1" t="s">
        <v>67</v>
      </c>
      <c r="T445">
        <v>3.4537867447072501</v>
      </c>
      <c r="U445">
        <v>9</v>
      </c>
    </row>
    <row r="446" spans="1:21" x14ac:dyDescent="0.55000000000000004">
      <c r="A446" s="1" t="s">
        <v>21</v>
      </c>
      <c r="B446">
        <v>2.9826420665019802</v>
      </c>
      <c r="C446">
        <v>10</v>
      </c>
      <c r="G446" s="1" t="s">
        <v>29</v>
      </c>
      <c r="H446">
        <v>4.3874704834884</v>
      </c>
      <c r="I446">
        <v>1</v>
      </c>
      <c r="M446" s="1" t="s">
        <v>21</v>
      </c>
      <c r="N446">
        <v>2.9826420665019802</v>
      </c>
      <c r="O446">
        <v>10</v>
      </c>
      <c r="S446" s="1" t="s">
        <v>89</v>
      </c>
      <c r="T446">
        <v>6.8448617617917398</v>
      </c>
      <c r="U446">
        <v>9</v>
      </c>
    </row>
    <row r="447" spans="1:21" x14ac:dyDescent="0.55000000000000004">
      <c r="A447" t="s">
        <v>65</v>
      </c>
      <c r="B447">
        <v>3.6336845200543402</v>
      </c>
      <c r="C447">
        <v>10</v>
      </c>
      <c r="G447" t="s">
        <v>12</v>
      </c>
      <c r="H447">
        <v>2.52048457228579</v>
      </c>
      <c r="I447">
        <v>1</v>
      </c>
      <c r="M447" t="s">
        <v>65</v>
      </c>
      <c r="N447">
        <v>3.6336845200543402</v>
      </c>
      <c r="O447">
        <v>10</v>
      </c>
      <c r="S447" s="1" t="s">
        <v>48</v>
      </c>
      <c r="T447">
        <v>2.9260826895621901</v>
      </c>
      <c r="U447">
        <v>9</v>
      </c>
    </row>
    <row r="448" spans="1:21" x14ac:dyDescent="0.55000000000000004">
      <c r="A448" s="1" t="s">
        <v>10</v>
      </c>
      <c r="B448">
        <v>3.76728228796923</v>
      </c>
      <c r="C448">
        <v>10</v>
      </c>
      <c r="G448" t="s">
        <v>32</v>
      </c>
      <c r="H448">
        <v>3.1967238556218902</v>
      </c>
      <c r="I448">
        <v>1</v>
      </c>
      <c r="M448" s="1" t="s">
        <v>10</v>
      </c>
      <c r="N448">
        <v>3.76728228796923</v>
      </c>
      <c r="O448">
        <v>10</v>
      </c>
      <c r="S448" s="1" t="s">
        <v>6</v>
      </c>
      <c r="T448">
        <v>3.2263220448310999</v>
      </c>
      <c r="U448">
        <v>9</v>
      </c>
    </row>
    <row r="449" spans="1:21" x14ac:dyDescent="0.55000000000000004">
      <c r="A449" s="1" t="s">
        <v>85</v>
      </c>
      <c r="B449">
        <v>3.2915074554647799</v>
      </c>
      <c r="C449">
        <v>10</v>
      </c>
      <c r="G449" s="1" t="s">
        <v>33</v>
      </c>
      <c r="H449">
        <v>6.2237921143033601</v>
      </c>
      <c r="I449">
        <v>1</v>
      </c>
      <c r="M449" s="1" t="s">
        <v>85</v>
      </c>
      <c r="N449">
        <v>3.2915074554647799</v>
      </c>
      <c r="O449">
        <v>10</v>
      </c>
      <c r="S449" s="1" t="s">
        <v>45</v>
      </c>
      <c r="T449">
        <v>3.33930548971512</v>
      </c>
      <c r="U449">
        <v>9</v>
      </c>
    </row>
    <row r="450" spans="1:21" x14ac:dyDescent="0.55000000000000004">
      <c r="A450" s="1" t="s">
        <v>84</v>
      </c>
      <c r="B450">
        <v>2.5221591520329198</v>
      </c>
      <c r="C450">
        <v>10</v>
      </c>
      <c r="G450" s="1" t="s">
        <v>34</v>
      </c>
      <c r="H450">
        <v>3.6739433090818001</v>
      </c>
      <c r="I450">
        <v>1</v>
      </c>
      <c r="M450" s="1" t="s">
        <v>84</v>
      </c>
      <c r="N450">
        <v>2.5221591520329198</v>
      </c>
      <c r="O450">
        <v>10</v>
      </c>
      <c r="S450" t="s">
        <v>74</v>
      </c>
      <c r="T450">
        <v>5.1169246969153299</v>
      </c>
      <c r="U450">
        <v>9</v>
      </c>
    </row>
    <row r="451" spans="1:21" x14ac:dyDescent="0.55000000000000004">
      <c r="A451" t="s">
        <v>41</v>
      </c>
      <c r="B451">
        <v>4.2961394762606204</v>
      </c>
      <c r="C451">
        <v>10</v>
      </c>
      <c r="G451" s="1" t="s">
        <v>35</v>
      </c>
      <c r="H451">
        <v>3.4542824078268999</v>
      </c>
      <c r="I451">
        <v>1</v>
      </c>
      <c r="M451" t="s">
        <v>41</v>
      </c>
      <c r="N451">
        <v>4.2961394762606204</v>
      </c>
      <c r="O451">
        <v>10</v>
      </c>
      <c r="S451" t="s">
        <v>13</v>
      </c>
      <c r="T451">
        <v>5.06463667252698</v>
      </c>
      <c r="U451">
        <v>9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F5:F451">
    <cfRule type="expression" dxfId="411" priority="106">
      <formula>OR(A5=A4,A5=A3,A5=A2)</formula>
    </cfRule>
  </conditionalFormatting>
  <conditionalFormatting sqref="G2:G10">
    <cfRule type="duplicateValues" dxfId="410" priority="104"/>
  </conditionalFormatting>
  <conditionalFormatting sqref="G11:G27 G36">
    <cfRule type="duplicateValues" dxfId="409" priority="103"/>
  </conditionalFormatting>
  <conditionalFormatting sqref="G28:G35 G37:G46">
    <cfRule type="duplicateValues" dxfId="408" priority="105"/>
  </conditionalFormatting>
  <conditionalFormatting sqref="G48:G62 G69 G64">
    <cfRule type="duplicateValues" dxfId="407" priority="100"/>
  </conditionalFormatting>
  <conditionalFormatting sqref="G83:G91">
    <cfRule type="duplicateValues" dxfId="406" priority="99"/>
  </conditionalFormatting>
  <conditionalFormatting sqref="G47">
    <cfRule type="duplicateValues" dxfId="405" priority="101"/>
  </conditionalFormatting>
  <conditionalFormatting sqref="G65:G68 G70:G82 G63">
    <cfRule type="duplicateValues" dxfId="404" priority="102"/>
  </conditionalFormatting>
  <conditionalFormatting sqref="G92:G99 G109">
    <cfRule type="duplicateValues" dxfId="403" priority="96"/>
  </conditionalFormatting>
  <conditionalFormatting sqref="G130">
    <cfRule type="duplicateValues" dxfId="402" priority="95"/>
  </conditionalFormatting>
  <conditionalFormatting sqref="G100:G108 G110:G118">
    <cfRule type="duplicateValues" dxfId="401" priority="97"/>
  </conditionalFormatting>
  <conditionalFormatting sqref="G119:G129 G131:G136">
    <cfRule type="duplicateValues" dxfId="400" priority="98"/>
  </conditionalFormatting>
  <conditionalFormatting sqref="G173:G181">
    <cfRule type="duplicateValues" dxfId="399" priority="92"/>
  </conditionalFormatting>
  <conditionalFormatting sqref="G163 G137:G153">
    <cfRule type="duplicateValues" dxfId="398" priority="93"/>
  </conditionalFormatting>
  <conditionalFormatting sqref="G154:G162 G164:G172">
    <cfRule type="duplicateValues" dxfId="397" priority="94"/>
  </conditionalFormatting>
  <conditionalFormatting sqref="G182:G190">
    <cfRule type="duplicateValues" dxfId="396" priority="90"/>
  </conditionalFormatting>
  <conditionalFormatting sqref="G191:G207 G209">
    <cfRule type="duplicateValues" dxfId="395" priority="89"/>
  </conditionalFormatting>
  <conditionalFormatting sqref="G210:G226 G208">
    <cfRule type="duplicateValues" dxfId="394" priority="91"/>
  </conditionalFormatting>
  <conditionalFormatting sqref="G227:G244">
    <cfRule type="duplicateValues" dxfId="393" priority="87"/>
  </conditionalFormatting>
  <conditionalFormatting sqref="G263:G271">
    <cfRule type="duplicateValues" dxfId="392" priority="86"/>
  </conditionalFormatting>
  <conditionalFormatting sqref="G245:G262">
    <cfRule type="duplicateValues" dxfId="391" priority="88"/>
  </conditionalFormatting>
  <conditionalFormatting sqref="G272:G280">
    <cfRule type="duplicateValues" dxfId="390" priority="85"/>
  </conditionalFormatting>
  <conditionalFormatting sqref="G281:G298">
    <cfRule type="duplicateValues" dxfId="389" priority="84"/>
  </conditionalFormatting>
  <conditionalFormatting sqref="G299:G316">
    <cfRule type="duplicateValues" dxfId="388" priority="83"/>
  </conditionalFormatting>
  <conditionalFormatting sqref="G348 G354:G361">
    <cfRule type="duplicateValues" dxfId="387" priority="79"/>
  </conditionalFormatting>
  <conditionalFormatting sqref="G317:G326 G328:G334">
    <cfRule type="duplicateValues" dxfId="386" priority="80"/>
  </conditionalFormatting>
  <conditionalFormatting sqref="G327">
    <cfRule type="duplicateValues" dxfId="385" priority="81"/>
  </conditionalFormatting>
  <conditionalFormatting sqref="G335:G347 G349:G353">
    <cfRule type="duplicateValues" dxfId="384" priority="82"/>
  </conditionalFormatting>
  <conditionalFormatting sqref="G362:G370">
    <cfRule type="duplicateValues" dxfId="383" priority="75"/>
  </conditionalFormatting>
  <conditionalFormatting sqref="G371:G388">
    <cfRule type="duplicateValues" dxfId="382" priority="76"/>
  </conditionalFormatting>
  <conditionalFormatting sqref="G406">
    <cfRule type="duplicateValues" dxfId="381" priority="77"/>
  </conditionalFormatting>
  <conditionalFormatting sqref="G389:G405">
    <cfRule type="duplicateValues" dxfId="380" priority="78"/>
  </conditionalFormatting>
  <conditionalFormatting sqref="G407:G423 G428">
    <cfRule type="duplicateValues" dxfId="379" priority="72"/>
  </conditionalFormatting>
  <conditionalFormatting sqref="G444:G451 G431">
    <cfRule type="duplicateValues" dxfId="378" priority="73"/>
  </conditionalFormatting>
  <conditionalFormatting sqref="G424:G427 G429:G430 G432:G443">
    <cfRule type="duplicateValues" dxfId="377" priority="74"/>
  </conditionalFormatting>
  <conditionalFormatting sqref="L5:L451">
    <cfRule type="expression" dxfId="376" priority="71">
      <formula>OR(A5=A4,A5=A3,A5=A2)</formula>
    </cfRule>
  </conditionalFormatting>
  <conditionalFormatting sqref="M2:M18 M23">
    <cfRule type="duplicateValues" dxfId="375" priority="68"/>
  </conditionalFormatting>
  <conditionalFormatting sqref="M39:M46 M26">
    <cfRule type="duplicateValues" dxfId="374" priority="69"/>
  </conditionalFormatting>
  <conditionalFormatting sqref="M19:M22 M24:M25 M27:M38">
    <cfRule type="duplicateValues" dxfId="373" priority="70"/>
  </conditionalFormatting>
  <conditionalFormatting sqref="M78 M84:M91">
    <cfRule type="duplicateValues" dxfId="372" priority="64"/>
  </conditionalFormatting>
  <conditionalFormatting sqref="M47:M56 M58:M64">
    <cfRule type="duplicateValues" dxfId="371" priority="65"/>
  </conditionalFormatting>
  <conditionalFormatting sqref="M57">
    <cfRule type="duplicateValues" dxfId="370" priority="66"/>
  </conditionalFormatting>
  <conditionalFormatting sqref="M65:M77 M79:M83">
    <cfRule type="duplicateValues" dxfId="369" priority="67"/>
  </conditionalFormatting>
  <conditionalFormatting sqref="M92:M109">
    <cfRule type="duplicateValues" dxfId="368" priority="62"/>
  </conditionalFormatting>
  <conditionalFormatting sqref="M128:M136">
    <cfRule type="duplicateValues" dxfId="367" priority="61"/>
  </conditionalFormatting>
  <conditionalFormatting sqref="M110:M127">
    <cfRule type="duplicateValues" dxfId="366" priority="63"/>
  </conditionalFormatting>
  <conditionalFormatting sqref="M173:M181">
    <cfRule type="duplicateValues" dxfId="365" priority="58"/>
  </conditionalFormatting>
  <conditionalFormatting sqref="M163 M137:M153">
    <cfRule type="duplicateValues" dxfId="364" priority="59"/>
  </conditionalFormatting>
  <conditionalFormatting sqref="M154:M162 M164:M172">
    <cfRule type="duplicateValues" dxfId="363" priority="60"/>
  </conditionalFormatting>
  <conditionalFormatting sqref="M183:M197 M204 M199">
    <cfRule type="duplicateValues" dxfId="362" priority="55"/>
  </conditionalFormatting>
  <conditionalFormatting sqref="M218:M226">
    <cfRule type="duplicateValues" dxfId="361" priority="54"/>
  </conditionalFormatting>
  <conditionalFormatting sqref="M182">
    <cfRule type="duplicateValues" dxfId="360" priority="56"/>
  </conditionalFormatting>
  <conditionalFormatting sqref="M200:M203 M205:M217 M198">
    <cfRule type="duplicateValues" dxfId="359" priority="57"/>
  </conditionalFormatting>
  <conditionalFormatting sqref="M227:M235">
    <cfRule type="duplicateValues" dxfId="358" priority="50"/>
  </conditionalFormatting>
  <conditionalFormatting sqref="M236:M253">
    <cfRule type="duplicateValues" dxfId="357" priority="51"/>
  </conditionalFormatting>
  <conditionalFormatting sqref="M271">
    <cfRule type="duplicateValues" dxfId="356" priority="52"/>
  </conditionalFormatting>
  <conditionalFormatting sqref="M254:M270">
    <cfRule type="duplicateValues" dxfId="355" priority="53"/>
  </conditionalFormatting>
  <conditionalFormatting sqref="M272:M280">
    <cfRule type="duplicateValues" dxfId="354" priority="49"/>
  </conditionalFormatting>
  <conditionalFormatting sqref="M281:M298">
    <cfRule type="duplicateValues" dxfId="353" priority="48"/>
  </conditionalFormatting>
  <conditionalFormatting sqref="M299:M316">
    <cfRule type="duplicateValues" dxfId="352" priority="47"/>
  </conditionalFormatting>
  <conditionalFormatting sqref="M317:M325">
    <cfRule type="duplicateValues" dxfId="351" priority="45"/>
  </conditionalFormatting>
  <conditionalFormatting sqref="M326:M342 M344">
    <cfRule type="duplicateValues" dxfId="350" priority="44"/>
  </conditionalFormatting>
  <conditionalFormatting sqref="M345:M361 M343">
    <cfRule type="duplicateValues" dxfId="349" priority="46"/>
  </conditionalFormatting>
  <conditionalFormatting sqref="M362:M369 M379">
    <cfRule type="duplicateValues" dxfId="348" priority="41"/>
  </conditionalFormatting>
  <conditionalFormatting sqref="M400">
    <cfRule type="duplicateValues" dxfId="347" priority="40"/>
  </conditionalFormatting>
  <conditionalFormatting sqref="M370:M378 M380:M388">
    <cfRule type="duplicateValues" dxfId="346" priority="42"/>
  </conditionalFormatting>
  <conditionalFormatting sqref="M389:M399 M401:M406">
    <cfRule type="duplicateValues" dxfId="345" priority="43"/>
  </conditionalFormatting>
  <conditionalFormatting sqref="M407:M415">
    <cfRule type="duplicateValues" dxfId="344" priority="38"/>
  </conditionalFormatting>
  <conditionalFormatting sqref="M416:M432 M441">
    <cfRule type="duplicateValues" dxfId="343" priority="37"/>
  </conditionalFormatting>
  <conditionalFormatting sqref="M433:M440 M442:M451">
    <cfRule type="duplicateValues" dxfId="342" priority="39"/>
  </conditionalFormatting>
  <conditionalFormatting sqref="R5:R451">
    <cfRule type="expression" dxfId="341" priority="36">
      <formula>OR(A5=A4,A5=A3,A5=A2)</formula>
    </cfRule>
  </conditionalFormatting>
  <conditionalFormatting sqref="S2:S10">
    <cfRule type="duplicateValues" dxfId="340" priority="32"/>
  </conditionalFormatting>
  <conditionalFormatting sqref="S11:S28">
    <cfRule type="duplicateValues" dxfId="339" priority="33"/>
  </conditionalFormatting>
  <conditionalFormatting sqref="S46">
    <cfRule type="duplicateValues" dxfId="338" priority="34"/>
  </conditionalFormatting>
  <conditionalFormatting sqref="S29:S45">
    <cfRule type="duplicateValues" dxfId="337" priority="35"/>
  </conditionalFormatting>
  <conditionalFormatting sqref="S47:S55">
    <cfRule type="duplicateValues" dxfId="336" priority="31"/>
  </conditionalFormatting>
  <conditionalFormatting sqref="S56:S73">
    <cfRule type="duplicateValues" dxfId="335" priority="30"/>
  </conditionalFormatting>
  <conditionalFormatting sqref="S74:S91">
    <cfRule type="duplicateValues" dxfId="334" priority="29"/>
  </conditionalFormatting>
  <conditionalFormatting sqref="S92:S100">
    <cfRule type="duplicateValues" dxfId="333" priority="27"/>
  </conditionalFormatting>
  <conditionalFormatting sqref="S101:S117 S119">
    <cfRule type="duplicateValues" dxfId="332" priority="26"/>
  </conditionalFormatting>
  <conditionalFormatting sqref="S120:S136 S118">
    <cfRule type="duplicateValues" dxfId="331" priority="28"/>
  </conditionalFormatting>
  <conditionalFormatting sqref="S137:S144 S154">
    <cfRule type="duplicateValues" dxfId="330" priority="23"/>
  </conditionalFormatting>
  <conditionalFormatting sqref="S175">
    <cfRule type="duplicateValues" dxfId="329" priority="22"/>
  </conditionalFormatting>
  <conditionalFormatting sqref="S145:S153 S155:S163">
    <cfRule type="duplicateValues" dxfId="328" priority="24"/>
  </conditionalFormatting>
  <conditionalFormatting sqref="S164:S174 S176:S181">
    <cfRule type="duplicateValues" dxfId="327" priority="25"/>
  </conditionalFormatting>
  <conditionalFormatting sqref="S182:S190">
    <cfRule type="duplicateValues" dxfId="326" priority="20"/>
  </conditionalFormatting>
  <conditionalFormatting sqref="S191:S207 S216">
    <cfRule type="duplicateValues" dxfId="325" priority="19"/>
  </conditionalFormatting>
  <conditionalFormatting sqref="S208:S215 S217:S226">
    <cfRule type="duplicateValues" dxfId="324" priority="21"/>
  </conditionalFormatting>
  <conditionalFormatting sqref="S227:S243 S248">
    <cfRule type="duplicateValues" dxfId="323" priority="16"/>
  </conditionalFormatting>
  <conditionalFormatting sqref="S264:S271 S251">
    <cfRule type="duplicateValues" dxfId="322" priority="17"/>
  </conditionalFormatting>
  <conditionalFormatting sqref="S244:S247 S249:S250 S252:S263">
    <cfRule type="duplicateValues" dxfId="321" priority="18"/>
  </conditionalFormatting>
  <conditionalFormatting sqref="S303 S309:S316">
    <cfRule type="duplicateValues" dxfId="320" priority="12"/>
  </conditionalFormatting>
  <conditionalFormatting sqref="S272:S281 S283:S289">
    <cfRule type="duplicateValues" dxfId="319" priority="13"/>
  </conditionalFormatting>
  <conditionalFormatting sqref="S282">
    <cfRule type="duplicateValues" dxfId="318" priority="14"/>
  </conditionalFormatting>
  <conditionalFormatting sqref="S290:S302 S304:S308">
    <cfRule type="duplicateValues" dxfId="317" priority="15"/>
  </conditionalFormatting>
  <conditionalFormatting sqref="S317:S334">
    <cfRule type="duplicateValues" dxfId="316" priority="10"/>
  </conditionalFormatting>
  <conditionalFormatting sqref="S353:S361">
    <cfRule type="duplicateValues" dxfId="315" priority="9"/>
  </conditionalFormatting>
  <conditionalFormatting sqref="S335:S352">
    <cfRule type="duplicateValues" dxfId="314" priority="11"/>
  </conditionalFormatting>
  <conditionalFormatting sqref="S398:S406">
    <cfRule type="duplicateValues" dxfId="313" priority="6"/>
  </conditionalFormatting>
  <conditionalFormatting sqref="S388 S362:S378">
    <cfRule type="duplicateValues" dxfId="312" priority="7"/>
  </conditionalFormatting>
  <conditionalFormatting sqref="S379:S387 S389:S397">
    <cfRule type="duplicateValues" dxfId="311" priority="8"/>
  </conditionalFormatting>
  <conditionalFormatting sqref="S408:S422 S429 S424">
    <cfRule type="duplicateValues" dxfId="310" priority="3"/>
  </conditionalFormatting>
  <conditionalFormatting sqref="S443:S451">
    <cfRule type="duplicateValues" dxfId="309" priority="2"/>
  </conditionalFormatting>
  <conditionalFormatting sqref="S407">
    <cfRule type="duplicateValues" dxfId="308" priority="4"/>
  </conditionalFormatting>
  <conditionalFormatting sqref="S425:S428 S430:S442 S423">
    <cfRule type="duplicateValues" dxfId="307" priority="5"/>
  </conditionalFormatting>
  <conditionalFormatting sqref="X5:X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dimension ref="A1:L181"/>
  <sheetViews>
    <sheetView workbookViewId="0">
      <selection activeCell="K1" sqref="K1:L1"/>
    </sheetView>
  </sheetViews>
  <sheetFormatPr defaultRowHeight="14.4" x14ac:dyDescent="0.55000000000000004"/>
  <cols>
    <col min="3" max="3" width="9.41796875" bestFit="1" customWidth="1"/>
  </cols>
  <sheetData>
    <row r="1" spans="1:12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t="s">
        <v>187</v>
      </c>
      <c r="F1" t="s">
        <v>188</v>
      </c>
      <c r="G1" s="1" t="s">
        <v>0</v>
      </c>
      <c r="H1" s="1" t="s">
        <v>92</v>
      </c>
      <c r="I1" t="s">
        <v>93</v>
      </c>
      <c r="J1" s="1" t="s">
        <v>184</v>
      </c>
      <c r="K1" t="s">
        <v>187</v>
      </c>
      <c r="L1" t="s">
        <v>188</v>
      </c>
    </row>
    <row r="2" spans="1:12" x14ac:dyDescent="0.55000000000000004">
      <c r="A2" t="s">
        <v>44</v>
      </c>
      <c r="B2">
        <v>3.5497523887535101</v>
      </c>
      <c r="C2">
        <v>1</v>
      </c>
      <c r="D2" t="s">
        <v>185</v>
      </c>
      <c r="G2" t="s">
        <v>159</v>
      </c>
      <c r="H2">
        <v>8.00741972858693</v>
      </c>
      <c r="I2">
        <v>4</v>
      </c>
      <c r="J2" t="s">
        <v>186</v>
      </c>
    </row>
    <row r="3" spans="1:12" x14ac:dyDescent="0.55000000000000004">
      <c r="A3" s="1" t="s">
        <v>21</v>
      </c>
      <c r="B3">
        <v>3.2139049465089</v>
      </c>
      <c r="C3">
        <v>1</v>
      </c>
      <c r="D3" t="s">
        <v>185</v>
      </c>
      <c r="G3" t="s">
        <v>160</v>
      </c>
      <c r="H3">
        <v>5.4088078473686698</v>
      </c>
      <c r="I3">
        <v>4</v>
      </c>
      <c r="J3" t="s">
        <v>186</v>
      </c>
    </row>
    <row r="4" spans="1:12" x14ac:dyDescent="0.55000000000000004">
      <c r="A4" s="1" t="s">
        <v>42</v>
      </c>
      <c r="B4">
        <v>2.6000016269234099</v>
      </c>
      <c r="C4">
        <v>1</v>
      </c>
      <c r="D4" t="s">
        <v>185</v>
      </c>
      <c r="G4" t="s">
        <v>161</v>
      </c>
      <c r="H4">
        <v>2.6303906913381101</v>
      </c>
      <c r="I4">
        <v>4</v>
      </c>
      <c r="J4" t="s">
        <v>186</v>
      </c>
    </row>
    <row r="5" spans="1:12" x14ac:dyDescent="0.55000000000000004">
      <c r="A5" s="1" t="s">
        <v>4</v>
      </c>
      <c r="B5">
        <v>3.1604665577554401</v>
      </c>
      <c r="C5">
        <v>1</v>
      </c>
      <c r="D5" t="s">
        <v>185</v>
      </c>
      <c r="G5" t="s">
        <v>162</v>
      </c>
      <c r="H5">
        <v>3.11293727817027</v>
      </c>
      <c r="I5">
        <v>4</v>
      </c>
      <c r="J5" t="s">
        <v>186</v>
      </c>
    </row>
    <row r="6" spans="1:12" x14ac:dyDescent="0.55000000000000004">
      <c r="A6" s="1" t="s">
        <v>40</v>
      </c>
      <c r="B6">
        <v>2.8972630941612301</v>
      </c>
      <c r="C6">
        <v>1</v>
      </c>
      <c r="D6" t="s">
        <v>185</v>
      </c>
      <c r="G6" t="s">
        <v>163</v>
      </c>
      <c r="H6">
        <v>2.9009138342610599</v>
      </c>
      <c r="I6">
        <v>4</v>
      </c>
      <c r="J6" t="s">
        <v>186</v>
      </c>
    </row>
    <row r="7" spans="1:12" x14ac:dyDescent="0.55000000000000004">
      <c r="A7" t="s">
        <v>94</v>
      </c>
      <c r="B7">
        <v>2.8387197674613498</v>
      </c>
      <c r="C7">
        <v>1</v>
      </c>
      <c r="D7" t="s">
        <v>186</v>
      </c>
      <c r="G7" s="1" t="s">
        <v>49</v>
      </c>
      <c r="H7">
        <v>3.0689594511530101</v>
      </c>
      <c r="I7">
        <v>4</v>
      </c>
      <c r="J7" t="s">
        <v>185</v>
      </c>
    </row>
    <row r="8" spans="1:12" x14ac:dyDescent="0.55000000000000004">
      <c r="A8" t="s">
        <v>95</v>
      </c>
      <c r="B8">
        <v>4.9777071139600499</v>
      </c>
      <c r="C8">
        <v>1</v>
      </c>
      <c r="D8" t="s">
        <v>186</v>
      </c>
      <c r="G8" s="1" t="s">
        <v>63</v>
      </c>
      <c r="H8">
        <v>8.2125248588925199</v>
      </c>
      <c r="I8">
        <v>4</v>
      </c>
      <c r="J8" t="s">
        <v>185</v>
      </c>
    </row>
    <row r="9" spans="1:12" x14ac:dyDescent="0.55000000000000004">
      <c r="A9" s="1" t="s">
        <v>96</v>
      </c>
      <c r="B9">
        <v>3.2433727350709902</v>
      </c>
      <c r="C9">
        <v>1</v>
      </c>
      <c r="D9" t="s">
        <v>186</v>
      </c>
      <c r="G9" s="1" t="s">
        <v>2</v>
      </c>
      <c r="H9">
        <v>3.67972642141893</v>
      </c>
      <c r="I9">
        <v>4</v>
      </c>
      <c r="J9" t="s">
        <v>185</v>
      </c>
    </row>
    <row r="10" spans="1:12" x14ac:dyDescent="0.55000000000000004">
      <c r="A10" s="1" t="s">
        <v>97</v>
      </c>
      <c r="B10">
        <v>2.5820235739811599</v>
      </c>
      <c r="C10">
        <v>1</v>
      </c>
      <c r="D10" t="s">
        <v>186</v>
      </c>
      <c r="G10" s="1" t="s">
        <v>39</v>
      </c>
      <c r="H10">
        <v>4.5450557624088104</v>
      </c>
      <c r="I10">
        <v>4</v>
      </c>
      <c r="J10" t="s">
        <v>185</v>
      </c>
    </row>
    <row r="11" spans="1:12" x14ac:dyDescent="0.55000000000000004">
      <c r="A11" t="s">
        <v>98</v>
      </c>
      <c r="B11">
        <v>3.1990759803176099</v>
      </c>
      <c r="C11">
        <v>1</v>
      </c>
      <c r="D11" t="s">
        <v>186</v>
      </c>
      <c r="G11" s="1" t="s">
        <v>86</v>
      </c>
      <c r="H11">
        <v>5.21347486694824</v>
      </c>
      <c r="I11">
        <v>4</v>
      </c>
      <c r="J11" t="s">
        <v>185</v>
      </c>
    </row>
    <row r="12" spans="1:12" x14ac:dyDescent="0.55000000000000004">
      <c r="A12" s="1" t="s">
        <v>19</v>
      </c>
      <c r="B12">
        <v>4.7030297400133696</v>
      </c>
      <c r="C12">
        <v>1</v>
      </c>
      <c r="D12" t="s">
        <v>185</v>
      </c>
      <c r="G12" s="1" t="s">
        <v>164</v>
      </c>
      <c r="H12">
        <v>2.77186059556275</v>
      </c>
      <c r="I12">
        <v>4</v>
      </c>
      <c r="J12" t="s">
        <v>186</v>
      </c>
    </row>
    <row r="13" spans="1:12" x14ac:dyDescent="0.55000000000000004">
      <c r="A13" s="1" t="s">
        <v>57</v>
      </c>
      <c r="B13">
        <v>2.76901991717506</v>
      </c>
      <c r="C13">
        <v>1</v>
      </c>
      <c r="D13" t="s">
        <v>185</v>
      </c>
      <c r="G13" t="s">
        <v>165</v>
      </c>
      <c r="H13">
        <v>5.9097227307717803</v>
      </c>
      <c r="I13">
        <v>4</v>
      </c>
      <c r="J13" t="s">
        <v>186</v>
      </c>
    </row>
    <row r="14" spans="1:12" x14ac:dyDescent="0.55000000000000004">
      <c r="A14" s="1" t="s">
        <v>85</v>
      </c>
      <c r="B14">
        <v>6.04784674023895</v>
      </c>
      <c r="C14">
        <v>1</v>
      </c>
      <c r="D14" t="s">
        <v>185</v>
      </c>
      <c r="G14" t="s">
        <v>166</v>
      </c>
      <c r="H14">
        <v>2.66541856608504</v>
      </c>
      <c r="I14">
        <v>4</v>
      </c>
      <c r="J14" t="s">
        <v>186</v>
      </c>
    </row>
    <row r="15" spans="1:12" x14ac:dyDescent="0.55000000000000004">
      <c r="A15" s="1" t="s">
        <v>6</v>
      </c>
      <c r="B15">
        <v>3.0720114030191201</v>
      </c>
      <c r="C15">
        <v>1</v>
      </c>
      <c r="D15" t="s">
        <v>185</v>
      </c>
      <c r="G15" t="s">
        <v>167</v>
      </c>
      <c r="H15">
        <v>4.5210299458714003</v>
      </c>
      <c r="I15">
        <v>4</v>
      </c>
      <c r="J15" t="s">
        <v>186</v>
      </c>
    </row>
    <row r="16" spans="1:12" x14ac:dyDescent="0.55000000000000004">
      <c r="A16" s="1" t="s">
        <v>18</v>
      </c>
      <c r="B16">
        <v>3.0952583003160599</v>
      </c>
      <c r="C16">
        <v>1</v>
      </c>
      <c r="D16" t="s">
        <v>185</v>
      </c>
      <c r="G16" t="s">
        <v>168</v>
      </c>
      <c r="H16">
        <v>4.4335199238277099</v>
      </c>
      <c r="I16">
        <v>4</v>
      </c>
      <c r="J16" t="s">
        <v>186</v>
      </c>
    </row>
    <row r="17" spans="1:10" x14ac:dyDescent="0.55000000000000004">
      <c r="A17" t="s">
        <v>99</v>
      </c>
      <c r="B17">
        <v>2.8400865715867001</v>
      </c>
      <c r="C17">
        <v>1</v>
      </c>
      <c r="D17" t="s">
        <v>186</v>
      </c>
      <c r="G17" s="1" t="s">
        <v>5</v>
      </c>
      <c r="H17">
        <v>4.3705048636923403</v>
      </c>
      <c r="I17">
        <v>4</v>
      </c>
      <c r="J17" t="s">
        <v>185</v>
      </c>
    </row>
    <row r="18" spans="1:10" x14ac:dyDescent="0.55000000000000004">
      <c r="A18" t="s">
        <v>100</v>
      </c>
      <c r="B18">
        <v>4.6535123394227904</v>
      </c>
      <c r="C18">
        <v>1</v>
      </c>
      <c r="D18" t="s">
        <v>186</v>
      </c>
      <c r="G18" s="1" t="s">
        <v>30</v>
      </c>
      <c r="H18">
        <v>2.7132662135713401</v>
      </c>
      <c r="I18">
        <v>4</v>
      </c>
      <c r="J18" t="s">
        <v>185</v>
      </c>
    </row>
    <row r="19" spans="1:10" x14ac:dyDescent="0.55000000000000004">
      <c r="A19" t="s">
        <v>101</v>
      </c>
      <c r="B19">
        <v>2.6080525022304499</v>
      </c>
      <c r="C19">
        <v>1</v>
      </c>
      <c r="D19" t="s">
        <v>186</v>
      </c>
      <c r="G19" s="1" t="s">
        <v>80</v>
      </c>
      <c r="H19">
        <v>3.3772069748324398</v>
      </c>
      <c r="I19">
        <v>4</v>
      </c>
      <c r="J19" t="s">
        <v>185</v>
      </c>
    </row>
    <row r="20" spans="1:10" x14ac:dyDescent="0.55000000000000004">
      <c r="A20" t="s">
        <v>102</v>
      </c>
      <c r="B20">
        <v>6.81379830545497</v>
      </c>
      <c r="C20">
        <v>1</v>
      </c>
      <c r="D20" t="s">
        <v>186</v>
      </c>
      <c r="G20" s="1" t="s">
        <v>43</v>
      </c>
      <c r="H20">
        <v>3.5558846991619899</v>
      </c>
      <c r="I20">
        <v>4</v>
      </c>
      <c r="J20" t="s">
        <v>185</v>
      </c>
    </row>
    <row r="21" spans="1:10" x14ac:dyDescent="0.55000000000000004">
      <c r="A21" t="s">
        <v>103</v>
      </c>
      <c r="B21">
        <v>2.7564383320460402</v>
      </c>
      <c r="C21">
        <v>1</v>
      </c>
      <c r="D21" t="s">
        <v>186</v>
      </c>
      <c r="G21" s="1" t="s">
        <v>55</v>
      </c>
      <c r="H21">
        <v>3.6227230794001999</v>
      </c>
      <c r="I21">
        <v>4</v>
      </c>
      <c r="J21" t="s">
        <v>185</v>
      </c>
    </row>
    <row r="22" spans="1:10" x14ac:dyDescent="0.55000000000000004">
      <c r="A22" s="1" t="s">
        <v>64</v>
      </c>
      <c r="B22">
        <v>3.0021936636047499</v>
      </c>
      <c r="C22">
        <v>1</v>
      </c>
      <c r="D22" t="s">
        <v>185</v>
      </c>
      <c r="G22" t="s">
        <v>169</v>
      </c>
      <c r="H22">
        <v>5.3854456090782703</v>
      </c>
      <c r="I22">
        <v>4</v>
      </c>
      <c r="J22" t="s">
        <v>186</v>
      </c>
    </row>
    <row r="23" spans="1:10" x14ac:dyDescent="0.55000000000000004">
      <c r="A23" t="s">
        <v>13</v>
      </c>
      <c r="B23">
        <v>4.2209127666330701</v>
      </c>
      <c r="C23">
        <v>1</v>
      </c>
      <c r="D23" t="s">
        <v>185</v>
      </c>
      <c r="G23" t="s">
        <v>170</v>
      </c>
      <c r="H23">
        <v>4.17741960976955</v>
      </c>
      <c r="I23">
        <v>4</v>
      </c>
      <c r="J23" t="s">
        <v>186</v>
      </c>
    </row>
    <row r="24" spans="1:10" x14ac:dyDescent="0.55000000000000004">
      <c r="A24" s="1" t="s">
        <v>76</v>
      </c>
      <c r="B24">
        <v>2.7265810553807701</v>
      </c>
      <c r="C24">
        <v>1</v>
      </c>
      <c r="D24" t="s">
        <v>185</v>
      </c>
      <c r="G24" t="s">
        <v>171</v>
      </c>
      <c r="H24">
        <v>4.9172242276235201</v>
      </c>
      <c r="I24">
        <v>4</v>
      </c>
      <c r="J24" t="s">
        <v>186</v>
      </c>
    </row>
    <row r="25" spans="1:10" x14ac:dyDescent="0.55000000000000004">
      <c r="A25" s="1" t="s">
        <v>53</v>
      </c>
      <c r="B25">
        <v>3.5658558483357501</v>
      </c>
      <c r="C25">
        <v>1</v>
      </c>
      <c r="D25" t="s">
        <v>185</v>
      </c>
      <c r="G25" s="1" t="s">
        <v>172</v>
      </c>
      <c r="H25">
        <v>3.6250950644684501</v>
      </c>
      <c r="I25">
        <v>4</v>
      </c>
      <c r="J25" t="s">
        <v>186</v>
      </c>
    </row>
    <row r="26" spans="1:10" x14ac:dyDescent="0.55000000000000004">
      <c r="A26" s="1" t="s">
        <v>8</v>
      </c>
      <c r="B26">
        <v>4.3906383667836897</v>
      </c>
      <c r="C26">
        <v>1</v>
      </c>
      <c r="D26" t="s">
        <v>185</v>
      </c>
      <c r="G26" s="1" t="s">
        <v>173</v>
      </c>
      <c r="H26">
        <v>6.9773387486280596</v>
      </c>
      <c r="I26">
        <v>4</v>
      </c>
      <c r="J26" t="s">
        <v>186</v>
      </c>
    </row>
    <row r="27" spans="1:10" x14ac:dyDescent="0.55000000000000004">
      <c r="A27" s="1" t="s">
        <v>104</v>
      </c>
      <c r="B27">
        <v>6.3378935902337998</v>
      </c>
      <c r="C27">
        <v>1</v>
      </c>
      <c r="D27" t="s">
        <v>186</v>
      </c>
      <c r="G27" s="1" t="s">
        <v>15</v>
      </c>
      <c r="H27">
        <v>2.6027839570112401</v>
      </c>
      <c r="I27">
        <v>4</v>
      </c>
      <c r="J27" t="s">
        <v>185</v>
      </c>
    </row>
    <row r="28" spans="1:10" x14ac:dyDescent="0.55000000000000004">
      <c r="A28" t="s">
        <v>105</v>
      </c>
      <c r="B28">
        <v>4.4483649324950498</v>
      </c>
      <c r="C28">
        <v>1</v>
      </c>
      <c r="D28" t="s">
        <v>186</v>
      </c>
      <c r="G28" s="1" t="s">
        <v>11</v>
      </c>
      <c r="H28">
        <v>3.6578613161487401</v>
      </c>
      <c r="I28">
        <v>4</v>
      </c>
      <c r="J28" t="s">
        <v>185</v>
      </c>
    </row>
    <row r="29" spans="1:10" x14ac:dyDescent="0.55000000000000004">
      <c r="A29" s="1" t="s">
        <v>106</v>
      </c>
      <c r="B29">
        <v>4.5485356384178299</v>
      </c>
      <c r="C29">
        <v>1</v>
      </c>
      <c r="D29" t="s">
        <v>186</v>
      </c>
      <c r="G29" t="s">
        <v>56</v>
      </c>
      <c r="H29">
        <v>2.9922614550009499</v>
      </c>
      <c r="I29">
        <v>4</v>
      </c>
      <c r="J29" t="s">
        <v>185</v>
      </c>
    </row>
    <row r="30" spans="1:10" x14ac:dyDescent="0.55000000000000004">
      <c r="A30" t="s">
        <v>107</v>
      </c>
      <c r="B30">
        <v>3.27772002909547</v>
      </c>
      <c r="C30">
        <v>1</v>
      </c>
      <c r="D30" t="s">
        <v>186</v>
      </c>
      <c r="G30" s="1" t="s">
        <v>79</v>
      </c>
      <c r="H30">
        <v>3.4741550022558698</v>
      </c>
      <c r="I30">
        <v>4</v>
      </c>
      <c r="J30" t="s">
        <v>185</v>
      </c>
    </row>
    <row r="31" spans="1:10" x14ac:dyDescent="0.55000000000000004">
      <c r="A31" t="s">
        <v>108</v>
      </c>
      <c r="B31">
        <v>2.9074729727375899</v>
      </c>
      <c r="C31">
        <v>1</v>
      </c>
      <c r="D31" t="s">
        <v>186</v>
      </c>
      <c r="G31" t="s">
        <v>12</v>
      </c>
      <c r="H31">
        <v>4.2103200306048096</v>
      </c>
      <c r="I31">
        <v>4</v>
      </c>
      <c r="J31" t="s">
        <v>185</v>
      </c>
    </row>
    <row r="32" spans="1:10" x14ac:dyDescent="0.55000000000000004">
      <c r="A32" s="1" t="s">
        <v>33</v>
      </c>
      <c r="B32">
        <v>3.5926673560890201</v>
      </c>
      <c r="C32">
        <v>1</v>
      </c>
      <c r="D32" t="s">
        <v>185</v>
      </c>
      <c r="G32" t="s">
        <v>174</v>
      </c>
      <c r="H32">
        <v>2.8476241289672899</v>
      </c>
      <c r="I32">
        <v>4</v>
      </c>
      <c r="J32" t="s">
        <v>186</v>
      </c>
    </row>
    <row r="33" spans="1:10" x14ac:dyDescent="0.55000000000000004">
      <c r="A33" t="s">
        <v>52</v>
      </c>
      <c r="B33">
        <v>2.8680860955854599</v>
      </c>
      <c r="C33">
        <v>1</v>
      </c>
      <c r="D33" t="s">
        <v>185</v>
      </c>
      <c r="G33" t="s">
        <v>175</v>
      </c>
      <c r="H33">
        <v>3.8897511361933801</v>
      </c>
      <c r="I33">
        <v>4</v>
      </c>
      <c r="J33" t="s">
        <v>186</v>
      </c>
    </row>
    <row r="34" spans="1:10" x14ac:dyDescent="0.55000000000000004">
      <c r="A34" s="1" t="s">
        <v>36</v>
      </c>
      <c r="B34">
        <v>5.21835908739454</v>
      </c>
      <c r="C34">
        <v>1</v>
      </c>
      <c r="D34" t="s">
        <v>185</v>
      </c>
      <c r="G34" t="s">
        <v>176</v>
      </c>
      <c r="H34">
        <v>3.0872954086089202</v>
      </c>
      <c r="I34">
        <v>4</v>
      </c>
      <c r="J34" t="s">
        <v>186</v>
      </c>
    </row>
    <row r="35" spans="1:10" x14ac:dyDescent="0.55000000000000004">
      <c r="A35" s="1" t="s">
        <v>82</v>
      </c>
      <c r="B35">
        <v>4.1114625153086797</v>
      </c>
      <c r="C35">
        <v>1</v>
      </c>
      <c r="D35" t="s">
        <v>185</v>
      </c>
      <c r="G35" t="s">
        <v>177</v>
      </c>
      <c r="H35">
        <v>5.61810789038464</v>
      </c>
      <c r="I35">
        <v>4</v>
      </c>
      <c r="J35" t="s">
        <v>186</v>
      </c>
    </row>
    <row r="36" spans="1:10" x14ac:dyDescent="0.55000000000000004">
      <c r="A36" s="1" t="s">
        <v>38</v>
      </c>
      <c r="B36">
        <v>4.9969149350483102</v>
      </c>
      <c r="C36">
        <v>1</v>
      </c>
      <c r="D36" t="s">
        <v>185</v>
      </c>
      <c r="G36" t="s">
        <v>178</v>
      </c>
      <c r="H36">
        <v>2.7132024015248501</v>
      </c>
      <c r="I36">
        <v>4</v>
      </c>
      <c r="J36" t="s">
        <v>186</v>
      </c>
    </row>
    <row r="37" spans="1:10" x14ac:dyDescent="0.55000000000000004">
      <c r="A37" t="s">
        <v>109</v>
      </c>
      <c r="B37">
        <v>4.8304975259140503</v>
      </c>
      <c r="C37">
        <v>1</v>
      </c>
      <c r="D37" t="s">
        <v>186</v>
      </c>
      <c r="G37" s="1" t="s">
        <v>77</v>
      </c>
      <c r="H37">
        <v>2.6609064618455802</v>
      </c>
      <c r="I37">
        <v>4</v>
      </c>
      <c r="J37" t="s">
        <v>185</v>
      </c>
    </row>
    <row r="38" spans="1:10" x14ac:dyDescent="0.55000000000000004">
      <c r="A38" t="s">
        <v>110</v>
      </c>
      <c r="B38">
        <v>3.4408829815155499</v>
      </c>
      <c r="C38">
        <v>1</v>
      </c>
      <c r="D38" t="s">
        <v>186</v>
      </c>
      <c r="G38" s="1" t="s">
        <v>23</v>
      </c>
      <c r="H38">
        <v>7.0754228521105498</v>
      </c>
      <c r="I38">
        <v>4</v>
      </c>
      <c r="J38" t="s">
        <v>185</v>
      </c>
    </row>
    <row r="39" spans="1:10" x14ac:dyDescent="0.55000000000000004">
      <c r="A39" t="s">
        <v>111</v>
      </c>
      <c r="B39">
        <v>3.0510393391691002</v>
      </c>
      <c r="C39">
        <v>1</v>
      </c>
      <c r="D39" t="s">
        <v>186</v>
      </c>
      <c r="G39" s="1" t="s">
        <v>58</v>
      </c>
      <c r="H39">
        <v>2.74708513188703</v>
      </c>
      <c r="I39">
        <v>4</v>
      </c>
      <c r="J39" t="s">
        <v>185</v>
      </c>
    </row>
    <row r="40" spans="1:10" x14ac:dyDescent="0.55000000000000004">
      <c r="A40" s="1" t="s">
        <v>112</v>
      </c>
      <c r="B40">
        <v>4.2230265329957302</v>
      </c>
      <c r="C40">
        <v>1</v>
      </c>
      <c r="D40" t="s">
        <v>186</v>
      </c>
      <c r="G40" s="1" t="s">
        <v>46</v>
      </c>
      <c r="H40">
        <v>2.7464459782361899</v>
      </c>
      <c r="I40">
        <v>4</v>
      </c>
      <c r="J40" t="s">
        <v>185</v>
      </c>
    </row>
    <row r="41" spans="1:10" x14ac:dyDescent="0.55000000000000004">
      <c r="A41" t="s">
        <v>113</v>
      </c>
      <c r="B41">
        <v>8.3833271043614399</v>
      </c>
      <c r="C41">
        <v>1</v>
      </c>
      <c r="D41" t="s">
        <v>186</v>
      </c>
      <c r="G41" s="1" t="s">
        <v>14</v>
      </c>
      <c r="H41">
        <v>2.7517486192023002</v>
      </c>
      <c r="I41">
        <v>4</v>
      </c>
      <c r="J41" t="s">
        <v>185</v>
      </c>
    </row>
    <row r="42" spans="1:10" x14ac:dyDescent="0.55000000000000004">
      <c r="A42" s="1" t="s">
        <v>81</v>
      </c>
      <c r="B42">
        <v>4.6706348978919801</v>
      </c>
      <c r="C42">
        <v>1</v>
      </c>
      <c r="D42" t="s">
        <v>185</v>
      </c>
      <c r="G42" t="s">
        <v>179</v>
      </c>
      <c r="H42">
        <v>2.6397624084929299</v>
      </c>
      <c r="I42">
        <v>4</v>
      </c>
      <c r="J42" t="s">
        <v>186</v>
      </c>
    </row>
    <row r="43" spans="1:10" x14ac:dyDescent="0.55000000000000004">
      <c r="A43" s="1" t="s">
        <v>72</v>
      </c>
      <c r="B43">
        <v>5.1058317142945198</v>
      </c>
      <c r="C43">
        <v>1</v>
      </c>
      <c r="D43" t="s">
        <v>185</v>
      </c>
      <c r="G43" t="s">
        <v>180</v>
      </c>
      <c r="H43">
        <v>3.4004764929248599</v>
      </c>
      <c r="I43">
        <v>4</v>
      </c>
      <c r="J43" t="s">
        <v>186</v>
      </c>
    </row>
    <row r="44" spans="1:10" x14ac:dyDescent="0.55000000000000004">
      <c r="A44" t="s">
        <v>69</v>
      </c>
      <c r="B44">
        <v>4.3126099474597996</v>
      </c>
      <c r="C44">
        <v>1</v>
      </c>
      <c r="D44" t="s">
        <v>185</v>
      </c>
      <c r="G44" t="s">
        <v>181</v>
      </c>
      <c r="H44">
        <v>4.1377024914799998</v>
      </c>
      <c r="I44">
        <v>4</v>
      </c>
      <c r="J44" t="s">
        <v>186</v>
      </c>
    </row>
    <row r="45" spans="1:10" x14ac:dyDescent="0.55000000000000004">
      <c r="A45" t="s">
        <v>59</v>
      </c>
      <c r="B45">
        <v>3.8422528592196099</v>
      </c>
      <c r="C45">
        <v>1</v>
      </c>
      <c r="D45" t="s">
        <v>185</v>
      </c>
      <c r="G45" t="s">
        <v>182</v>
      </c>
      <c r="H45">
        <v>5.12046956350376</v>
      </c>
      <c r="I45">
        <v>4</v>
      </c>
      <c r="J45" t="s">
        <v>186</v>
      </c>
    </row>
    <row r="46" spans="1:10" x14ac:dyDescent="0.55000000000000004">
      <c r="A46" t="s">
        <v>41</v>
      </c>
      <c r="B46">
        <v>4.56630698044758</v>
      </c>
      <c r="C46">
        <v>1</v>
      </c>
      <c r="D46" t="s">
        <v>185</v>
      </c>
      <c r="G46" t="s">
        <v>183</v>
      </c>
      <c r="H46">
        <v>4.8050521067705301</v>
      </c>
      <c r="I46">
        <v>4</v>
      </c>
      <c r="J46" t="s">
        <v>186</v>
      </c>
    </row>
    <row r="47" spans="1:10" x14ac:dyDescent="0.55000000000000004">
      <c r="A47" s="1" t="s">
        <v>114</v>
      </c>
      <c r="B47">
        <v>3.5199772264840798</v>
      </c>
      <c r="C47">
        <v>2</v>
      </c>
      <c r="D47" t="s">
        <v>186</v>
      </c>
      <c r="G47" s="1" t="s">
        <v>35</v>
      </c>
      <c r="H47">
        <v>3.2129015474402101</v>
      </c>
      <c r="I47">
        <v>3</v>
      </c>
      <c r="J47" t="s">
        <v>185</v>
      </c>
    </row>
    <row r="48" spans="1:10" x14ac:dyDescent="0.55000000000000004">
      <c r="A48" s="1" t="s">
        <v>115</v>
      </c>
      <c r="B48">
        <v>5.4417246043194103</v>
      </c>
      <c r="C48">
        <v>2</v>
      </c>
      <c r="D48" t="s">
        <v>186</v>
      </c>
      <c r="G48" s="1" t="s">
        <v>60</v>
      </c>
      <c r="H48">
        <v>3.9926102205620202</v>
      </c>
      <c r="I48">
        <v>3</v>
      </c>
      <c r="J48" t="s">
        <v>185</v>
      </c>
    </row>
    <row r="49" spans="1:10" x14ac:dyDescent="0.55000000000000004">
      <c r="A49" t="s">
        <v>116</v>
      </c>
      <c r="B49">
        <v>2.6049407135165299</v>
      </c>
      <c r="C49">
        <v>2</v>
      </c>
      <c r="D49" t="s">
        <v>186</v>
      </c>
      <c r="G49" s="1" t="s">
        <v>9</v>
      </c>
      <c r="H49">
        <v>3.1712627236336002</v>
      </c>
      <c r="I49">
        <v>3</v>
      </c>
      <c r="J49" t="s">
        <v>185</v>
      </c>
    </row>
    <row r="50" spans="1:10" x14ac:dyDescent="0.55000000000000004">
      <c r="A50" t="s">
        <v>117</v>
      </c>
      <c r="B50">
        <v>7.4060405563576897</v>
      </c>
      <c r="C50">
        <v>2</v>
      </c>
      <c r="D50" t="s">
        <v>186</v>
      </c>
      <c r="G50" s="1" t="s">
        <v>71</v>
      </c>
      <c r="H50">
        <v>3.2784704915771701</v>
      </c>
      <c r="I50">
        <v>3</v>
      </c>
      <c r="J50" t="s">
        <v>185</v>
      </c>
    </row>
    <row r="51" spans="1:10" x14ac:dyDescent="0.55000000000000004">
      <c r="A51" t="s">
        <v>118</v>
      </c>
      <c r="B51">
        <v>2.6548623053782898</v>
      </c>
      <c r="C51">
        <v>2</v>
      </c>
      <c r="D51" t="s">
        <v>186</v>
      </c>
      <c r="G51" t="s">
        <v>1</v>
      </c>
      <c r="H51">
        <v>3.1840692998945501</v>
      </c>
      <c r="I51">
        <v>3</v>
      </c>
      <c r="J51" t="s">
        <v>185</v>
      </c>
    </row>
    <row r="52" spans="1:10" x14ac:dyDescent="0.55000000000000004">
      <c r="A52" t="s">
        <v>70</v>
      </c>
      <c r="B52">
        <v>3.6755651961282201</v>
      </c>
      <c r="C52">
        <v>2</v>
      </c>
      <c r="D52" t="s">
        <v>185</v>
      </c>
      <c r="G52" t="s">
        <v>139</v>
      </c>
      <c r="H52">
        <v>3.4389134601143998</v>
      </c>
      <c r="I52">
        <v>3</v>
      </c>
      <c r="J52" t="s">
        <v>186</v>
      </c>
    </row>
    <row r="53" spans="1:10" x14ac:dyDescent="0.55000000000000004">
      <c r="A53" t="s">
        <v>51</v>
      </c>
      <c r="B53">
        <v>3.26687536858421</v>
      </c>
      <c r="C53">
        <v>2</v>
      </c>
      <c r="D53" t="s">
        <v>185</v>
      </c>
      <c r="G53" t="s">
        <v>140</v>
      </c>
      <c r="H53">
        <v>3.5397863747424498</v>
      </c>
      <c r="I53">
        <v>3</v>
      </c>
      <c r="J53" t="s">
        <v>186</v>
      </c>
    </row>
    <row r="54" spans="1:10" x14ac:dyDescent="0.55000000000000004">
      <c r="A54" s="1" t="s">
        <v>37</v>
      </c>
      <c r="B54">
        <v>2.6686094594146601</v>
      </c>
      <c r="C54">
        <v>2</v>
      </c>
      <c r="D54" t="s">
        <v>185</v>
      </c>
      <c r="G54" s="1" t="s">
        <v>141</v>
      </c>
      <c r="H54">
        <v>6.0213837389878497</v>
      </c>
      <c r="I54">
        <v>3</v>
      </c>
      <c r="J54" t="s">
        <v>186</v>
      </c>
    </row>
    <row r="55" spans="1:10" x14ac:dyDescent="0.55000000000000004">
      <c r="A55" s="1" t="s">
        <v>73</v>
      </c>
      <c r="B55">
        <v>4.4056325353353598</v>
      </c>
      <c r="C55">
        <v>2</v>
      </c>
      <c r="D55" t="s">
        <v>185</v>
      </c>
      <c r="G55" s="1" t="s">
        <v>142</v>
      </c>
      <c r="H55">
        <v>2.8441954102643701</v>
      </c>
      <c r="I55">
        <v>3</v>
      </c>
      <c r="J55" t="s">
        <v>186</v>
      </c>
    </row>
    <row r="56" spans="1:10" x14ac:dyDescent="0.55000000000000004">
      <c r="A56" s="1" t="s">
        <v>68</v>
      </c>
      <c r="B56">
        <v>3.91067300694051</v>
      </c>
      <c r="C56">
        <v>2</v>
      </c>
      <c r="D56" t="s">
        <v>185</v>
      </c>
      <c r="G56" t="s">
        <v>143</v>
      </c>
      <c r="H56">
        <v>3.1149376909039899</v>
      </c>
      <c r="I56">
        <v>3</v>
      </c>
      <c r="J56" t="s">
        <v>186</v>
      </c>
    </row>
    <row r="57" spans="1:10" x14ac:dyDescent="0.55000000000000004">
      <c r="A57" t="s">
        <v>119</v>
      </c>
      <c r="B57">
        <v>4.7555412171007001</v>
      </c>
      <c r="C57">
        <v>2</v>
      </c>
      <c r="D57" t="s">
        <v>186</v>
      </c>
      <c r="G57" s="1" t="s">
        <v>17</v>
      </c>
      <c r="H57">
        <v>3.7668525621548499</v>
      </c>
      <c r="I57">
        <v>3</v>
      </c>
      <c r="J57" t="s">
        <v>185</v>
      </c>
    </row>
    <row r="58" spans="1:10" x14ac:dyDescent="0.55000000000000004">
      <c r="A58" t="s">
        <v>120</v>
      </c>
      <c r="B58">
        <v>3.7410561264157001</v>
      </c>
      <c r="C58">
        <v>2</v>
      </c>
      <c r="D58" t="s">
        <v>186</v>
      </c>
      <c r="G58" t="s">
        <v>28</v>
      </c>
      <c r="H58">
        <v>3.49146007282121</v>
      </c>
      <c r="I58">
        <v>3</v>
      </c>
      <c r="J58" t="s">
        <v>185</v>
      </c>
    </row>
    <row r="59" spans="1:10" x14ac:dyDescent="0.55000000000000004">
      <c r="A59" t="s">
        <v>121</v>
      </c>
      <c r="B59">
        <v>4.958705905925</v>
      </c>
      <c r="C59">
        <v>2</v>
      </c>
      <c r="D59" t="s">
        <v>186</v>
      </c>
      <c r="G59" t="s">
        <v>65</v>
      </c>
      <c r="H59">
        <v>2.95257447619937</v>
      </c>
      <c r="I59">
        <v>3</v>
      </c>
      <c r="J59" t="s">
        <v>185</v>
      </c>
    </row>
    <row r="60" spans="1:10" x14ac:dyDescent="0.55000000000000004">
      <c r="A60" t="s">
        <v>122</v>
      </c>
      <c r="B60">
        <v>3.77606903916951</v>
      </c>
      <c r="C60">
        <v>2</v>
      </c>
      <c r="D60" t="s">
        <v>186</v>
      </c>
      <c r="G60" s="1" t="s">
        <v>87</v>
      </c>
      <c r="H60">
        <v>3.78593004994043</v>
      </c>
      <c r="I60">
        <v>3</v>
      </c>
      <c r="J60" t="s">
        <v>185</v>
      </c>
    </row>
    <row r="61" spans="1:10" x14ac:dyDescent="0.55000000000000004">
      <c r="A61" t="s">
        <v>123</v>
      </c>
      <c r="B61">
        <v>6.6629295404246696</v>
      </c>
      <c r="C61">
        <v>2</v>
      </c>
      <c r="D61" t="s">
        <v>186</v>
      </c>
      <c r="G61" s="1" t="s">
        <v>29</v>
      </c>
      <c r="H61">
        <v>5.5883949073782802</v>
      </c>
      <c r="I61">
        <v>3</v>
      </c>
      <c r="J61" t="s">
        <v>185</v>
      </c>
    </row>
    <row r="62" spans="1:10" x14ac:dyDescent="0.55000000000000004">
      <c r="A62" s="1" t="s">
        <v>88</v>
      </c>
      <c r="B62">
        <v>5.5101829904704003</v>
      </c>
      <c r="C62">
        <v>2</v>
      </c>
      <c r="D62" t="s">
        <v>185</v>
      </c>
      <c r="G62" s="1" t="s">
        <v>144</v>
      </c>
      <c r="H62">
        <v>2.59367432566181</v>
      </c>
      <c r="I62">
        <v>3</v>
      </c>
      <c r="J62" t="s">
        <v>186</v>
      </c>
    </row>
    <row r="63" spans="1:10" x14ac:dyDescent="0.55000000000000004">
      <c r="A63" s="1" t="s">
        <v>7</v>
      </c>
      <c r="B63">
        <v>3.5523195664132898</v>
      </c>
      <c r="C63">
        <v>2</v>
      </c>
      <c r="D63" t="s">
        <v>185</v>
      </c>
      <c r="G63" t="s">
        <v>145</v>
      </c>
      <c r="H63">
        <v>3.3641289190740999</v>
      </c>
      <c r="I63">
        <v>3</v>
      </c>
      <c r="J63" t="s">
        <v>186</v>
      </c>
    </row>
    <row r="64" spans="1:10" x14ac:dyDescent="0.55000000000000004">
      <c r="A64" s="1" t="s">
        <v>45</v>
      </c>
      <c r="B64">
        <v>4.7953033316310698</v>
      </c>
      <c r="C64">
        <v>2</v>
      </c>
      <c r="D64" t="s">
        <v>185</v>
      </c>
      <c r="G64" t="s">
        <v>146</v>
      </c>
      <c r="H64">
        <v>2.6311012662353201</v>
      </c>
      <c r="I64">
        <v>3</v>
      </c>
      <c r="J64" t="s">
        <v>186</v>
      </c>
    </row>
    <row r="65" spans="1:10" x14ac:dyDescent="0.55000000000000004">
      <c r="A65" s="1" t="s">
        <v>25</v>
      </c>
      <c r="B65">
        <v>3.45187422558093</v>
      </c>
      <c r="C65">
        <v>2</v>
      </c>
      <c r="D65" t="s">
        <v>185</v>
      </c>
      <c r="G65" t="s">
        <v>147</v>
      </c>
      <c r="H65">
        <v>3.7295716339652398</v>
      </c>
      <c r="I65">
        <v>3</v>
      </c>
      <c r="J65" t="s">
        <v>186</v>
      </c>
    </row>
    <row r="66" spans="1:10" x14ac:dyDescent="0.55000000000000004">
      <c r="A66" s="1" t="s">
        <v>20</v>
      </c>
      <c r="B66">
        <v>5.0992507775749498</v>
      </c>
      <c r="C66">
        <v>2</v>
      </c>
      <c r="D66" t="s">
        <v>185</v>
      </c>
      <c r="G66" t="s">
        <v>148</v>
      </c>
      <c r="H66">
        <v>3.6507614136527402</v>
      </c>
      <c r="I66">
        <v>3</v>
      </c>
      <c r="J66" t="s">
        <v>186</v>
      </c>
    </row>
    <row r="67" spans="1:10" x14ac:dyDescent="0.55000000000000004">
      <c r="A67" s="1" t="s">
        <v>124</v>
      </c>
      <c r="B67">
        <v>3.07917488515029</v>
      </c>
      <c r="C67">
        <v>2</v>
      </c>
      <c r="D67" t="s">
        <v>186</v>
      </c>
      <c r="G67" s="1" t="s">
        <v>16</v>
      </c>
      <c r="H67">
        <v>4.6588009082416999</v>
      </c>
      <c r="I67">
        <v>3</v>
      </c>
      <c r="J67" t="s">
        <v>185</v>
      </c>
    </row>
    <row r="68" spans="1:10" x14ac:dyDescent="0.55000000000000004">
      <c r="A68" t="s">
        <v>125</v>
      </c>
      <c r="B68">
        <v>7.7384555398513797</v>
      </c>
      <c r="C68">
        <v>2</v>
      </c>
      <c r="D68" t="s">
        <v>186</v>
      </c>
      <c r="G68" s="1" t="s">
        <v>3</v>
      </c>
      <c r="H68">
        <v>2.8950105695522699</v>
      </c>
      <c r="I68">
        <v>3</v>
      </c>
      <c r="J68" t="s">
        <v>185</v>
      </c>
    </row>
    <row r="69" spans="1:10" x14ac:dyDescent="0.55000000000000004">
      <c r="A69" t="s">
        <v>126</v>
      </c>
      <c r="B69">
        <v>2.9851430962513801</v>
      </c>
      <c r="C69">
        <v>2</v>
      </c>
      <c r="D69" t="s">
        <v>186</v>
      </c>
      <c r="G69" t="s">
        <v>32</v>
      </c>
      <c r="H69">
        <v>3.8134579963926898</v>
      </c>
      <c r="I69">
        <v>3</v>
      </c>
      <c r="J69" t="s">
        <v>185</v>
      </c>
    </row>
    <row r="70" spans="1:10" x14ac:dyDescent="0.55000000000000004">
      <c r="A70" t="s">
        <v>127</v>
      </c>
      <c r="B70">
        <v>2.61263510976285</v>
      </c>
      <c r="C70">
        <v>2</v>
      </c>
      <c r="D70" t="s">
        <v>186</v>
      </c>
      <c r="G70" s="1" t="s">
        <v>66</v>
      </c>
      <c r="H70">
        <v>3.4128818556610998</v>
      </c>
      <c r="I70">
        <v>3</v>
      </c>
      <c r="J70" t="s">
        <v>185</v>
      </c>
    </row>
    <row r="71" spans="1:10" x14ac:dyDescent="0.55000000000000004">
      <c r="A71" t="s">
        <v>128</v>
      </c>
      <c r="B71">
        <v>4.5565879312412596</v>
      </c>
      <c r="C71">
        <v>2</v>
      </c>
      <c r="D71" t="s">
        <v>186</v>
      </c>
      <c r="G71" s="1" t="s">
        <v>90</v>
      </c>
      <c r="H71">
        <v>5.3983983679459602</v>
      </c>
      <c r="I71">
        <v>3</v>
      </c>
      <c r="J71" t="s">
        <v>185</v>
      </c>
    </row>
    <row r="72" spans="1:10" x14ac:dyDescent="0.55000000000000004">
      <c r="A72" s="1" t="s">
        <v>48</v>
      </c>
      <c r="B72">
        <v>5.1195034385401801</v>
      </c>
      <c r="C72">
        <v>2</v>
      </c>
      <c r="D72" t="s">
        <v>185</v>
      </c>
      <c r="G72" t="s">
        <v>149</v>
      </c>
      <c r="H72">
        <v>4.1023432363449297</v>
      </c>
      <c r="I72">
        <v>3</v>
      </c>
      <c r="J72" t="s">
        <v>186</v>
      </c>
    </row>
    <row r="73" spans="1:10" x14ac:dyDescent="0.55000000000000004">
      <c r="A73" s="1" t="s">
        <v>83</v>
      </c>
      <c r="B73">
        <v>6.2176134150929396</v>
      </c>
      <c r="C73">
        <v>2</v>
      </c>
      <c r="D73" t="s">
        <v>185</v>
      </c>
      <c r="G73" t="s">
        <v>150</v>
      </c>
      <c r="H73">
        <v>3.1496277626404798</v>
      </c>
      <c r="I73">
        <v>3</v>
      </c>
      <c r="J73" t="s">
        <v>186</v>
      </c>
    </row>
    <row r="74" spans="1:10" x14ac:dyDescent="0.55000000000000004">
      <c r="A74" s="1" t="s">
        <v>75</v>
      </c>
      <c r="B74">
        <v>3.08916575947825</v>
      </c>
      <c r="C74">
        <v>2</v>
      </c>
      <c r="D74" t="s">
        <v>185</v>
      </c>
      <c r="G74" t="s">
        <v>151</v>
      </c>
      <c r="H74">
        <v>3.13432966706395</v>
      </c>
      <c r="I74">
        <v>3</v>
      </c>
      <c r="J74" t="s">
        <v>186</v>
      </c>
    </row>
    <row r="75" spans="1:10" x14ac:dyDescent="0.55000000000000004">
      <c r="A75" s="1" t="s">
        <v>54</v>
      </c>
      <c r="B75">
        <v>4.90407696153797</v>
      </c>
      <c r="C75">
        <v>2</v>
      </c>
      <c r="D75" t="s">
        <v>185</v>
      </c>
      <c r="G75" t="s">
        <v>152</v>
      </c>
      <c r="H75">
        <v>2.9355456237789901</v>
      </c>
      <c r="I75">
        <v>3</v>
      </c>
      <c r="J75" t="s">
        <v>186</v>
      </c>
    </row>
    <row r="76" spans="1:10" x14ac:dyDescent="0.55000000000000004">
      <c r="A76" s="1" t="s">
        <v>89</v>
      </c>
      <c r="B76">
        <v>3.6473632078859302</v>
      </c>
      <c r="C76">
        <v>2</v>
      </c>
      <c r="D76" t="s">
        <v>185</v>
      </c>
      <c r="G76" s="1" t="s">
        <v>153</v>
      </c>
      <c r="H76">
        <v>6.8812172244361998</v>
      </c>
      <c r="I76">
        <v>3</v>
      </c>
      <c r="J76" t="s">
        <v>186</v>
      </c>
    </row>
    <row r="77" spans="1:10" x14ac:dyDescent="0.55000000000000004">
      <c r="A77" t="s">
        <v>129</v>
      </c>
      <c r="B77">
        <v>3.4247604606038</v>
      </c>
      <c r="C77">
        <v>2</v>
      </c>
      <c r="D77" t="s">
        <v>186</v>
      </c>
      <c r="G77" t="s">
        <v>61</v>
      </c>
      <c r="H77">
        <v>3.0268739498718298</v>
      </c>
      <c r="I77">
        <v>3</v>
      </c>
      <c r="J77" t="s">
        <v>185</v>
      </c>
    </row>
    <row r="78" spans="1:10" x14ac:dyDescent="0.55000000000000004">
      <c r="A78" s="1" t="s">
        <v>130</v>
      </c>
      <c r="B78">
        <v>5.0328846687514401</v>
      </c>
      <c r="C78">
        <v>2</v>
      </c>
      <c r="D78" t="s">
        <v>186</v>
      </c>
      <c r="G78" t="s">
        <v>27</v>
      </c>
      <c r="H78">
        <v>2.7567853535343998</v>
      </c>
      <c r="I78">
        <v>3</v>
      </c>
      <c r="J78" t="s">
        <v>185</v>
      </c>
    </row>
    <row r="79" spans="1:10" x14ac:dyDescent="0.55000000000000004">
      <c r="A79" s="1" t="s">
        <v>131</v>
      </c>
      <c r="B79">
        <v>6.8641285019020497</v>
      </c>
      <c r="C79">
        <v>2</v>
      </c>
      <c r="D79" t="s">
        <v>186</v>
      </c>
      <c r="G79" t="s">
        <v>50</v>
      </c>
      <c r="H79">
        <v>3.1667673704240098</v>
      </c>
      <c r="I79">
        <v>3</v>
      </c>
      <c r="J79" t="s">
        <v>185</v>
      </c>
    </row>
    <row r="80" spans="1:10" x14ac:dyDescent="0.55000000000000004">
      <c r="A80" t="s">
        <v>132</v>
      </c>
      <c r="B80">
        <v>2.6181735742989498</v>
      </c>
      <c r="C80">
        <v>2</v>
      </c>
      <c r="D80" t="s">
        <v>186</v>
      </c>
      <c r="G80" s="1" t="s">
        <v>10</v>
      </c>
      <c r="H80">
        <v>4.5013046793287304</v>
      </c>
      <c r="I80">
        <v>3</v>
      </c>
      <c r="J80" t="s">
        <v>185</v>
      </c>
    </row>
    <row r="81" spans="1:10" x14ac:dyDescent="0.55000000000000004">
      <c r="A81" t="s">
        <v>133</v>
      </c>
      <c r="B81">
        <v>4.3255671881195896</v>
      </c>
      <c r="C81">
        <v>2</v>
      </c>
      <c r="D81" t="s">
        <v>186</v>
      </c>
      <c r="G81" s="1" t="s">
        <v>67</v>
      </c>
      <c r="H81">
        <v>4.31168860043186</v>
      </c>
      <c r="I81">
        <v>3</v>
      </c>
      <c r="J81" t="s">
        <v>185</v>
      </c>
    </row>
    <row r="82" spans="1:10" x14ac:dyDescent="0.55000000000000004">
      <c r="A82" s="1" t="s">
        <v>31</v>
      </c>
      <c r="B82">
        <v>2.8985746829031802</v>
      </c>
      <c r="C82">
        <v>2</v>
      </c>
      <c r="D82" t="s">
        <v>185</v>
      </c>
      <c r="G82" t="s">
        <v>154</v>
      </c>
      <c r="H82">
        <v>4.2869284348727597</v>
      </c>
      <c r="I82">
        <v>3</v>
      </c>
      <c r="J82" t="s">
        <v>186</v>
      </c>
    </row>
    <row r="83" spans="1:10" x14ac:dyDescent="0.55000000000000004">
      <c r="A83" s="1" t="s">
        <v>47</v>
      </c>
      <c r="B83">
        <v>3.2567878211254899</v>
      </c>
      <c r="C83">
        <v>2</v>
      </c>
      <c r="D83" t="s">
        <v>185</v>
      </c>
      <c r="G83" t="s">
        <v>155</v>
      </c>
      <c r="H83">
        <v>2.5093045562573599</v>
      </c>
      <c r="I83">
        <v>3</v>
      </c>
      <c r="J83" t="s">
        <v>186</v>
      </c>
    </row>
    <row r="84" spans="1:10" x14ac:dyDescent="0.55000000000000004">
      <c r="A84" s="1" t="s">
        <v>78</v>
      </c>
      <c r="B84">
        <v>2.9645190095211902</v>
      </c>
      <c r="C84">
        <v>2</v>
      </c>
      <c r="D84" t="s">
        <v>185</v>
      </c>
      <c r="G84" t="s">
        <v>156</v>
      </c>
      <c r="H84">
        <v>3.1974006273256701</v>
      </c>
      <c r="I84">
        <v>3</v>
      </c>
      <c r="J84" t="s">
        <v>186</v>
      </c>
    </row>
    <row r="85" spans="1:10" x14ac:dyDescent="0.55000000000000004">
      <c r="A85" s="1" t="s">
        <v>24</v>
      </c>
      <c r="B85">
        <v>5.1308623996878397</v>
      </c>
      <c r="C85">
        <v>2</v>
      </c>
      <c r="D85" t="s">
        <v>185</v>
      </c>
      <c r="G85" t="s">
        <v>157</v>
      </c>
      <c r="H85">
        <v>5.8867243564747804</v>
      </c>
      <c r="I85">
        <v>3</v>
      </c>
      <c r="J85" t="s">
        <v>186</v>
      </c>
    </row>
    <row r="86" spans="1:10" x14ac:dyDescent="0.55000000000000004">
      <c r="A86" s="1" t="s">
        <v>34</v>
      </c>
      <c r="B86">
        <v>9.2200592316688894</v>
      </c>
      <c r="C86">
        <v>2</v>
      </c>
      <c r="D86" t="s">
        <v>185</v>
      </c>
      <c r="G86" t="s">
        <v>158</v>
      </c>
      <c r="H86">
        <v>3.0701343461977002</v>
      </c>
      <c r="I86">
        <v>3</v>
      </c>
      <c r="J86" t="s">
        <v>186</v>
      </c>
    </row>
    <row r="87" spans="1:10" x14ac:dyDescent="0.55000000000000004">
      <c r="A87" t="s">
        <v>134</v>
      </c>
      <c r="B87">
        <v>4.0550330983111698</v>
      </c>
      <c r="C87">
        <v>2</v>
      </c>
      <c r="D87" t="s">
        <v>186</v>
      </c>
      <c r="G87" s="1" t="s">
        <v>84</v>
      </c>
      <c r="H87">
        <v>3.8486335869403301</v>
      </c>
      <c r="I87">
        <v>3</v>
      </c>
      <c r="J87" t="s">
        <v>185</v>
      </c>
    </row>
    <row r="88" spans="1:10" x14ac:dyDescent="0.55000000000000004">
      <c r="A88" t="s">
        <v>135</v>
      </c>
      <c r="B88">
        <v>4.3020125739091704</v>
      </c>
      <c r="C88">
        <v>2</v>
      </c>
      <c r="D88" t="s">
        <v>186</v>
      </c>
      <c r="G88" s="1" t="s">
        <v>26</v>
      </c>
      <c r="H88">
        <v>3.02601514141003</v>
      </c>
      <c r="I88">
        <v>3</v>
      </c>
      <c r="J88" t="s">
        <v>185</v>
      </c>
    </row>
    <row r="89" spans="1:10" x14ac:dyDescent="0.55000000000000004">
      <c r="A89" s="1" t="s">
        <v>136</v>
      </c>
      <c r="B89">
        <v>6.4059688906671299</v>
      </c>
      <c r="C89">
        <v>2</v>
      </c>
      <c r="D89" t="s">
        <v>186</v>
      </c>
      <c r="G89" s="1" t="s">
        <v>22</v>
      </c>
      <c r="H89">
        <v>2.69887840177172</v>
      </c>
      <c r="I89">
        <v>3</v>
      </c>
      <c r="J89" t="s">
        <v>185</v>
      </c>
    </row>
    <row r="90" spans="1:10" x14ac:dyDescent="0.55000000000000004">
      <c r="A90" t="s">
        <v>137</v>
      </c>
      <c r="B90">
        <v>4.2233710252938899</v>
      </c>
      <c r="C90">
        <v>2</v>
      </c>
      <c r="D90" t="s">
        <v>186</v>
      </c>
      <c r="G90" t="s">
        <v>74</v>
      </c>
      <c r="H90">
        <v>3.2310029144219801</v>
      </c>
      <c r="I90">
        <v>3</v>
      </c>
      <c r="J90" t="s">
        <v>185</v>
      </c>
    </row>
    <row r="91" spans="1:10" x14ac:dyDescent="0.55000000000000004">
      <c r="A91" t="s">
        <v>138</v>
      </c>
      <c r="B91">
        <v>3.7469746991377</v>
      </c>
      <c r="C91">
        <v>2</v>
      </c>
      <c r="D91" t="s">
        <v>186</v>
      </c>
      <c r="G91" s="1" t="s">
        <v>62</v>
      </c>
      <c r="H91">
        <v>5.0083925152569</v>
      </c>
      <c r="I91">
        <v>3</v>
      </c>
      <c r="J91" t="s">
        <v>185</v>
      </c>
    </row>
    <row r="92" spans="1:10" x14ac:dyDescent="0.55000000000000004">
      <c r="A92" s="1" t="s">
        <v>35</v>
      </c>
      <c r="B92">
        <v>3.2129015474402101</v>
      </c>
      <c r="C92">
        <v>3</v>
      </c>
      <c r="D92" t="s">
        <v>185</v>
      </c>
      <c r="G92" s="1" t="s">
        <v>114</v>
      </c>
      <c r="H92">
        <v>3.5199772264840798</v>
      </c>
      <c r="I92">
        <v>2</v>
      </c>
      <c r="J92" t="s">
        <v>186</v>
      </c>
    </row>
    <row r="93" spans="1:10" x14ac:dyDescent="0.55000000000000004">
      <c r="A93" s="1" t="s">
        <v>60</v>
      </c>
      <c r="B93">
        <v>3.9926102205620202</v>
      </c>
      <c r="C93">
        <v>3</v>
      </c>
      <c r="D93" t="s">
        <v>185</v>
      </c>
      <c r="G93" s="1" t="s">
        <v>115</v>
      </c>
      <c r="H93">
        <v>5.4417246043194103</v>
      </c>
      <c r="I93">
        <v>2</v>
      </c>
      <c r="J93" t="s">
        <v>186</v>
      </c>
    </row>
    <row r="94" spans="1:10" x14ac:dyDescent="0.55000000000000004">
      <c r="A94" s="1" t="s">
        <v>9</v>
      </c>
      <c r="B94">
        <v>3.1712627236336002</v>
      </c>
      <c r="C94">
        <v>3</v>
      </c>
      <c r="D94" t="s">
        <v>185</v>
      </c>
      <c r="G94" t="s">
        <v>116</v>
      </c>
      <c r="H94">
        <v>2.6049407135165299</v>
      </c>
      <c r="I94">
        <v>2</v>
      </c>
      <c r="J94" t="s">
        <v>186</v>
      </c>
    </row>
    <row r="95" spans="1:10" x14ac:dyDescent="0.55000000000000004">
      <c r="A95" s="1" t="s">
        <v>71</v>
      </c>
      <c r="B95">
        <v>3.2784704915771701</v>
      </c>
      <c r="C95">
        <v>3</v>
      </c>
      <c r="D95" t="s">
        <v>185</v>
      </c>
      <c r="G95" t="s">
        <v>117</v>
      </c>
      <c r="H95">
        <v>7.4060405563576897</v>
      </c>
      <c r="I95">
        <v>2</v>
      </c>
      <c r="J95" t="s">
        <v>186</v>
      </c>
    </row>
    <row r="96" spans="1:10" x14ac:dyDescent="0.55000000000000004">
      <c r="A96" t="s">
        <v>1</v>
      </c>
      <c r="B96">
        <v>3.1840692998945501</v>
      </c>
      <c r="C96">
        <v>3</v>
      </c>
      <c r="D96" t="s">
        <v>185</v>
      </c>
      <c r="G96" t="s">
        <v>118</v>
      </c>
      <c r="H96">
        <v>2.6548623053782898</v>
      </c>
      <c r="I96">
        <v>2</v>
      </c>
      <c r="J96" t="s">
        <v>186</v>
      </c>
    </row>
    <row r="97" spans="1:10" x14ac:dyDescent="0.55000000000000004">
      <c r="A97" t="s">
        <v>139</v>
      </c>
      <c r="B97">
        <v>3.4389134601143998</v>
      </c>
      <c r="C97">
        <v>3</v>
      </c>
      <c r="D97" t="s">
        <v>186</v>
      </c>
      <c r="G97" t="s">
        <v>70</v>
      </c>
      <c r="H97">
        <v>3.6755651961282201</v>
      </c>
      <c r="I97">
        <v>2</v>
      </c>
      <c r="J97" t="s">
        <v>185</v>
      </c>
    </row>
    <row r="98" spans="1:10" x14ac:dyDescent="0.55000000000000004">
      <c r="A98" t="s">
        <v>140</v>
      </c>
      <c r="B98">
        <v>3.5397863747424498</v>
      </c>
      <c r="C98">
        <v>3</v>
      </c>
      <c r="D98" t="s">
        <v>186</v>
      </c>
      <c r="G98" t="s">
        <v>51</v>
      </c>
      <c r="H98">
        <v>3.26687536858421</v>
      </c>
      <c r="I98">
        <v>2</v>
      </c>
      <c r="J98" t="s">
        <v>185</v>
      </c>
    </row>
    <row r="99" spans="1:10" x14ac:dyDescent="0.55000000000000004">
      <c r="A99" s="1" t="s">
        <v>141</v>
      </c>
      <c r="B99">
        <v>6.0213837389878497</v>
      </c>
      <c r="C99">
        <v>3</v>
      </c>
      <c r="D99" t="s">
        <v>186</v>
      </c>
      <c r="G99" s="1" t="s">
        <v>37</v>
      </c>
      <c r="H99">
        <v>2.6686094594146601</v>
      </c>
      <c r="I99">
        <v>2</v>
      </c>
      <c r="J99" t="s">
        <v>185</v>
      </c>
    </row>
    <row r="100" spans="1:10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G100" s="1" t="s">
        <v>73</v>
      </c>
      <c r="H100">
        <v>4.4056325353353598</v>
      </c>
      <c r="I100">
        <v>2</v>
      </c>
      <c r="J100" t="s">
        <v>185</v>
      </c>
    </row>
    <row r="101" spans="1:10" x14ac:dyDescent="0.55000000000000004">
      <c r="A101" t="s">
        <v>143</v>
      </c>
      <c r="B101">
        <v>3.1149376909039899</v>
      </c>
      <c r="C101">
        <v>3</v>
      </c>
      <c r="D101" t="s">
        <v>186</v>
      </c>
      <c r="G101" s="1" t="s">
        <v>68</v>
      </c>
      <c r="H101">
        <v>3.91067300694051</v>
      </c>
      <c r="I101">
        <v>2</v>
      </c>
      <c r="J101" t="s">
        <v>185</v>
      </c>
    </row>
    <row r="102" spans="1:10" x14ac:dyDescent="0.55000000000000004">
      <c r="A102" s="1" t="s">
        <v>17</v>
      </c>
      <c r="B102">
        <v>3.7668525621548499</v>
      </c>
      <c r="C102">
        <v>3</v>
      </c>
      <c r="D102" t="s">
        <v>185</v>
      </c>
      <c r="G102" t="s">
        <v>119</v>
      </c>
      <c r="H102">
        <v>4.7555412171007001</v>
      </c>
      <c r="I102">
        <v>2</v>
      </c>
      <c r="J102" t="s">
        <v>186</v>
      </c>
    </row>
    <row r="103" spans="1:10" x14ac:dyDescent="0.55000000000000004">
      <c r="A103" t="s">
        <v>28</v>
      </c>
      <c r="B103">
        <v>3.49146007282121</v>
      </c>
      <c r="C103">
        <v>3</v>
      </c>
      <c r="D103" t="s">
        <v>185</v>
      </c>
      <c r="G103" t="s">
        <v>120</v>
      </c>
      <c r="H103">
        <v>3.7410561264157001</v>
      </c>
      <c r="I103">
        <v>2</v>
      </c>
      <c r="J103" t="s">
        <v>186</v>
      </c>
    </row>
    <row r="104" spans="1:10" x14ac:dyDescent="0.55000000000000004">
      <c r="A104" t="s">
        <v>65</v>
      </c>
      <c r="B104">
        <v>2.95257447619937</v>
      </c>
      <c r="C104">
        <v>3</v>
      </c>
      <c r="D104" t="s">
        <v>185</v>
      </c>
      <c r="G104" t="s">
        <v>121</v>
      </c>
      <c r="H104">
        <v>4.958705905925</v>
      </c>
      <c r="I104">
        <v>2</v>
      </c>
      <c r="J104" t="s">
        <v>186</v>
      </c>
    </row>
    <row r="105" spans="1:10" x14ac:dyDescent="0.55000000000000004">
      <c r="A105" s="1" t="s">
        <v>87</v>
      </c>
      <c r="B105">
        <v>3.78593004994043</v>
      </c>
      <c r="C105">
        <v>3</v>
      </c>
      <c r="D105" t="s">
        <v>185</v>
      </c>
      <c r="G105" t="s">
        <v>122</v>
      </c>
      <c r="H105">
        <v>3.77606903916951</v>
      </c>
      <c r="I105">
        <v>2</v>
      </c>
      <c r="J105" t="s">
        <v>186</v>
      </c>
    </row>
    <row r="106" spans="1:10" x14ac:dyDescent="0.55000000000000004">
      <c r="A106" s="1" t="s">
        <v>29</v>
      </c>
      <c r="B106">
        <v>5.5883949073782802</v>
      </c>
      <c r="C106">
        <v>3</v>
      </c>
      <c r="D106" t="s">
        <v>185</v>
      </c>
      <c r="G106" t="s">
        <v>123</v>
      </c>
      <c r="H106">
        <v>6.6629295404246696</v>
      </c>
      <c r="I106">
        <v>2</v>
      </c>
      <c r="J106" t="s">
        <v>186</v>
      </c>
    </row>
    <row r="107" spans="1:10" x14ac:dyDescent="0.55000000000000004">
      <c r="A107" s="1" t="s">
        <v>144</v>
      </c>
      <c r="B107">
        <v>2.59367432566181</v>
      </c>
      <c r="C107">
        <v>3</v>
      </c>
      <c r="D107" t="s">
        <v>186</v>
      </c>
      <c r="G107" s="1" t="s">
        <v>88</v>
      </c>
      <c r="H107">
        <v>5.5101829904704003</v>
      </c>
      <c r="I107">
        <v>2</v>
      </c>
      <c r="J107" t="s">
        <v>185</v>
      </c>
    </row>
    <row r="108" spans="1:10" x14ac:dyDescent="0.55000000000000004">
      <c r="A108" t="s">
        <v>145</v>
      </c>
      <c r="B108">
        <v>3.3641289190740999</v>
      </c>
      <c r="C108">
        <v>3</v>
      </c>
      <c r="D108" t="s">
        <v>186</v>
      </c>
      <c r="G108" s="1" t="s">
        <v>7</v>
      </c>
      <c r="H108">
        <v>3.5523195664132898</v>
      </c>
      <c r="I108">
        <v>2</v>
      </c>
      <c r="J108" t="s">
        <v>185</v>
      </c>
    </row>
    <row r="109" spans="1:10" x14ac:dyDescent="0.55000000000000004">
      <c r="A109" t="s">
        <v>146</v>
      </c>
      <c r="B109">
        <v>2.6311012662353201</v>
      </c>
      <c r="C109">
        <v>3</v>
      </c>
      <c r="D109" t="s">
        <v>186</v>
      </c>
      <c r="G109" s="1" t="s">
        <v>45</v>
      </c>
      <c r="H109">
        <v>4.7953033316310698</v>
      </c>
      <c r="I109">
        <v>2</v>
      </c>
      <c r="J109" t="s">
        <v>185</v>
      </c>
    </row>
    <row r="110" spans="1:10" x14ac:dyDescent="0.55000000000000004">
      <c r="A110" t="s">
        <v>147</v>
      </c>
      <c r="B110">
        <v>3.7295716339652398</v>
      </c>
      <c r="C110">
        <v>3</v>
      </c>
      <c r="D110" t="s">
        <v>186</v>
      </c>
      <c r="G110" s="1" t="s">
        <v>25</v>
      </c>
      <c r="H110">
        <v>3.45187422558093</v>
      </c>
      <c r="I110">
        <v>2</v>
      </c>
      <c r="J110" t="s">
        <v>185</v>
      </c>
    </row>
    <row r="111" spans="1:10" x14ac:dyDescent="0.55000000000000004">
      <c r="A111" t="s">
        <v>148</v>
      </c>
      <c r="B111">
        <v>3.6507614136527402</v>
      </c>
      <c r="C111">
        <v>3</v>
      </c>
      <c r="D111" t="s">
        <v>186</v>
      </c>
      <c r="G111" s="1" t="s">
        <v>20</v>
      </c>
      <c r="H111">
        <v>5.0992507775749498</v>
      </c>
      <c r="I111">
        <v>2</v>
      </c>
      <c r="J111" t="s">
        <v>185</v>
      </c>
    </row>
    <row r="112" spans="1:10" x14ac:dyDescent="0.55000000000000004">
      <c r="A112" s="1" t="s">
        <v>16</v>
      </c>
      <c r="B112">
        <v>4.6588009082416999</v>
      </c>
      <c r="C112">
        <v>3</v>
      </c>
      <c r="D112" t="s">
        <v>185</v>
      </c>
      <c r="G112" s="1" t="s">
        <v>124</v>
      </c>
      <c r="H112">
        <v>3.07917488515029</v>
      </c>
      <c r="I112">
        <v>2</v>
      </c>
      <c r="J112" t="s">
        <v>186</v>
      </c>
    </row>
    <row r="113" spans="1:10" x14ac:dyDescent="0.55000000000000004">
      <c r="A113" s="1" t="s">
        <v>3</v>
      </c>
      <c r="B113">
        <v>2.8950105695522699</v>
      </c>
      <c r="C113">
        <v>3</v>
      </c>
      <c r="D113" t="s">
        <v>185</v>
      </c>
      <c r="G113" t="s">
        <v>125</v>
      </c>
      <c r="H113">
        <v>7.7384555398513797</v>
      </c>
      <c r="I113">
        <v>2</v>
      </c>
      <c r="J113" t="s">
        <v>186</v>
      </c>
    </row>
    <row r="114" spans="1:10" x14ac:dyDescent="0.55000000000000004">
      <c r="A114" t="s">
        <v>32</v>
      </c>
      <c r="B114">
        <v>3.8134579963926898</v>
      </c>
      <c r="C114">
        <v>3</v>
      </c>
      <c r="D114" t="s">
        <v>185</v>
      </c>
      <c r="G114" t="s">
        <v>126</v>
      </c>
      <c r="H114">
        <v>2.9851430962513801</v>
      </c>
      <c r="I114">
        <v>2</v>
      </c>
      <c r="J114" t="s">
        <v>186</v>
      </c>
    </row>
    <row r="115" spans="1:10" x14ac:dyDescent="0.55000000000000004">
      <c r="A115" s="1" t="s">
        <v>66</v>
      </c>
      <c r="B115">
        <v>3.4128818556610998</v>
      </c>
      <c r="C115">
        <v>3</v>
      </c>
      <c r="D115" t="s">
        <v>185</v>
      </c>
      <c r="G115" t="s">
        <v>127</v>
      </c>
      <c r="H115">
        <v>2.61263510976285</v>
      </c>
      <c r="I115">
        <v>2</v>
      </c>
      <c r="J115" t="s">
        <v>186</v>
      </c>
    </row>
    <row r="116" spans="1:10" x14ac:dyDescent="0.55000000000000004">
      <c r="A116" s="1" t="s">
        <v>90</v>
      </c>
      <c r="B116">
        <v>5.3983983679459602</v>
      </c>
      <c r="C116">
        <v>3</v>
      </c>
      <c r="D116" t="s">
        <v>185</v>
      </c>
      <c r="G116" t="s">
        <v>128</v>
      </c>
      <c r="H116">
        <v>4.5565879312412596</v>
      </c>
      <c r="I116">
        <v>2</v>
      </c>
      <c r="J116" t="s">
        <v>186</v>
      </c>
    </row>
    <row r="117" spans="1:10" x14ac:dyDescent="0.55000000000000004">
      <c r="A117" t="s">
        <v>149</v>
      </c>
      <c r="B117">
        <v>4.1023432363449297</v>
      </c>
      <c r="C117">
        <v>3</v>
      </c>
      <c r="D117" t="s">
        <v>186</v>
      </c>
      <c r="G117" s="1" t="s">
        <v>48</v>
      </c>
      <c r="H117">
        <v>5.1195034385401801</v>
      </c>
      <c r="I117">
        <v>2</v>
      </c>
      <c r="J117" t="s">
        <v>185</v>
      </c>
    </row>
    <row r="118" spans="1:10" x14ac:dyDescent="0.55000000000000004">
      <c r="A118" t="s">
        <v>150</v>
      </c>
      <c r="B118">
        <v>3.1496277626404798</v>
      </c>
      <c r="C118">
        <v>3</v>
      </c>
      <c r="D118" t="s">
        <v>186</v>
      </c>
      <c r="G118" s="1" t="s">
        <v>83</v>
      </c>
      <c r="H118">
        <v>6.2176134150929396</v>
      </c>
      <c r="I118">
        <v>2</v>
      </c>
      <c r="J118" t="s">
        <v>185</v>
      </c>
    </row>
    <row r="119" spans="1:10" x14ac:dyDescent="0.55000000000000004">
      <c r="A119" t="s">
        <v>151</v>
      </c>
      <c r="B119">
        <v>3.13432966706395</v>
      </c>
      <c r="C119">
        <v>3</v>
      </c>
      <c r="D119" t="s">
        <v>186</v>
      </c>
      <c r="G119" s="1" t="s">
        <v>75</v>
      </c>
      <c r="H119">
        <v>3.08916575947825</v>
      </c>
      <c r="I119">
        <v>2</v>
      </c>
      <c r="J119" t="s">
        <v>185</v>
      </c>
    </row>
    <row r="120" spans="1:10" x14ac:dyDescent="0.55000000000000004">
      <c r="A120" t="s">
        <v>152</v>
      </c>
      <c r="B120">
        <v>2.9355456237789901</v>
      </c>
      <c r="C120">
        <v>3</v>
      </c>
      <c r="D120" t="s">
        <v>186</v>
      </c>
      <c r="G120" s="1" t="s">
        <v>54</v>
      </c>
      <c r="H120">
        <v>4.90407696153797</v>
      </c>
      <c r="I120">
        <v>2</v>
      </c>
      <c r="J120" t="s">
        <v>185</v>
      </c>
    </row>
    <row r="121" spans="1:10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G121" s="1" t="s">
        <v>89</v>
      </c>
      <c r="H121">
        <v>3.6473632078859302</v>
      </c>
      <c r="I121">
        <v>2</v>
      </c>
      <c r="J121" t="s">
        <v>185</v>
      </c>
    </row>
    <row r="122" spans="1:10" x14ac:dyDescent="0.55000000000000004">
      <c r="A122" t="s">
        <v>61</v>
      </c>
      <c r="B122">
        <v>3.0268739498718298</v>
      </c>
      <c r="C122">
        <v>3</v>
      </c>
      <c r="D122" t="s">
        <v>185</v>
      </c>
      <c r="G122" t="s">
        <v>129</v>
      </c>
      <c r="H122">
        <v>3.4247604606038</v>
      </c>
      <c r="I122">
        <v>2</v>
      </c>
      <c r="J122" t="s">
        <v>186</v>
      </c>
    </row>
    <row r="123" spans="1:10" x14ac:dyDescent="0.55000000000000004">
      <c r="A123" t="s">
        <v>27</v>
      </c>
      <c r="B123">
        <v>2.7567853535343998</v>
      </c>
      <c r="C123">
        <v>3</v>
      </c>
      <c r="D123" t="s">
        <v>185</v>
      </c>
      <c r="G123" s="1" t="s">
        <v>130</v>
      </c>
      <c r="H123">
        <v>5.0328846687514401</v>
      </c>
      <c r="I123">
        <v>2</v>
      </c>
      <c r="J123" t="s">
        <v>186</v>
      </c>
    </row>
    <row r="124" spans="1:10" x14ac:dyDescent="0.55000000000000004">
      <c r="A124" t="s">
        <v>50</v>
      </c>
      <c r="B124">
        <v>3.1667673704240098</v>
      </c>
      <c r="C124">
        <v>3</v>
      </c>
      <c r="D124" t="s">
        <v>185</v>
      </c>
      <c r="G124" s="1" t="s">
        <v>131</v>
      </c>
      <c r="H124">
        <v>6.8641285019020497</v>
      </c>
      <c r="I124">
        <v>2</v>
      </c>
      <c r="J124" t="s">
        <v>186</v>
      </c>
    </row>
    <row r="125" spans="1:10" x14ac:dyDescent="0.55000000000000004">
      <c r="A125" s="1" t="s">
        <v>10</v>
      </c>
      <c r="B125">
        <v>4.5013046793287304</v>
      </c>
      <c r="C125">
        <v>3</v>
      </c>
      <c r="D125" t="s">
        <v>185</v>
      </c>
      <c r="G125" t="s">
        <v>132</v>
      </c>
      <c r="H125">
        <v>2.6181735742989498</v>
      </c>
      <c r="I125">
        <v>2</v>
      </c>
      <c r="J125" t="s">
        <v>186</v>
      </c>
    </row>
    <row r="126" spans="1:10" x14ac:dyDescent="0.55000000000000004">
      <c r="A126" s="1" t="s">
        <v>67</v>
      </c>
      <c r="B126">
        <v>4.31168860043186</v>
      </c>
      <c r="C126">
        <v>3</v>
      </c>
      <c r="D126" t="s">
        <v>185</v>
      </c>
      <c r="G126" t="s">
        <v>133</v>
      </c>
      <c r="H126">
        <v>4.3255671881195896</v>
      </c>
      <c r="I126">
        <v>2</v>
      </c>
      <c r="J126" t="s">
        <v>186</v>
      </c>
    </row>
    <row r="127" spans="1:10" x14ac:dyDescent="0.55000000000000004">
      <c r="A127" t="s">
        <v>154</v>
      </c>
      <c r="B127">
        <v>4.2869284348727597</v>
      </c>
      <c r="C127">
        <v>3</v>
      </c>
      <c r="D127" t="s">
        <v>186</v>
      </c>
      <c r="G127" s="1" t="s">
        <v>31</v>
      </c>
      <c r="H127">
        <v>2.8985746829031802</v>
      </c>
      <c r="I127">
        <v>2</v>
      </c>
      <c r="J127" t="s">
        <v>185</v>
      </c>
    </row>
    <row r="128" spans="1:10" x14ac:dyDescent="0.55000000000000004">
      <c r="A128" t="s">
        <v>155</v>
      </c>
      <c r="B128">
        <v>2.5093045562573599</v>
      </c>
      <c r="C128">
        <v>3</v>
      </c>
      <c r="D128" t="s">
        <v>186</v>
      </c>
      <c r="G128" s="1" t="s">
        <v>47</v>
      </c>
      <c r="H128">
        <v>3.2567878211254899</v>
      </c>
      <c r="I128">
        <v>2</v>
      </c>
      <c r="J128" t="s">
        <v>185</v>
      </c>
    </row>
    <row r="129" spans="1:10" x14ac:dyDescent="0.55000000000000004">
      <c r="A129" t="s">
        <v>156</v>
      </c>
      <c r="B129">
        <v>3.1974006273256701</v>
      </c>
      <c r="C129">
        <v>3</v>
      </c>
      <c r="D129" t="s">
        <v>186</v>
      </c>
      <c r="G129" s="1" t="s">
        <v>78</v>
      </c>
      <c r="H129">
        <v>2.9645190095211902</v>
      </c>
      <c r="I129">
        <v>2</v>
      </c>
      <c r="J129" t="s">
        <v>185</v>
      </c>
    </row>
    <row r="130" spans="1:10" x14ac:dyDescent="0.55000000000000004">
      <c r="A130" t="s">
        <v>157</v>
      </c>
      <c r="B130">
        <v>5.8867243564747804</v>
      </c>
      <c r="C130">
        <v>3</v>
      </c>
      <c r="D130" t="s">
        <v>186</v>
      </c>
      <c r="G130" s="1" t="s">
        <v>24</v>
      </c>
      <c r="H130">
        <v>5.1308623996878397</v>
      </c>
      <c r="I130">
        <v>2</v>
      </c>
      <c r="J130" t="s">
        <v>185</v>
      </c>
    </row>
    <row r="131" spans="1:10" x14ac:dyDescent="0.55000000000000004">
      <c r="A131" t="s">
        <v>158</v>
      </c>
      <c r="B131">
        <v>3.0701343461977002</v>
      </c>
      <c r="C131">
        <v>3</v>
      </c>
      <c r="D131" t="s">
        <v>186</v>
      </c>
      <c r="G131" s="1" t="s">
        <v>34</v>
      </c>
      <c r="H131">
        <v>9.2200592316688894</v>
      </c>
      <c r="I131">
        <v>2</v>
      </c>
      <c r="J131" t="s">
        <v>185</v>
      </c>
    </row>
    <row r="132" spans="1:10" x14ac:dyDescent="0.55000000000000004">
      <c r="A132" s="1" t="s">
        <v>84</v>
      </c>
      <c r="B132">
        <v>3.8486335869403301</v>
      </c>
      <c r="C132">
        <v>3</v>
      </c>
      <c r="D132" t="s">
        <v>185</v>
      </c>
      <c r="G132" t="s">
        <v>134</v>
      </c>
      <c r="H132">
        <v>4.0550330983111698</v>
      </c>
      <c r="I132">
        <v>2</v>
      </c>
      <c r="J132" t="s">
        <v>186</v>
      </c>
    </row>
    <row r="133" spans="1:10" x14ac:dyDescent="0.55000000000000004">
      <c r="A133" s="1" t="s">
        <v>26</v>
      </c>
      <c r="B133">
        <v>3.02601514141003</v>
      </c>
      <c r="C133">
        <v>3</v>
      </c>
      <c r="D133" t="s">
        <v>185</v>
      </c>
      <c r="G133" t="s">
        <v>135</v>
      </c>
      <c r="H133">
        <v>4.3020125739091704</v>
      </c>
      <c r="I133">
        <v>2</v>
      </c>
      <c r="J133" t="s">
        <v>186</v>
      </c>
    </row>
    <row r="134" spans="1:10" x14ac:dyDescent="0.55000000000000004">
      <c r="A134" s="1" t="s">
        <v>22</v>
      </c>
      <c r="B134">
        <v>2.69887840177172</v>
      </c>
      <c r="C134">
        <v>3</v>
      </c>
      <c r="D134" t="s">
        <v>185</v>
      </c>
      <c r="G134" s="1" t="s">
        <v>136</v>
      </c>
      <c r="H134">
        <v>6.4059688906671299</v>
      </c>
      <c r="I134">
        <v>2</v>
      </c>
      <c r="J134" t="s">
        <v>186</v>
      </c>
    </row>
    <row r="135" spans="1:10" x14ac:dyDescent="0.55000000000000004">
      <c r="A135" t="s">
        <v>74</v>
      </c>
      <c r="B135">
        <v>3.2310029144219801</v>
      </c>
      <c r="C135">
        <v>3</v>
      </c>
      <c r="D135" t="s">
        <v>185</v>
      </c>
      <c r="G135" t="s">
        <v>137</v>
      </c>
      <c r="H135">
        <v>4.2233710252938899</v>
      </c>
      <c r="I135">
        <v>2</v>
      </c>
      <c r="J135" t="s">
        <v>186</v>
      </c>
    </row>
    <row r="136" spans="1:10" x14ac:dyDescent="0.55000000000000004">
      <c r="A136" s="1" t="s">
        <v>62</v>
      </c>
      <c r="B136">
        <v>5.0083925152569</v>
      </c>
      <c r="C136">
        <v>3</v>
      </c>
      <c r="D136" t="s">
        <v>185</v>
      </c>
      <c r="G136" t="s">
        <v>138</v>
      </c>
      <c r="H136">
        <v>3.7469746991377</v>
      </c>
      <c r="I136">
        <v>2</v>
      </c>
      <c r="J136" t="s">
        <v>186</v>
      </c>
    </row>
    <row r="137" spans="1:10" x14ac:dyDescent="0.55000000000000004">
      <c r="A137" t="s">
        <v>159</v>
      </c>
      <c r="B137">
        <v>8.00741972858693</v>
      </c>
      <c r="C137">
        <v>4</v>
      </c>
      <c r="D137" t="s">
        <v>186</v>
      </c>
      <c r="G137" t="s">
        <v>44</v>
      </c>
      <c r="H137">
        <v>3.5497523887535101</v>
      </c>
      <c r="I137">
        <v>1</v>
      </c>
      <c r="J137" t="s">
        <v>185</v>
      </c>
    </row>
    <row r="138" spans="1:10" x14ac:dyDescent="0.55000000000000004">
      <c r="A138" t="s">
        <v>160</v>
      </c>
      <c r="B138">
        <v>5.4088078473686698</v>
      </c>
      <c r="C138">
        <v>4</v>
      </c>
      <c r="D138" t="s">
        <v>186</v>
      </c>
      <c r="G138" s="1" t="s">
        <v>21</v>
      </c>
      <c r="H138">
        <v>3.2139049465089</v>
      </c>
      <c r="I138">
        <v>1</v>
      </c>
      <c r="J138" t="s">
        <v>185</v>
      </c>
    </row>
    <row r="139" spans="1:10" x14ac:dyDescent="0.55000000000000004">
      <c r="A139" t="s">
        <v>161</v>
      </c>
      <c r="B139">
        <v>2.6303906913381101</v>
      </c>
      <c r="C139">
        <v>4</v>
      </c>
      <c r="D139" t="s">
        <v>186</v>
      </c>
      <c r="G139" s="1" t="s">
        <v>42</v>
      </c>
      <c r="H139">
        <v>2.6000016269234099</v>
      </c>
      <c r="I139">
        <v>1</v>
      </c>
      <c r="J139" t="s">
        <v>185</v>
      </c>
    </row>
    <row r="140" spans="1:10" x14ac:dyDescent="0.55000000000000004">
      <c r="A140" t="s">
        <v>162</v>
      </c>
      <c r="B140">
        <v>3.11293727817027</v>
      </c>
      <c r="C140">
        <v>4</v>
      </c>
      <c r="D140" t="s">
        <v>186</v>
      </c>
      <c r="G140" s="1" t="s">
        <v>4</v>
      </c>
      <c r="H140">
        <v>3.1604665577554401</v>
      </c>
      <c r="I140">
        <v>1</v>
      </c>
      <c r="J140" t="s">
        <v>185</v>
      </c>
    </row>
    <row r="141" spans="1:10" x14ac:dyDescent="0.55000000000000004">
      <c r="A141" t="s">
        <v>163</v>
      </c>
      <c r="B141">
        <v>2.9009138342610599</v>
      </c>
      <c r="C141">
        <v>4</v>
      </c>
      <c r="D141" t="s">
        <v>186</v>
      </c>
      <c r="G141" s="1" t="s">
        <v>40</v>
      </c>
      <c r="H141">
        <v>2.8972630941612301</v>
      </c>
      <c r="I141">
        <v>1</v>
      </c>
      <c r="J141" t="s">
        <v>185</v>
      </c>
    </row>
    <row r="142" spans="1:10" x14ac:dyDescent="0.55000000000000004">
      <c r="A142" s="1" t="s">
        <v>49</v>
      </c>
      <c r="B142">
        <v>3.0689594511530101</v>
      </c>
      <c r="C142">
        <v>4</v>
      </c>
      <c r="D142" t="s">
        <v>185</v>
      </c>
      <c r="G142" t="s">
        <v>94</v>
      </c>
      <c r="H142">
        <v>2.8387197674613498</v>
      </c>
      <c r="I142">
        <v>1</v>
      </c>
      <c r="J142" t="s">
        <v>186</v>
      </c>
    </row>
    <row r="143" spans="1:10" x14ac:dyDescent="0.55000000000000004">
      <c r="A143" s="1" t="s">
        <v>63</v>
      </c>
      <c r="B143">
        <v>8.2125248588925199</v>
      </c>
      <c r="C143">
        <v>4</v>
      </c>
      <c r="D143" t="s">
        <v>185</v>
      </c>
      <c r="G143" t="s">
        <v>95</v>
      </c>
      <c r="H143">
        <v>4.9777071139600499</v>
      </c>
      <c r="I143">
        <v>1</v>
      </c>
      <c r="J143" t="s">
        <v>186</v>
      </c>
    </row>
    <row r="144" spans="1:10" x14ac:dyDescent="0.55000000000000004">
      <c r="A144" s="1" t="s">
        <v>2</v>
      </c>
      <c r="B144">
        <v>3.67972642141893</v>
      </c>
      <c r="C144">
        <v>4</v>
      </c>
      <c r="D144" t="s">
        <v>185</v>
      </c>
      <c r="G144" s="1" t="s">
        <v>96</v>
      </c>
      <c r="H144">
        <v>3.2433727350709902</v>
      </c>
      <c r="I144">
        <v>1</v>
      </c>
      <c r="J144" t="s">
        <v>186</v>
      </c>
    </row>
    <row r="145" spans="1:10" x14ac:dyDescent="0.55000000000000004">
      <c r="A145" s="1" t="s">
        <v>39</v>
      </c>
      <c r="B145">
        <v>4.5450557624088104</v>
      </c>
      <c r="C145">
        <v>4</v>
      </c>
      <c r="D145" t="s">
        <v>185</v>
      </c>
      <c r="G145" s="1" t="s">
        <v>97</v>
      </c>
      <c r="H145">
        <v>2.5820235739811599</v>
      </c>
      <c r="I145">
        <v>1</v>
      </c>
      <c r="J145" t="s">
        <v>186</v>
      </c>
    </row>
    <row r="146" spans="1:10" x14ac:dyDescent="0.55000000000000004">
      <c r="A146" s="1" t="s">
        <v>86</v>
      </c>
      <c r="B146">
        <v>5.21347486694824</v>
      </c>
      <c r="C146">
        <v>4</v>
      </c>
      <c r="D146" t="s">
        <v>185</v>
      </c>
      <c r="G146" t="s">
        <v>98</v>
      </c>
      <c r="H146">
        <v>3.1990759803176099</v>
      </c>
      <c r="I146">
        <v>1</v>
      </c>
      <c r="J146" t="s">
        <v>186</v>
      </c>
    </row>
    <row r="147" spans="1:10" x14ac:dyDescent="0.55000000000000004">
      <c r="A147" s="1" t="s">
        <v>164</v>
      </c>
      <c r="B147">
        <v>2.77186059556275</v>
      </c>
      <c r="C147">
        <v>4</v>
      </c>
      <c r="D147" t="s">
        <v>186</v>
      </c>
      <c r="G147" s="1" t="s">
        <v>19</v>
      </c>
      <c r="H147">
        <v>4.7030297400133696</v>
      </c>
      <c r="I147">
        <v>1</v>
      </c>
      <c r="J147" t="s">
        <v>185</v>
      </c>
    </row>
    <row r="148" spans="1:10" x14ac:dyDescent="0.55000000000000004">
      <c r="A148" t="s">
        <v>165</v>
      </c>
      <c r="B148">
        <v>5.9097227307717803</v>
      </c>
      <c r="C148">
        <v>4</v>
      </c>
      <c r="D148" t="s">
        <v>186</v>
      </c>
      <c r="G148" s="1" t="s">
        <v>57</v>
      </c>
      <c r="H148">
        <v>2.76901991717506</v>
      </c>
      <c r="I148">
        <v>1</v>
      </c>
      <c r="J148" t="s">
        <v>185</v>
      </c>
    </row>
    <row r="149" spans="1:10" x14ac:dyDescent="0.55000000000000004">
      <c r="A149" t="s">
        <v>166</v>
      </c>
      <c r="B149">
        <v>2.66541856608504</v>
      </c>
      <c r="C149">
        <v>4</v>
      </c>
      <c r="D149" t="s">
        <v>186</v>
      </c>
      <c r="G149" s="1" t="s">
        <v>85</v>
      </c>
      <c r="H149">
        <v>6.04784674023895</v>
      </c>
      <c r="I149">
        <v>1</v>
      </c>
      <c r="J149" t="s">
        <v>185</v>
      </c>
    </row>
    <row r="150" spans="1:10" x14ac:dyDescent="0.55000000000000004">
      <c r="A150" t="s">
        <v>167</v>
      </c>
      <c r="B150">
        <v>4.5210299458714003</v>
      </c>
      <c r="C150">
        <v>4</v>
      </c>
      <c r="D150" t="s">
        <v>186</v>
      </c>
      <c r="G150" s="1" t="s">
        <v>6</v>
      </c>
      <c r="H150">
        <v>3.0720114030191201</v>
      </c>
      <c r="I150">
        <v>1</v>
      </c>
      <c r="J150" t="s">
        <v>185</v>
      </c>
    </row>
    <row r="151" spans="1:10" x14ac:dyDescent="0.55000000000000004">
      <c r="A151" t="s">
        <v>168</v>
      </c>
      <c r="B151">
        <v>4.4335199238277099</v>
      </c>
      <c r="C151">
        <v>4</v>
      </c>
      <c r="D151" t="s">
        <v>186</v>
      </c>
      <c r="G151" s="1" t="s">
        <v>18</v>
      </c>
      <c r="H151">
        <v>3.0952583003160599</v>
      </c>
      <c r="I151">
        <v>1</v>
      </c>
      <c r="J151" t="s">
        <v>185</v>
      </c>
    </row>
    <row r="152" spans="1:10" x14ac:dyDescent="0.55000000000000004">
      <c r="A152" s="1" t="s">
        <v>5</v>
      </c>
      <c r="B152">
        <v>4.3705048636923403</v>
      </c>
      <c r="C152">
        <v>4</v>
      </c>
      <c r="D152" t="s">
        <v>185</v>
      </c>
      <c r="G152" t="s">
        <v>99</v>
      </c>
      <c r="H152">
        <v>2.8400865715867001</v>
      </c>
      <c r="I152">
        <v>1</v>
      </c>
      <c r="J152" t="s">
        <v>186</v>
      </c>
    </row>
    <row r="153" spans="1:10" x14ac:dyDescent="0.55000000000000004">
      <c r="A153" s="1" t="s">
        <v>30</v>
      </c>
      <c r="B153">
        <v>2.7132662135713401</v>
      </c>
      <c r="C153">
        <v>4</v>
      </c>
      <c r="D153" t="s">
        <v>185</v>
      </c>
      <c r="G153" t="s">
        <v>100</v>
      </c>
      <c r="H153">
        <v>4.6535123394227904</v>
      </c>
      <c r="I153">
        <v>1</v>
      </c>
      <c r="J153" t="s">
        <v>186</v>
      </c>
    </row>
    <row r="154" spans="1:10" x14ac:dyDescent="0.55000000000000004">
      <c r="A154" s="1" t="s">
        <v>80</v>
      </c>
      <c r="B154">
        <v>3.3772069748324398</v>
      </c>
      <c r="C154">
        <v>4</v>
      </c>
      <c r="D154" t="s">
        <v>185</v>
      </c>
      <c r="G154" t="s">
        <v>101</v>
      </c>
      <c r="H154">
        <v>2.6080525022304499</v>
      </c>
      <c r="I154">
        <v>1</v>
      </c>
      <c r="J154" t="s">
        <v>186</v>
      </c>
    </row>
    <row r="155" spans="1:10" x14ac:dyDescent="0.55000000000000004">
      <c r="A155" s="1" t="s">
        <v>43</v>
      </c>
      <c r="B155">
        <v>3.5558846991619899</v>
      </c>
      <c r="C155">
        <v>4</v>
      </c>
      <c r="D155" t="s">
        <v>185</v>
      </c>
      <c r="G155" t="s">
        <v>102</v>
      </c>
      <c r="H155">
        <v>6.81379830545497</v>
      </c>
      <c r="I155">
        <v>1</v>
      </c>
      <c r="J155" t="s">
        <v>186</v>
      </c>
    </row>
    <row r="156" spans="1:10" x14ac:dyDescent="0.55000000000000004">
      <c r="A156" s="1" t="s">
        <v>55</v>
      </c>
      <c r="B156">
        <v>3.6227230794001999</v>
      </c>
      <c r="C156">
        <v>4</v>
      </c>
      <c r="D156" t="s">
        <v>185</v>
      </c>
      <c r="G156" t="s">
        <v>103</v>
      </c>
      <c r="H156">
        <v>2.7564383320460402</v>
      </c>
      <c r="I156">
        <v>1</v>
      </c>
      <c r="J156" t="s">
        <v>186</v>
      </c>
    </row>
    <row r="157" spans="1:10" x14ac:dyDescent="0.55000000000000004">
      <c r="A157" t="s">
        <v>169</v>
      </c>
      <c r="B157">
        <v>5.3854456090782703</v>
      </c>
      <c r="C157">
        <v>4</v>
      </c>
      <c r="D157" t="s">
        <v>186</v>
      </c>
      <c r="G157" s="1" t="s">
        <v>64</v>
      </c>
      <c r="H157">
        <v>3.0021936636047499</v>
      </c>
      <c r="I157">
        <v>1</v>
      </c>
      <c r="J157" t="s">
        <v>185</v>
      </c>
    </row>
    <row r="158" spans="1:10" x14ac:dyDescent="0.55000000000000004">
      <c r="A158" t="s">
        <v>170</v>
      </c>
      <c r="B158">
        <v>4.17741960976955</v>
      </c>
      <c r="C158">
        <v>4</v>
      </c>
      <c r="D158" t="s">
        <v>186</v>
      </c>
      <c r="G158" t="s">
        <v>13</v>
      </c>
      <c r="H158">
        <v>4.2209127666330701</v>
      </c>
      <c r="I158">
        <v>1</v>
      </c>
      <c r="J158" t="s">
        <v>185</v>
      </c>
    </row>
    <row r="159" spans="1:10" x14ac:dyDescent="0.55000000000000004">
      <c r="A159" t="s">
        <v>171</v>
      </c>
      <c r="B159">
        <v>4.9172242276235201</v>
      </c>
      <c r="C159">
        <v>4</v>
      </c>
      <c r="D159" t="s">
        <v>186</v>
      </c>
      <c r="G159" s="1" t="s">
        <v>76</v>
      </c>
      <c r="H159">
        <v>2.7265810553807701</v>
      </c>
      <c r="I159">
        <v>1</v>
      </c>
      <c r="J159" t="s">
        <v>185</v>
      </c>
    </row>
    <row r="160" spans="1:10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G160" s="1" t="s">
        <v>53</v>
      </c>
      <c r="H160">
        <v>3.5658558483357501</v>
      </c>
      <c r="I160">
        <v>1</v>
      </c>
      <c r="J160" t="s">
        <v>185</v>
      </c>
    </row>
    <row r="161" spans="1:10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G161" s="1" t="s">
        <v>8</v>
      </c>
      <c r="H161">
        <v>4.3906383667836897</v>
      </c>
      <c r="I161">
        <v>1</v>
      </c>
      <c r="J161" t="s">
        <v>185</v>
      </c>
    </row>
    <row r="162" spans="1:10" x14ac:dyDescent="0.55000000000000004">
      <c r="A162" s="1" t="s">
        <v>15</v>
      </c>
      <c r="B162">
        <v>2.6027839570112401</v>
      </c>
      <c r="C162">
        <v>4</v>
      </c>
      <c r="D162" t="s">
        <v>185</v>
      </c>
      <c r="G162" s="1" t="s">
        <v>104</v>
      </c>
      <c r="H162">
        <v>6.3378935902337998</v>
      </c>
      <c r="I162">
        <v>1</v>
      </c>
      <c r="J162" t="s">
        <v>186</v>
      </c>
    </row>
    <row r="163" spans="1:10" x14ac:dyDescent="0.55000000000000004">
      <c r="A163" s="1" t="s">
        <v>11</v>
      </c>
      <c r="B163">
        <v>3.6578613161487401</v>
      </c>
      <c r="C163">
        <v>4</v>
      </c>
      <c r="D163" t="s">
        <v>185</v>
      </c>
      <c r="G163" t="s">
        <v>105</v>
      </c>
      <c r="H163">
        <v>4.4483649324950498</v>
      </c>
      <c r="I163">
        <v>1</v>
      </c>
      <c r="J163" t="s">
        <v>186</v>
      </c>
    </row>
    <row r="164" spans="1:10" x14ac:dyDescent="0.55000000000000004">
      <c r="A164" t="s">
        <v>56</v>
      </c>
      <c r="B164">
        <v>2.9922614550009499</v>
      </c>
      <c r="C164">
        <v>4</v>
      </c>
      <c r="D164" t="s">
        <v>185</v>
      </c>
      <c r="G164" s="1" t="s">
        <v>106</v>
      </c>
      <c r="H164">
        <v>4.5485356384178299</v>
      </c>
      <c r="I164">
        <v>1</v>
      </c>
      <c r="J164" t="s">
        <v>186</v>
      </c>
    </row>
    <row r="165" spans="1:10" x14ac:dyDescent="0.55000000000000004">
      <c r="A165" s="1" t="s">
        <v>79</v>
      </c>
      <c r="B165">
        <v>3.4741550022558698</v>
      </c>
      <c r="C165">
        <v>4</v>
      </c>
      <c r="D165" t="s">
        <v>185</v>
      </c>
      <c r="G165" t="s">
        <v>107</v>
      </c>
      <c r="H165">
        <v>3.27772002909547</v>
      </c>
      <c r="I165">
        <v>1</v>
      </c>
      <c r="J165" t="s">
        <v>186</v>
      </c>
    </row>
    <row r="166" spans="1:10" x14ac:dyDescent="0.55000000000000004">
      <c r="A166" t="s">
        <v>12</v>
      </c>
      <c r="B166">
        <v>4.2103200306048096</v>
      </c>
      <c r="C166">
        <v>4</v>
      </c>
      <c r="D166" t="s">
        <v>185</v>
      </c>
      <c r="G166" t="s">
        <v>108</v>
      </c>
      <c r="H166">
        <v>2.9074729727375899</v>
      </c>
      <c r="I166">
        <v>1</v>
      </c>
      <c r="J166" t="s">
        <v>186</v>
      </c>
    </row>
    <row r="167" spans="1:10" x14ac:dyDescent="0.55000000000000004">
      <c r="A167" t="s">
        <v>174</v>
      </c>
      <c r="B167">
        <v>2.8476241289672899</v>
      </c>
      <c r="C167">
        <v>4</v>
      </c>
      <c r="D167" t="s">
        <v>186</v>
      </c>
      <c r="G167" s="1" t="s">
        <v>33</v>
      </c>
      <c r="H167">
        <v>3.5926673560890201</v>
      </c>
      <c r="I167">
        <v>1</v>
      </c>
      <c r="J167" t="s">
        <v>185</v>
      </c>
    </row>
    <row r="168" spans="1:10" x14ac:dyDescent="0.55000000000000004">
      <c r="A168" t="s">
        <v>175</v>
      </c>
      <c r="B168">
        <v>3.8897511361933801</v>
      </c>
      <c r="C168">
        <v>4</v>
      </c>
      <c r="D168" t="s">
        <v>186</v>
      </c>
      <c r="G168" t="s">
        <v>52</v>
      </c>
      <c r="H168">
        <v>2.8680860955854599</v>
      </c>
      <c r="I168">
        <v>1</v>
      </c>
      <c r="J168" t="s">
        <v>185</v>
      </c>
    </row>
    <row r="169" spans="1:10" x14ac:dyDescent="0.55000000000000004">
      <c r="A169" t="s">
        <v>176</v>
      </c>
      <c r="B169">
        <v>3.0872954086089202</v>
      </c>
      <c r="C169">
        <v>4</v>
      </c>
      <c r="D169" t="s">
        <v>186</v>
      </c>
      <c r="G169" s="1" t="s">
        <v>36</v>
      </c>
      <c r="H169">
        <v>5.21835908739454</v>
      </c>
      <c r="I169">
        <v>1</v>
      </c>
      <c r="J169" t="s">
        <v>185</v>
      </c>
    </row>
    <row r="170" spans="1:10" x14ac:dyDescent="0.55000000000000004">
      <c r="A170" t="s">
        <v>177</v>
      </c>
      <c r="B170">
        <v>5.61810789038464</v>
      </c>
      <c r="C170">
        <v>4</v>
      </c>
      <c r="D170" t="s">
        <v>186</v>
      </c>
      <c r="G170" s="1" t="s">
        <v>82</v>
      </c>
      <c r="H170">
        <v>4.1114625153086797</v>
      </c>
      <c r="I170">
        <v>1</v>
      </c>
      <c r="J170" t="s">
        <v>185</v>
      </c>
    </row>
    <row r="171" spans="1:10" x14ac:dyDescent="0.55000000000000004">
      <c r="A171" t="s">
        <v>178</v>
      </c>
      <c r="B171">
        <v>2.7132024015248501</v>
      </c>
      <c r="C171">
        <v>4</v>
      </c>
      <c r="D171" t="s">
        <v>186</v>
      </c>
      <c r="G171" s="1" t="s">
        <v>38</v>
      </c>
      <c r="H171">
        <v>4.9969149350483102</v>
      </c>
      <c r="I171">
        <v>1</v>
      </c>
      <c r="J171" t="s">
        <v>185</v>
      </c>
    </row>
    <row r="172" spans="1:10" x14ac:dyDescent="0.55000000000000004">
      <c r="A172" s="1" t="s">
        <v>77</v>
      </c>
      <c r="B172">
        <v>2.6609064618455802</v>
      </c>
      <c r="C172">
        <v>4</v>
      </c>
      <c r="D172" t="s">
        <v>185</v>
      </c>
      <c r="G172" t="s">
        <v>109</v>
      </c>
      <c r="H172">
        <v>4.8304975259140503</v>
      </c>
      <c r="I172">
        <v>1</v>
      </c>
      <c r="J172" t="s">
        <v>186</v>
      </c>
    </row>
    <row r="173" spans="1:10" x14ac:dyDescent="0.55000000000000004">
      <c r="A173" s="1" t="s">
        <v>23</v>
      </c>
      <c r="B173">
        <v>7.0754228521105498</v>
      </c>
      <c r="C173">
        <v>4</v>
      </c>
      <c r="D173" t="s">
        <v>185</v>
      </c>
      <c r="G173" t="s">
        <v>110</v>
      </c>
      <c r="H173">
        <v>3.4408829815155499</v>
      </c>
      <c r="I173">
        <v>1</v>
      </c>
      <c r="J173" t="s">
        <v>186</v>
      </c>
    </row>
    <row r="174" spans="1:10" x14ac:dyDescent="0.55000000000000004">
      <c r="A174" s="1" t="s">
        <v>58</v>
      </c>
      <c r="B174">
        <v>2.74708513188703</v>
      </c>
      <c r="C174">
        <v>4</v>
      </c>
      <c r="D174" t="s">
        <v>185</v>
      </c>
      <c r="G174" t="s">
        <v>111</v>
      </c>
      <c r="H174">
        <v>3.0510393391691002</v>
      </c>
      <c r="I174">
        <v>1</v>
      </c>
      <c r="J174" t="s">
        <v>186</v>
      </c>
    </row>
    <row r="175" spans="1:10" x14ac:dyDescent="0.55000000000000004">
      <c r="A175" s="1" t="s">
        <v>46</v>
      </c>
      <c r="B175">
        <v>2.7464459782361899</v>
      </c>
      <c r="C175">
        <v>4</v>
      </c>
      <c r="D175" t="s">
        <v>185</v>
      </c>
      <c r="G175" s="1" t="s">
        <v>112</v>
      </c>
      <c r="H175">
        <v>4.2230265329957302</v>
      </c>
      <c r="I175">
        <v>1</v>
      </c>
      <c r="J175" t="s">
        <v>186</v>
      </c>
    </row>
    <row r="176" spans="1:10" x14ac:dyDescent="0.55000000000000004">
      <c r="A176" s="1" t="s">
        <v>14</v>
      </c>
      <c r="B176">
        <v>2.7517486192023002</v>
      </c>
      <c r="C176">
        <v>4</v>
      </c>
      <c r="D176" t="s">
        <v>185</v>
      </c>
      <c r="G176" t="s">
        <v>113</v>
      </c>
      <c r="H176">
        <v>8.3833271043614399</v>
      </c>
      <c r="I176">
        <v>1</v>
      </c>
      <c r="J176" t="s">
        <v>186</v>
      </c>
    </row>
    <row r="177" spans="1:10" x14ac:dyDescent="0.55000000000000004">
      <c r="A177" t="s">
        <v>179</v>
      </c>
      <c r="B177">
        <v>2.6397624084929299</v>
      </c>
      <c r="C177">
        <v>4</v>
      </c>
      <c r="D177" t="s">
        <v>186</v>
      </c>
      <c r="G177" s="1" t="s">
        <v>81</v>
      </c>
      <c r="H177">
        <v>4.6706348978919801</v>
      </c>
      <c r="I177">
        <v>1</v>
      </c>
      <c r="J177" t="s">
        <v>185</v>
      </c>
    </row>
    <row r="178" spans="1:10" x14ac:dyDescent="0.55000000000000004">
      <c r="A178" t="s">
        <v>180</v>
      </c>
      <c r="B178">
        <v>3.4004764929248599</v>
      </c>
      <c r="C178">
        <v>4</v>
      </c>
      <c r="D178" t="s">
        <v>186</v>
      </c>
      <c r="G178" s="1" t="s">
        <v>72</v>
      </c>
      <c r="H178">
        <v>5.1058317142945198</v>
      </c>
      <c r="I178">
        <v>1</v>
      </c>
      <c r="J178" t="s">
        <v>185</v>
      </c>
    </row>
    <row r="179" spans="1:10" x14ac:dyDescent="0.55000000000000004">
      <c r="A179" t="s">
        <v>181</v>
      </c>
      <c r="B179">
        <v>4.1377024914799998</v>
      </c>
      <c r="C179">
        <v>4</v>
      </c>
      <c r="D179" t="s">
        <v>186</v>
      </c>
      <c r="G179" t="s">
        <v>69</v>
      </c>
      <c r="H179">
        <v>4.3126099474597996</v>
      </c>
      <c r="I179">
        <v>1</v>
      </c>
      <c r="J179" t="s">
        <v>185</v>
      </c>
    </row>
    <row r="180" spans="1:10" x14ac:dyDescent="0.55000000000000004">
      <c r="A180" t="s">
        <v>182</v>
      </c>
      <c r="B180">
        <v>5.12046956350376</v>
      </c>
      <c r="C180">
        <v>4</v>
      </c>
      <c r="D180" t="s">
        <v>186</v>
      </c>
      <c r="G180" t="s">
        <v>59</v>
      </c>
      <c r="H180">
        <v>3.8422528592196099</v>
      </c>
      <c r="I180">
        <v>1</v>
      </c>
      <c r="J180" t="s">
        <v>185</v>
      </c>
    </row>
    <row r="181" spans="1:10" x14ac:dyDescent="0.55000000000000004">
      <c r="A181" t="s">
        <v>183</v>
      </c>
      <c r="B181">
        <v>4.8050521067705301</v>
      </c>
      <c r="C181">
        <v>4</v>
      </c>
      <c r="D181" t="s">
        <v>186</v>
      </c>
      <c r="G181" t="s">
        <v>41</v>
      </c>
      <c r="H181">
        <v>4.56630698044758</v>
      </c>
      <c r="I181">
        <v>1</v>
      </c>
      <c r="J181" t="s">
        <v>185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G1">
    <cfRule type="duplicateValues" dxfId="260" priority="48"/>
  </conditionalFormatting>
  <conditionalFormatting sqref="G2:G6">
    <cfRule type="duplicateValues" dxfId="259" priority="45"/>
  </conditionalFormatting>
  <conditionalFormatting sqref="G7:G8">
    <cfRule type="duplicateValues" dxfId="258" priority="44"/>
  </conditionalFormatting>
  <conditionalFormatting sqref="G9:G11">
    <cfRule type="duplicateValues" dxfId="257" priority="43"/>
  </conditionalFormatting>
  <conditionalFormatting sqref="G12:G13">
    <cfRule type="duplicateValues" dxfId="256" priority="42"/>
  </conditionalFormatting>
  <conditionalFormatting sqref="G14:G16">
    <cfRule type="duplicateValues" dxfId="255" priority="41"/>
  </conditionalFormatting>
  <conditionalFormatting sqref="G17:G21">
    <cfRule type="duplicateValues" dxfId="254" priority="40"/>
  </conditionalFormatting>
  <conditionalFormatting sqref="G22:G26">
    <cfRule type="duplicateValues" dxfId="253" priority="39"/>
  </conditionalFormatting>
  <conditionalFormatting sqref="G27:G31">
    <cfRule type="duplicateValues" dxfId="252" priority="38"/>
  </conditionalFormatting>
  <conditionalFormatting sqref="G32:G36">
    <cfRule type="duplicateValues" dxfId="251" priority="37"/>
  </conditionalFormatting>
  <conditionalFormatting sqref="G37:G41">
    <cfRule type="duplicateValues" dxfId="250" priority="36"/>
  </conditionalFormatting>
  <conditionalFormatting sqref="G42:G46">
    <cfRule type="duplicateValues" dxfId="249" priority="35"/>
  </conditionalFormatting>
  <conditionalFormatting sqref="G47:G51">
    <cfRule type="duplicateValues" dxfId="248" priority="34"/>
  </conditionalFormatting>
  <conditionalFormatting sqref="G52:G56">
    <cfRule type="duplicateValues" dxfId="247" priority="33"/>
  </conditionalFormatting>
  <conditionalFormatting sqref="G57:G60">
    <cfRule type="duplicateValues" dxfId="246" priority="32"/>
  </conditionalFormatting>
  <conditionalFormatting sqref="G61">
    <cfRule type="duplicateValues" dxfId="245" priority="31"/>
  </conditionalFormatting>
  <conditionalFormatting sqref="G62:G65">
    <cfRule type="duplicateValues" dxfId="244" priority="30"/>
  </conditionalFormatting>
  <conditionalFormatting sqref="G66">
    <cfRule type="duplicateValues" dxfId="243" priority="29"/>
  </conditionalFormatting>
  <conditionalFormatting sqref="G67:G71">
    <cfRule type="duplicateValues" dxfId="242" priority="28"/>
  </conditionalFormatting>
  <conditionalFormatting sqref="G72:G76">
    <cfRule type="duplicateValues" dxfId="241" priority="27"/>
  </conditionalFormatting>
  <conditionalFormatting sqref="G77:G81">
    <cfRule type="duplicateValues" dxfId="240" priority="26"/>
  </conditionalFormatting>
  <conditionalFormatting sqref="G82:G86">
    <cfRule type="duplicateValues" dxfId="239" priority="25"/>
  </conditionalFormatting>
  <conditionalFormatting sqref="G87:G91">
    <cfRule type="duplicateValues" dxfId="238" priority="24"/>
  </conditionalFormatting>
  <conditionalFormatting sqref="G92:G96">
    <cfRule type="duplicateValues" dxfId="237" priority="23"/>
  </conditionalFormatting>
  <conditionalFormatting sqref="G97:G101">
    <cfRule type="duplicateValues" dxfId="236" priority="22"/>
  </conditionalFormatting>
  <conditionalFormatting sqref="G102:G106">
    <cfRule type="duplicateValues" dxfId="235" priority="21"/>
  </conditionalFormatting>
  <conditionalFormatting sqref="G107:G111">
    <cfRule type="duplicateValues" dxfId="234" priority="20"/>
  </conditionalFormatting>
  <conditionalFormatting sqref="G112:G116">
    <cfRule type="duplicateValues" dxfId="233" priority="19"/>
  </conditionalFormatting>
  <conditionalFormatting sqref="G117">
    <cfRule type="duplicateValues" dxfId="232" priority="18"/>
  </conditionalFormatting>
  <conditionalFormatting sqref="G118:G121">
    <cfRule type="duplicateValues" dxfId="231" priority="17"/>
  </conditionalFormatting>
  <conditionalFormatting sqref="G122">
    <cfRule type="duplicateValues" dxfId="230" priority="16"/>
  </conditionalFormatting>
  <conditionalFormatting sqref="G123:G126">
    <cfRule type="duplicateValues" dxfId="229" priority="15"/>
  </conditionalFormatting>
  <conditionalFormatting sqref="G127:G131">
    <cfRule type="duplicateValues" dxfId="228" priority="14"/>
  </conditionalFormatting>
  <conditionalFormatting sqref="G132:G136">
    <cfRule type="duplicateValues" dxfId="227" priority="13"/>
  </conditionalFormatting>
  <conditionalFormatting sqref="G137:G141">
    <cfRule type="duplicateValues" dxfId="226" priority="12"/>
  </conditionalFormatting>
  <conditionalFormatting sqref="G142:G146">
    <cfRule type="duplicateValues" dxfId="225" priority="11"/>
  </conditionalFormatting>
  <conditionalFormatting sqref="G147:G151">
    <cfRule type="duplicateValues" dxfId="224" priority="10"/>
  </conditionalFormatting>
  <conditionalFormatting sqref="G152:G156">
    <cfRule type="duplicateValues" dxfId="223" priority="9"/>
  </conditionalFormatting>
  <conditionalFormatting sqref="G157:G161">
    <cfRule type="duplicateValues" dxfId="222" priority="8"/>
  </conditionalFormatting>
  <conditionalFormatting sqref="G162:G166">
    <cfRule type="duplicateValues" dxfId="221" priority="7"/>
  </conditionalFormatting>
  <conditionalFormatting sqref="G167:G169">
    <cfRule type="duplicateValues" dxfId="220" priority="6"/>
  </conditionalFormatting>
  <conditionalFormatting sqref="G170:G171">
    <cfRule type="duplicateValues" dxfId="219" priority="5"/>
  </conditionalFormatting>
  <conditionalFormatting sqref="G172:G174">
    <cfRule type="duplicateValues" dxfId="218" priority="4"/>
  </conditionalFormatting>
  <conditionalFormatting sqref="G175:G176">
    <cfRule type="duplicateValues" dxfId="217" priority="3"/>
  </conditionalFormatting>
  <conditionalFormatting sqref="G137:G176">
    <cfRule type="duplicateValues" dxfId="216" priority="2"/>
  </conditionalFormatting>
  <conditionalFormatting sqref="G177:G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dimension ref="A1:X451"/>
  <sheetViews>
    <sheetView topLeftCell="I1" workbookViewId="0">
      <selection activeCell="V1" sqref="V1:W1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92</v>
      </c>
      <c r="C1" t="s">
        <v>93</v>
      </c>
      <c r="D1" t="s">
        <v>187</v>
      </c>
      <c r="E1" t="s">
        <v>188</v>
      </c>
      <c r="F1" t="s">
        <v>91</v>
      </c>
      <c r="G1" t="s">
        <v>0</v>
      </c>
      <c r="H1" t="s">
        <v>92</v>
      </c>
      <c r="I1" t="s">
        <v>93</v>
      </c>
      <c r="J1" t="s">
        <v>187</v>
      </c>
      <c r="K1" t="s">
        <v>188</v>
      </c>
      <c r="L1" t="s">
        <v>91</v>
      </c>
      <c r="M1" t="s">
        <v>0</v>
      </c>
      <c r="N1" t="s">
        <v>92</v>
      </c>
      <c r="O1" t="s">
        <v>93</v>
      </c>
      <c r="P1" t="s">
        <v>187</v>
      </c>
      <c r="Q1" t="s">
        <v>188</v>
      </c>
      <c r="R1" t="s">
        <v>91</v>
      </c>
      <c r="S1" t="s">
        <v>0</v>
      </c>
      <c r="T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94</v>
      </c>
      <c r="B2">
        <v>3.4945417682918198</v>
      </c>
      <c r="C2">
        <v>1</v>
      </c>
      <c r="G2" t="s">
        <v>170</v>
      </c>
      <c r="H2">
        <v>3.3966091400762801</v>
      </c>
      <c r="I2">
        <v>10</v>
      </c>
      <c r="M2" t="s">
        <v>94</v>
      </c>
      <c r="N2">
        <v>3.4945417682918198</v>
      </c>
      <c r="O2">
        <v>1</v>
      </c>
      <c r="S2" t="s">
        <v>157</v>
      </c>
      <c r="T2">
        <v>3.5194336099715202</v>
      </c>
      <c r="U2">
        <v>2</v>
      </c>
    </row>
    <row r="3" spans="1:24" x14ac:dyDescent="0.55000000000000004">
      <c r="A3" t="s">
        <v>167</v>
      </c>
      <c r="B3">
        <v>3.5232630897022901</v>
      </c>
      <c r="C3">
        <v>1</v>
      </c>
      <c r="G3" t="s">
        <v>133</v>
      </c>
      <c r="H3">
        <v>3.2122130744744699</v>
      </c>
      <c r="I3">
        <v>10</v>
      </c>
      <c r="M3" t="s">
        <v>167</v>
      </c>
      <c r="N3">
        <v>3.5232630897022901</v>
      </c>
      <c r="O3">
        <v>1</v>
      </c>
      <c r="S3" t="s">
        <v>98</v>
      </c>
      <c r="T3">
        <v>3.0498482212002198</v>
      </c>
      <c r="U3">
        <v>2</v>
      </c>
    </row>
    <row r="4" spans="1:24" x14ac:dyDescent="0.55000000000000004">
      <c r="A4" t="s">
        <v>121</v>
      </c>
      <c r="B4">
        <v>6.4818139077338799</v>
      </c>
      <c r="C4">
        <v>1</v>
      </c>
      <c r="G4" t="s">
        <v>94</v>
      </c>
      <c r="H4">
        <v>6.2816731337253504</v>
      </c>
      <c r="I4">
        <v>10</v>
      </c>
      <c r="M4" t="s">
        <v>121</v>
      </c>
      <c r="N4">
        <v>6.4818139077338799</v>
      </c>
      <c r="O4">
        <v>1</v>
      </c>
      <c r="S4" t="s">
        <v>158</v>
      </c>
      <c r="T4">
        <v>6.8351910572882799</v>
      </c>
      <c r="U4">
        <v>2</v>
      </c>
    </row>
    <row r="5" spans="1:24" x14ac:dyDescent="0.55000000000000004">
      <c r="A5" t="s">
        <v>152</v>
      </c>
      <c r="B5">
        <v>3.2332506493518198</v>
      </c>
      <c r="C5">
        <v>1</v>
      </c>
      <c r="G5" t="s">
        <v>179</v>
      </c>
      <c r="H5">
        <v>4.4968678086474698</v>
      </c>
      <c r="I5">
        <v>10</v>
      </c>
      <c r="M5" t="s">
        <v>152</v>
      </c>
      <c r="N5">
        <v>3.2332506493518198</v>
      </c>
      <c r="O5">
        <v>1</v>
      </c>
      <c r="S5" t="s">
        <v>105</v>
      </c>
      <c r="T5">
        <v>8.0560908916407801</v>
      </c>
      <c r="U5">
        <v>2</v>
      </c>
    </row>
    <row r="6" spans="1:24" x14ac:dyDescent="0.55000000000000004">
      <c r="A6" t="s">
        <v>154</v>
      </c>
      <c r="B6">
        <v>2.6855512602366098</v>
      </c>
      <c r="C6">
        <v>1</v>
      </c>
      <c r="G6" t="s">
        <v>129</v>
      </c>
      <c r="H6">
        <v>4.4788675344746203</v>
      </c>
      <c r="I6">
        <v>10</v>
      </c>
      <c r="M6" t="s">
        <v>154</v>
      </c>
      <c r="N6">
        <v>2.6855512602366098</v>
      </c>
      <c r="O6">
        <v>1</v>
      </c>
      <c r="S6" t="s">
        <v>123</v>
      </c>
      <c r="T6">
        <v>3.57033938286679</v>
      </c>
      <c r="U6">
        <v>2</v>
      </c>
    </row>
    <row r="7" spans="1:24" x14ac:dyDescent="0.55000000000000004">
      <c r="A7" t="s">
        <v>98</v>
      </c>
      <c r="B7">
        <v>2.90929579524509</v>
      </c>
      <c r="C7">
        <v>1</v>
      </c>
      <c r="G7" t="s">
        <v>161</v>
      </c>
      <c r="H7">
        <v>6.7335694562825097</v>
      </c>
      <c r="I7">
        <v>10</v>
      </c>
      <c r="M7" t="s">
        <v>98</v>
      </c>
      <c r="N7">
        <v>2.90929579524509</v>
      </c>
      <c r="O7">
        <v>1</v>
      </c>
      <c r="S7" t="s">
        <v>132</v>
      </c>
      <c r="T7">
        <v>8.8925623179706008</v>
      </c>
      <c r="U7">
        <v>2</v>
      </c>
    </row>
    <row r="8" spans="1:24" x14ac:dyDescent="0.55000000000000004">
      <c r="A8" s="1" t="s">
        <v>164</v>
      </c>
      <c r="B8">
        <v>4.2105283885979503</v>
      </c>
      <c r="C8">
        <v>1</v>
      </c>
      <c r="G8" t="s">
        <v>158</v>
      </c>
      <c r="H8">
        <v>3.5598431817507201</v>
      </c>
      <c r="I8">
        <v>10</v>
      </c>
      <c r="M8" s="1" t="s">
        <v>164</v>
      </c>
      <c r="N8">
        <v>4.2105283885979503</v>
      </c>
      <c r="O8">
        <v>1</v>
      </c>
      <c r="S8" t="s">
        <v>95</v>
      </c>
      <c r="T8">
        <v>3.4043353055907799</v>
      </c>
      <c r="U8">
        <v>2</v>
      </c>
    </row>
    <row r="9" spans="1:24" x14ac:dyDescent="0.55000000000000004">
      <c r="A9" t="s">
        <v>155</v>
      </c>
      <c r="B9">
        <v>5.1900300263170296</v>
      </c>
      <c r="C9">
        <v>1</v>
      </c>
      <c r="G9" t="s">
        <v>118</v>
      </c>
      <c r="H9">
        <v>4.8164836368741497</v>
      </c>
      <c r="I9">
        <v>10</v>
      </c>
      <c r="M9" t="s">
        <v>155</v>
      </c>
      <c r="N9">
        <v>5.1900300263170296</v>
      </c>
      <c r="O9">
        <v>1</v>
      </c>
      <c r="S9" t="s">
        <v>143</v>
      </c>
      <c r="T9">
        <v>3.3253121490479001</v>
      </c>
      <c r="U9">
        <v>2</v>
      </c>
    </row>
    <row r="10" spans="1:24" x14ac:dyDescent="0.55000000000000004">
      <c r="A10" t="s">
        <v>95</v>
      </c>
      <c r="B10">
        <v>7.4701032713439597</v>
      </c>
      <c r="C10">
        <v>1</v>
      </c>
      <c r="G10" t="s">
        <v>149</v>
      </c>
      <c r="H10">
        <v>3.3943758839378901</v>
      </c>
      <c r="I10">
        <v>10</v>
      </c>
      <c r="M10" t="s">
        <v>95</v>
      </c>
      <c r="N10">
        <v>7.4701032713439597</v>
      </c>
      <c r="O10">
        <v>1</v>
      </c>
      <c r="S10" t="s">
        <v>154</v>
      </c>
      <c r="T10">
        <v>2.8569635377651701</v>
      </c>
      <c r="U10">
        <v>2</v>
      </c>
    </row>
    <row r="11" spans="1:24" x14ac:dyDescent="0.55000000000000004">
      <c r="A11" t="s">
        <v>121</v>
      </c>
      <c r="B11">
        <v>2.8606631139616101</v>
      </c>
      <c r="C11">
        <v>1</v>
      </c>
      <c r="G11" s="1" t="s">
        <v>141</v>
      </c>
      <c r="H11">
        <v>5.28182705089226</v>
      </c>
      <c r="I11">
        <v>10</v>
      </c>
      <c r="M11" t="s">
        <v>121</v>
      </c>
      <c r="N11">
        <v>2.8606631139616101</v>
      </c>
      <c r="O11">
        <v>1</v>
      </c>
      <c r="S11" t="s">
        <v>146</v>
      </c>
      <c r="T11">
        <v>2.8196921401955599</v>
      </c>
      <c r="U11">
        <v>2</v>
      </c>
    </row>
    <row r="12" spans="1:24" x14ac:dyDescent="0.55000000000000004">
      <c r="A12" t="s">
        <v>132</v>
      </c>
      <c r="B12">
        <v>4.6110943307626897</v>
      </c>
      <c r="C12">
        <v>1</v>
      </c>
      <c r="G12" t="s">
        <v>116</v>
      </c>
      <c r="H12">
        <v>3.2360446904347202</v>
      </c>
      <c r="I12">
        <v>10</v>
      </c>
      <c r="M12" t="s">
        <v>132</v>
      </c>
      <c r="N12">
        <v>4.6110943307626897</v>
      </c>
      <c r="O12">
        <v>1</v>
      </c>
      <c r="S12" t="s">
        <v>176</v>
      </c>
      <c r="T12">
        <v>5.1329375899381704</v>
      </c>
      <c r="U12">
        <v>2</v>
      </c>
    </row>
    <row r="13" spans="1:24" x14ac:dyDescent="0.55000000000000004">
      <c r="A13" t="s">
        <v>182</v>
      </c>
      <c r="B13">
        <v>3.8018480983485299</v>
      </c>
      <c r="C13">
        <v>1</v>
      </c>
      <c r="G13" t="s">
        <v>127</v>
      </c>
      <c r="H13">
        <v>4.4830165134011501</v>
      </c>
      <c r="I13">
        <v>10</v>
      </c>
      <c r="M13" t="s">
        <v>182</v>
      </c>
      <c r="N13">
        <v>3.8018480983485299</v>
      </c>
      <c r="O13">
        <v>1</v>
      </c>
      <c r="S13" t="s">
        <v>119</v>
      </c>
      <c r="T13">
        <v>4.4188047256060603</v>
      </c>
      <c r="U13">
        <v>2</v>
      </c>
    </row>
    <row r="14" spans="1:24" x14ac:dyDescent="0.55000000000000004">
      <c r="A14" t="s">
        <v>119</v>
      </c>
      <c r="B14">
        <v>3.2668298302120999</v>
      </c>
      <c r="C14">
        <v>1</v>
      </c>
      <c r="G14" t="s">
        <v>154</v>
      </c>
      <c r="H14">
        <v>7.7528215814569199</v>
      </c>
      <c r="I14">
        <v>10</v>
      </c>
      <c r="M14" t="s">
        <v>119</v>
      </c>
      <c r="N14">
        <v>3.2668298302120999</v>
      </c>
      <c r="O14">
        <v>1</v>
      </c>
      <c r="S14" t="s">
        <v>139</v>
      </c>
      <c r="T14">
        <v>3.6203799368492402</v>
      </c>
      <c r="U14">
        <v>2</v>
      </c>
    </row>
    <row r="15" spans="1:24" x14ac:dyDescent="0.55000000000000004">
      <c r="A15" t="s">
        <v>117</v>
      </c>
      <c r="B15">
        <v>3.5596639003572701</v>
      </c>
      <c r="C15">
        <v>1</v>
      </c>
      <c r="G15" t="s">
        <v>178</v>
      </c>
      <c r="H15">
        <v>3.6002448579625401</v>
      </c>
      <c r="I15">
        <v>10</v>
      </c>
      <c r="M15" t="s">
        <v>117</v>
      </c>
      <c r="N15">
        <v>3.5596639003572701</v>
      </c>
      <c r="O15">
        <v>1</v>
      </c>
      <c r="S15" t="s">
        <v>178</v>
      </c>
      <c r="T15">
        <v>5.10160431371329</v>
      </c>
      <c r="U15">
        <v>2</v>
      </c>
    </row>
    <row r="16" spans="1:24" x14ac:dyDescent="0.55000000000000004">
      <c r="A16" t="s">
        <v>175</v>
      </c>
      <c r="B16">
        <v>3.5168104103725302</v>
      </c>
      <c r="C16">
        <v>1</v>
      </c>
      <c r="G16" t="s">
        <v>181</v>
      </c>
      <c r="H16">
        <v>3.3353529179906198</v>
      </c>
      <c r="I16">
        <v>10</v>
      </c>
      <c r="M16" t="s">
        <v>175</v>
      </c>
      <c r="N16">
        <v>3.5168104103725302</v>
      </c>
      <c r="O16">
        <v>1</v>
      </c>
      <c r="S16" t="s">
        <v>171</v>
      </c>
      <c r="T16">
        <v>3.5652125041173202</v>
      </c>
      <c r="U16">
        <v>2</v>
      </c>
    </row>
    <row r="17" spans="1:21" x14ac:dyDescent="0.55000000000000004">
      <c r="A17" t="s">
        <v>180</v>
      </c>
      <c r="B17">
        <v>4.0618435431040298</v>
      </c>
      <c r="C17">
        <v>1</v>
      </c>
      <c r="G17" t="s">
        <v>143</v>
      </c>
      <c r="H17">
        <v>2.8455586673895898</v>
      </c>
      <c r="I17">
        <v>10</v>
      </c>
      <c r="M17" t="s">
        <v>180</v>
      </c>
      <c r="N17">
        <v>4.0618435431040298</v>
      </c>
      <c r="O17">
        <v>1</v>
      </c>
      <c r="S17" t="s">
        <v>151</v>
      </c>
      <c r="T17">
        <v>3.6919154732864001</v>
      </c>
      <c r="U17">
        <v>2</v>
      </c>
    </row>
    <row r="18" spans="1:21" x14ac:dyDescent="0.55000000000000004">
      <c r="A18" t="s">
        <v>100</v>
      </c>
      <c r="B18">
        <v>4.5131009856516204</v>
      </c>
      <c r="C18">
        <v>1</v>
      </c>
      <c r="G18" t="s">
        <v>122</v>
      </c>
      <c r="H18">
        <v>3.0811924374289799</v>
      </c>
      <c r="I18">
        <v>10</v>
      </c>
      <c r="M18" t="s">
        <v>100</v>
      </c>
      <c r="N18">
        <v>4.5131009856516204</v>
      </c>
      <c r="O18">
        <v>1</v>
      </c>
      <c r="S18" t="s">
        <v>102</v>
      </c>
      <c r="T18">
        <v>2.85709607506175</v>
      </c>
      <c r="U18">
        <v>2</v>
      </c>
    </row>
    <row r="19" spans="1:21" x14ac:dyDescent="0.55000000000000004">
      <c r="A19" t="s">
        <v>182</v>
      </c>
      <c r="B19">
        <v>3.0348386888032799</v>
      </c>
      <c r="C19">
        <v>1</v>
      </c>
      <c r="G19" t="s">
        <v>159</v>
      </c>
      <c r="H19">
        <v>2.67500834668208</v>
      </c>
      <c r="I19">
        <v>10</v>
      </c>
      <c r="M19" t="s">
        <v>182</v>
      </c>
      <c r="N19">
        <v>3.0348386888032799</v>
      </c>
      <c r="O19">
        <v>1</v>
      </c>
      <c r="S19" t="s">
        <v>109</v>
      </c>
      <c r="T19">
        <v>3.81510002451</v>
      </c>
      <c r="U19">
        <v>2</v>
      </c>
    </row>
    <row r="20" spans="1:21" x14ac:dyDescent="0.55000000000000004">
      <c r="A20" t="s">
        <v>177</v>
      </c>
      <c r="B20">
        <v>2.6398319668235</v>
      </c>
      <c r="C20">
        <v>1</v>
      </c>
      <c r="G20" t="s">
        <v>126</v>
      </c>
      <c r="H20">
        <v>3.1994523167181899</v>
      </c>
      <c r="I20">
        <v>10</v>
      </c>
      <c r="M20" t="s">
        <v>177</v>
      </c>
      <c r="N20">
        <v>2.6398319668235</v>
      </c>
      <c r="O20">
        <v>1</v>
      </c>
      <c r="S20" t="s">
        <v>162</v>
      </c>
      <c r="T20">
        <v>2.7293794218777498</v>
      </c>
      <c r="U20">
        <v>2</v>
      </c>
    </row>
    <row r="21" spans="1:21" x14ac:dyDescent="0.55000000000000004">
      <c r="A21" t="s">
        <v>118</v>
      </c>
      <c r="B21">
        <v>5.0755361115107496</v>
      </c>
      <c r="C21">
        <v>1</v>
      </c>
      <c r="G21" t="s">
        <v>120</v>
      </c>
      <c r="H21">
        <v>3.09553375422814</v>
      </c>
      <c r="I21">
        <v>10</v>
      </c>
      <c r="M21" t="s">
        <v>118</v>
      </c>
      <c r="N21">
        <v>5.0755361115107496</v>
      </c>
      <c r="O21">
        <v>1</v>
      </c>
      <c r="S21" t="s">
        <v>161</v>
      </c>
      <c r="T21">
        <v>2.5798980909619602</v>
      </c>
      <c r="U21">
        <v>2</v>
      </c>
    </row>
    <row r="22" spans="1:21" x14ac:dyDescent="0.55000000000000004">
      <c r="A22" t="s">
        <v>103</v>
      </c>
      <c r="B22">
        <v>3.2339925133020602</v>
      </c>
      <c r="C22">
        <v>1</v>
      </c>
      <c r="G22" t="s">
        <v>154</v>
      </c>
      <c r="H22">
        <v>3.12281888400436</v>
      </c>
      <c r="I22">
        <v>10</v>
      </c>
      <c r="M22" t="s">
        <v>103</v>
      </c>
      <c r="N22">
        <v>3.2339925133020602</v>
      </c>
      <c r="O22">
        <v>1</v>
      </c>
      <c r="S22" t="s">
        <v>119</v>
      </c>
      <c r="T22">
        <v>4.20308786621528</v>
      </c>
      <c r="U22">
        <v>2</v>
      </c>
    </row>
    <row r="23" spans="1:21" x14ac:dyDescent="0.55000000000000004">
      <c r="A23" t="s">
        <v>161</v>
      </c>
      <c r="B23">
        <v>4.7050415930480103</v>
      </c>
      <c r="C23">
        <v>1</v>
      </c>
      <c r="G23" t="s">
        <v>108</v>
      </c>
      <c r="H23">
        <v>5.0038865588095298</v>
      </c>
      <c r="I23">
        <v>10</v>
      </c>
      <c r="M23" t="s">
        <v>161</v>
      </c>
      <c r="N23">
        <v>4.7050415930480103</v>
      </c>
      <c r="O23">
        <v>1</v>
      </c>
      <c r="S23" t="s">
        <v>121</v>
      </c>
      <c r="T23">
        <v>3.8912513862904099</v>
      </c>
      <c r="U23">
        <v>2</v>
      </c>
    </row>
    <row r="24" spans="1:21" x14ac:dyDescent="0.55000000000000004">
      <c r="A24" s="1" t="s">
        <v>173</v>
      </c>
      <c r="B24">
        <v>2.7943152665843001</v>
      </c>
      <c r="C24">
        <v>1</v>
      </c>
      <c r="G24" t="s">
        <v>99</v>
      </c>
      <c r="H24">
        <v>3.6264913192577999</v>
      </c>
      <c r="I24">
        <v>10</v>
      </c>
      <c r="M24" s="1" t="s">
        <v>173</v>
      </c>
      <c r="N24">
        <v>2.7943152665843001</v>
      </c>
      <c r="O24">
        <v>1</v>
      </c>
      <c r="S24" t="s">
        <v>171</v>
      </c>
      <c r="T24">
        <v>2.86918825878388</v>
      </c>
      <c r="U24">
        <v>2</v>
      </c>
    </row>
    <row r="25" spans="1:21" x14ac:dyDescent="0.55000000000000004">
      <c r="A25" t="s">
        <v>171</v>
      </c>
      <c r="B25">
        <v>2.6724839857737201</v>
      </c>
      <c r="C25">
        <v>1</v>
      </c>
      <c r="G25" t="s">
        <v>135</v>
      </c>
      <c r="H25">
        <v>3.5935058952725298</v>
      </c>
      <c r="I25">
        <v>10</v>
      </c>
      <c r="M25" t="s">
        <v>171</v>
      </c>
      <c r="N25">
        <v>2.6724839857737201</v>
      </c>
      <c r="O25">
        <v>1</v>
      </c>
      <c r="S25" t="s">
        <v>180</v>
      </c>
      <c r="T25">
        <v>3.2751208066117998</v>
      </c>
      <c r="U25">
        <v>2</v>
      </c>
    </row>
    <row r="26" spans="1:21" x14ac:dyDescent="0.55000000000000004">
      <c r="A26" s="1" t="s">
        <v>114</v>
      </c>
      <c r="B26">
        <v>5.9398350146215204</v>
      </c>
      <c r="C26">
        <v>1</v>
      </c>
      <c r="G26" t="s">
        <v>145</v>
      </c>
      <c r="H26">
        <v>4.6986068053661398</v>
      </c>
      <c r="I26">
        <v>10</v>
      </c>
      <c r="M26" s="1" t="s">
        <v>114</v>
      </c>
      <c r="N26">
        <v>5.9398350146215204</v>
      </c>
      <c r="O26">
        <v>1</v>
      </c>
      <c r="S26" t="s">
        <v>122</v>
      </c>
      <c r="T26">
        <v>3.97390086498485</v>
      </c>
      <c r="U26">
        <v>2</v>
      </c>
    </row>
    <row r="27" spans="1:21" x14ac:dyDescent="0.55000000000000004">
      <c r="A27" t="s">
        <v>175</v>
      </c>
      <c r="B27">
        <v>5.5654885289523603</v>
      </c>
      <c r="C27">
        <v>1</v>
      </c>
      <c r="G27" t="s">
        <v>180</v>
      </c>
      <c r="H27">
        <v>2.69081701786109</v>
      </c>
      <c r="I27">
        <v>10</v>
      </c>
      <c r="M27" t="s">
        <v>175</v>
      </c>
      <c r="N27">
        <v>5.5654885289523603</v>
      </c>
      <c r="O27">
        <v>1</v>
      </c>
      <c r="S27" s="1" t="s">
        <v>112</v>
      </c>
      <c r="T27">
        <v>3.7029906194264699</v>
      </c>
      <c r="U27">
        <v>2</v>
      </c>
    </row>
    <row r="28" spans="1:21" x14ac:dyDescent="0.55000000000000004">
      <c r="A28" t="s">
        <v>169</v>
      </c>
      <c r="B28">
        <v>9.9548192219046605</v>
      </c>
      <c r="C28">
        <v>1</v>
      </c>
      <c r="G28" t="s">
        <v>102</v>
      </c>
      <c r="H28">
        <v>3.95626255038917</v>
      </c>
      <c r="I28">
        <v>10</v>
      </c>
      <c r="M28" t="s">
        <v>169</v>
      </c>
      <c r="N28">
        <v>9.9548192219046605</v>
      </c>
      <c r="O28">
        <v>1</v>
      </c>
      <c r="S28" t="s">
        <v>128</v>
      </c>
      <c r="T28">
        <v>2.7032476021579201</v>
      </c>
      <c r="U28">
        <v>2</v>
      </c>
    </row>
    <row r="29" spans="1:21" x14ac:dyDescent="0.55000000000000004">
      <c r="A29" t="s">
        <v>120</v>
      </c>
      <c r="B29">
        <v>5.4324561388203998</v>
      </c>
      <c r="C29">
        <v>1</v>
      </c>
      <c r="G29" t="s">
        <v>98</v>
      </c>
      <c r="H29">
        <v>3.1331075729415301</v>
      </c>
      <c r="I29">
        <v>10</v>
      </c>
      <c r="M29" t="s">
        <v>120</v>
      </c>
      <c r="N29">
        <v>5.4324561388203998</v>
      </c>
      <c r="O29">
        <v>1</v>
      </c>
      <c r="S29" t="s">
        <v>151</v>
      </c>
      <c r="T29">
        <v>2.7759893371200701</v>
      </c>
      <c r="U29">
        <v>2</v>
      </c>
    </row>
    <row r="30" spans="1:21" x14ac:dyDescent="0.55000000000000004">
      <c r="A30" t="s">
        <v>145</v>
      </c>
      <c r="B30">
        <v>2.5559750981636502</v>
      </c>
      <c r="C30">
        <v>1</v>
      </c>
      <c r="G30" t="s">
        <v>94</v>
      </c>
      <c r="H30">
        <v>3.1060199046482602</v>
      </c>
      <c r="I30">
        <v>10</v>
      </c>
      <c r="M30" t="s">
        <v>145</v>
      </c>
      <c r="N30">
        <v>2.5559750981636502</v>
      </c>
      <c r="O30">
        <v>1</v>
      </c>
      <c r="S30" t="s">
        <v>119</v>
      </c>
      <c r="T30">
        <v>2.5014897656914301</v>
      </c>
      <c r="U30">
        <v>2</v>
      </c>
    </row>
    <row r="31" spans="1:21" x14ac:dyDescent="0.55000000000000004">
      <c r="A31" t="s">
        <v>113</v>
      </c>
      <c r="B31">
        <v>3.6680981287065202</v>
      </c>
      <c r="C31">
        <v>1</v>
      </c>
      <c r="G31" t="s">
        <v>143</v>
      </c>
      <c r="H31">
        <v>3.7685555935474802</v>
      </c>
      <c r="I31">
        <v>10</v>
      </c>
      <c r="M31" t="s">
        <v>113</v>
      </c>
      <c r="N31">
        <v>3.6680981287065202</v>
      </c>
      <c r="O31">
        <v>1</v>
      </c>
      <c r="S31" t="s">
        <v>127</v>
      </c>
      <c r="T31">
        <v>3.3050998049320999</v>
      </c>
      <c r="U31">
        <v>2</v>
      </c>
    </row>
    <row r="32" spans="1:21" x14ac:dyDescent="0.55000000000000004">
      <c r="A32" t="s">
        <v>165</v>
      </c>
      <c r="B32">
        <v>9.5482815743564107</v>
      </c>
      <c r="C32">
        <v>1</v>
      </c>
      <c r="G32" t="s">
        <v>165</v>
      </c>
      <c r="H32">
        <v>5.4291232069101296</v>
      </c>
      <c r="I32">
        <v>10</v>
      </c>
      <c r="M32" t="s">
        <v>165</v>
      </c>
      <c r="N32">
        <v>9.5482815743564107</v>
      </c>
      <c r="O32">
        <v>1</v>
      </c>
      <c r="S32" t="s">
        <v>155</v>
      </c>
      <c r="T32">
        <v>3.4959485623903901</v>
      </c>
      <c r="U32">
        <v>2</v>
      </c>
    </row>
    <row r="33" spans="1:21" x14ac:dyDescent="0.55000000000000004">
      <c r="A33" t="s">
        <v>110</v>
      </c>
      <c r="B33">
        <v>3.56258923570969</v>
      </c>
      <c r="C33">
        <v>1</v>
      </c>
      <c r="G33" t="s">
        <v>160</v>
      </c>
      <c r="H33">
        <v>2.8295215130989102</v>
      </c>
      <c r="I33">
        <v>10</v>
      </c>
      <c r="M33" t="s">
        <v>110</v>
      </c>
      <c r="N33">
        <v>3.56258923570969</v>
      </c>
      <c r="O33">
        <v>1</v>
      </c>
      <c r="S33" t="s">
        <v>148</v>
      </c>
      <c r="T33">
        <v>2.7593738729192099</v>
      </c>
      <c r="U33">
        <v>2</v>
      </c>
    </row>
    <row r="34" spans="1:21" x14ac:dyDescent="0.55000000000000004">
      <c r="A34" t="s">
        <v>156</v>
      </c>
      <c r="B34">
        <v>5.5331916780262898</v>
      </c>
      <c r="C34">
        <v>1</v>
      </c>
      <c r="G34" t="s">
        <v>174</v>
      </c>
      <c r="H34">
        <v>4.1535691746277603</v>
      </c>
      <c r="I34">
        <v>10</v>
      </c>
      <c r="M34" t="s">
        <v>156</v>
      </c>
      <c r="N34">
        <v>5.5331916780262898</v>
      </c>
      <c r="O34">
        <v>1</v>
      </c>
      <c r="S34" t="s">
        <v>156</v>
      </c>
      <c r="T34">
        <v>4.1285979401464097</v>
      </c>
      <c r="U34">
        <v>2</v>
      </c>
    </row>
    <row r="35" spans="1:21" x14ac:dyDescent="0.55000000000000004">
      <c r="A35" t="s">
        <v>178</v>
      </c>
      <c r="B35">
        <v>2.6084501647778202</v>
      </c>
      <c r="C35">
        <v>1</v>
      </c>
      <c r="G35" t="s">
        <v>149</v>
      </c>
      <c r="H35">
        <v>5.8915153305407397</v>
      </c>
      <c r="I35">
        <v>10</v>
      </c>
      <c r="M35" t="s">
        <v>178</v>
      </c>
      <c r="N35">
        <v>2.6084501647778202</v>
      </c>
      <c r="O35">
        <v>1</v>
      </c>
      <c r="S35" t="s">
        <v>119</v>
      </c>
      <c r="T35">
        <v>2.5269399116367399</v>
      </c>
      <c r="U35">
        <v>2</v>
      </c>
    </row>
    <row r="36" spans="1:21" x14ac:dyDescent="0.55000000000000004">
      <c r="A36" t="s">
        <v>176</v>
      </c>
      <c r="B36">
        <v>8.4359034977244391</v>
      </c>
      <c r="C36">
        <v>1</v>
      </c>
      <c r="G36" t="s">
        <v>162</v>
      </c>
      <c r="H36">
        <v>2.8306245434993298</v>
      </c>
      <c r="I36">
        <v>10</v>
      </c>
      <c r="M36" t="s">
        <v>176</v>
      </c>
      <c r="N36">
        <v>8.4359034977244391</v>
      </c>
      <c r="O36">
        <v>1</v>
      </c>
      <c r="S36" t="s">
        <v>116</v>
      </c>
      <c r="T36">
        <v>2.6898234376561598</v>
      </c>
      <c r="U36">
        <v>2</v>
      </c>
    </row>
    <row r="37" spans="1:21" x14ac:dyDescent="0.55000000000000004">
      <c r="A37" t="s">
        <v>118</v>
      </c>
      <c r="B37">
        <v>6.2242953440042603</v>
      </c>
      <c r="C37">
        <v>1</v>
      </c>
      <c r="G37" t="s">
        <v>146</v>
      </c>
      <c r="H37">
        <v>3.02705000177883</v>
      </c>
      <c r="I37">
        <v>10</v>
      </c>
      <c r="M37" t="s">
        <v>118</v>
      </c>
      <c r="N37">
        <v>6.2242953440042603</v>
      </c>
      <c r="O37">
        <v>1</v>
      </c>
      <c r="S37" t="s">
        <v>111</v>
      </c>
      <c r="T37">
        <v>6.8701211614890099</v>
      </c>
      <c r="U37">
        <v>2</v>
      </c>
    </row>
    <row r="38" spans="1:21" x14ac:dyDescent="0.55000000000000004">
      <c r="A38" t="s">
        <v>105</v>
      </c>
      <c r="B38">
        <v>3.7330362791195801</v>
      </c>
      <c r="C38">
        <v>1</v>
      </c>
      <c r="G38" t="s">
        <v>117</v>
      </c>
      <c r="H38">
        <v>3.5193834933196202</v>
      </c>
      <c r="I38">
        <v>10</v>
      </c>
      <c r="M38" t="s">
        <v>105</v>
      </c>
      <c r="N38">
        <v>3.7330362791195801</v>
      </c>
      <c r="O38">
        <v>1</v>
      </c>
      <c r="S38" t="s">
        <v>133</v>
      </c>
      <c r="T38">
        <v>7.7241994888629897</v>
      </c>
      <c r="U38">
        <v>2</v>
      </c>
    </row>
    <row r="39" spans="1:21" x14ac:dyDescent="0.55000000000000004">
      <c r="A39" t="s">
        <v>117</v>
      </c>
      <c r="B39">
        <v>3.3393802562462298</v>
      </c>
      <c r="C39">
        <v>1</v>
      </c>
      <c r="G39" t="s">
        <v>163</v>
      </c>
      <c r="H39">
        <v>5.7300597936885804</v>
      </c>
      <c r="I39">
        <v>10</v>
      </c>
      <c r="M39" t="s">
        <v>117</v>
      </c>
      <c r="N39">
        <v>3.3393802562462298</v>
      </c>
      <c r="O39">
        <v>1</v>
      </c>
      <c r="S39" t="s">
        <v>148</v>
      </c>
      <c r="T39">
        <v>2.5467813298394599</v>
      </c>
      <c r="U39">
        <v>2</v>
      </c>
    </row>
    <row r="40" spans="1:21" x14ac:dyDescent="0.55000000000000004">
      <c r="A40" t="s">
        <v>113</v>
      </c>
      <c r="B40">
        <v>3.11323452896452</v>
      </c>
      <c r="C40">
        <v>1</v>
      </c>
      <c r="G40" t="s">
        <v>137</v>
      </c>
      <c r="H40">
        <v>3.53384056632951</v>
      </c>
      <c r="I40">
        <v>10</v>
      </c>
      <c r="M40" t="s">
        <v>113</v>
      </c>
      <c r="N40">
        <v>3.11323452896452</v>
      </c>
      <c r="O40">
        <v>1</v>
      </c>
      <c r="S40" t="s">
        <v>108</v>
      </c>
      <c r="T40">
        <v>3.5116474042628201</v>
      </c>
      <c r="U40">
        <v>2</v>
      </c>
    </row>
    <row r="41" spans="1:21" x14ac:dyDescent="0.55000000000000004">
      <c r="A41" t="s">
        <v>155</v>
      </c>
      <c r="B41">
        <v>4.3874704834884</v>
      </c>
      <c r="C41">
        <v>1</v>
      </c>
      <c r="G41" t="s">
        <v>118</v>
      </c>
      <c r="H41">
        <v>2.9826420665019802</v>
      </c>
      <c r="I41">
        <v>10</v>
      </c>
      <c r="M41" t="s">
        <v>155</v>
      </c>
      <c r="N41">
        <v>4.3874704834884</v>
      </c>
      <c r="O41">
        <v>1</v>
      </c>
      <c r="S41" t="s">
        <v>160</v>
      </c>
      <c r="T41">
        <v>5.4164133263358298</v>
      </c>
      <c r="U41">
        <v>2</v>
      </c>
    </row>
    <row r="42" spans="1:21" x14ac:dyDescent="0.55000000000000004">
      <c r="A42" t="s">
        <v>157</v>
      </c>
      <c r="B42">
        <v>2.52048457228579</v>
      </c>
      <c r="C42">
        <v>1</v>
      </c>
      <c r="G42" t="s">
        <v>129</v>
      </c>
      <c r="H42">
        <v>3.6336845200543402</v>
      </c>
      <c r="I42">
        <v>10</v>
      </c>
      <c r="M42" t="s">
        <v>157</v>
      </c>
      <c r="N42">
        <v>2.52048457228579</v>
      </c>
      <c r="O42">
        <v>1</v>
      </c>
      <c r="S42" t="s">
        <v>110</v>
      </c>
      <c r="T42">
        <v>2.9141040021992501</v>
      </c>
      <c r="U42">
        <v>2</v>
      </c>
    </row>
    <row r="43" spans="1:21" x14ac:dyDescent="0.55000000000000004">
      <c r="A43" t="s">
        <v>158</v>
      </c>
      <c r="B43">
        <v>3.1967238556218902</v>
      </c>
      <c r="C43">
        <v>1</v>
      </c>
      <c r="G43" t="s">
        <v>145</v>
      </c>
      <c r="H43">
        <v>3.76728228796923</v>
      </c>
      <c r="I43">
        <v>10</v>
      </c>
      <c r="M43" t="s">
        <v>158</v>
      </c>
      <c r="N43">
        <v>3.1967238556218902</v>
      </c>
      <c r="O43">
        <v>1</v>
      </c>
      <c r="S43" t="s">
        <v>134</v>
      </c>
      <c r="T43">
        <v>5.1460608778537003</v>
      </c>
      <c r="U43">
        <v>2</v>
      </c>
    </row>
    <row r="44" spans="1:21" x14ac:dyDescent="0.55000000000000004">
      <c r="A44" t="s">
        <v>101</v>
      </c>
      <c r="B44">
        <v>6.2237921143033601</v>
      </c>
      <c r="C44">
        <v>1</v>
      </c>
      <c r="G44" t="s">
        <v>102</v>
      </c>
      <c r="H44">
        <v>3.2915074554647799</v>
      </c>
      <c r="I44">
        <v>10</v>
      </c>
      <c r="M44" t="s">
        <v>101</v>
      </c>
      <c r="N44">
        <v>6.2237921143033601</v>
      </c>
      <c r="O44">
        <v>1</v>
      </c>
      <c r="S44" t="s">
        <v>154</v>
      </c>
      <c r="T44">
        <v>4.9762436820574703</v>
      </c>
      <c r="U44">
        <v>2</v>
      </c>
    </row>
    <row r="45" spans="1:21" x14ac:dyDescent="0.55000000000000004">
      <c r="A45" t="s">
        <v>120</v>
      </c>
      <c r="B45">
        <v>3.6739433090818001</v>
      </c>
      <c r="C45">
        <v>1</v>
      </c>
      <c r="G45" t="s">
        <v>146</v>
      </c>
      <c r="H45">
        <v>2.5221591520329198</v>
      </c>
      <c r="I45">
        <v>10</v>
      </c>
      <c r="M45" t="s">
        <v>120</v>
      </c>
      <c r="N45">
        <v>3.6739433090818001</v>
      </c>
      <c r="O45">
        <v>1</v>
      </c>
      <c r="S45" t="s">
        <v>166</v>
      </c>
      <c r="T45">
        <v>3.9701847200912601</v>
      </c>
      <c r="U45">
        <v>2</v>
      </c>
    </row>
    <row r="46" spans="1:21" x14ac:dyDescent="0.55000000000000004">
      <c r="A46" t="s">
        <v>143</v>
      </c>
      <c r="B46">
        <v>3.4542824078268999</v>
      </c>
      <c r="C46">
        <v>1</v>
      </c>
      <c r="G46" t="s">
        <v>121</v>
      </c>
      <c r="H46">
        <v>4.2961394762606204</v>
      </c>
      <c r="I46">
        <v>10</v>
      </c>
      <c r="M46" t="s">
        <v>143</v>
      </c>
      <c r="N46">
        <v>3.4542824078268999</v>
      </c>
      <c r="O46">
        <v>1</v>
      </c>
      <c r="S46" t="s">
        <v>156</v>
      </c>
      <c r="T46">
        <v>2.50333838873834</v>
      </c>
      <c r="U46">
        <v>2</v>
      </c>
    </row>
    <row r="47" spans="1:21" x14ac:dyDescent="0.55000000000000004">
      <c r="A47" t="s">
        <v>157</v>
      </c>
      <c r="B47">
        <v>3.5194336099715202</v>
      </c>
      <c r="C47">
        <v>2</v>
      </c>
      <c r="G47" t="s">
        <v>118</v>
      </c>
      <c r="H47">
        <v>2.8077734280855902</v>
      </c>
      <c r="I47">
        <v>9</v>
      </c>
      <c r="M47" t="s">
        <v>116</v>
      </c>
      <c r="N47">
        <v>3.2102113792197602</v>
      </c>
      <c r="O47">
        <v>3</v>
      </c>
      <c r="S47" t="s">
        <v>113</v>
      </c>
      <c r="T47">
        <v>6.0632074899181703</v>
      </c>
      <c r="U47">
        <v>4</v>
      </c>
    </row>
    <row r="48" spans="1:21" x14ac:dyDescent="0.55000000000000004">
      <c r="A48" t="s">
        <v>98</v>
      </c>
      <c r="B48">
        <v>3.0498482212002198</v>
      </c>
      <c r="C48">
        <v>2</v>
      </c>
      <c r="G48" t="s">
        <v>126</v>
      </c>
      <c r="H48">
        <v>2.9226180687350101</v>
      </c>
      <c r="I48">
        <v>9</v>
      </c>
      <c r="M48" t="s">
        <v>159</v>
      </c>
      <c r="N48">
        <v>5.92876688329053</v>
      </c>
      <c r="O48">
        <v>3</v>
      </c>
      <c r="S48" t="s">
        <v>123</v>
      </c>
      <c r="T48">
        <v>4.11598587317369</v>
      </c>
      <c r="U48">
        <v>4</v>
      </c>
    </row>
    <row r="49" spans="1:21" x14ac:dyDescent="0.55000000000000004">
      <c r="A49" t="s">
        <v>158</v>
      </c>
      <c r="B49">
        <v>6.8351910572882799</v>
      </c>
      <c r="C49">
        <v>2</v>
      </c>
      <c r="G49" t="s">
        <v>180</v>
      </c>
      <c r="H49">
        <v>2.58298957691719</v>
      </c>
      <c r="I49">
        <v>9</v>
      </c>
      <c r="M49" t="s">
        <v>107</v>
      </c>
      <c r="N49">
        <v>4.1894416030764301</v>
      </c>
      <c r="O49">
        <v>3</v>
      </c>
      <c r="S49" t="s">
        <v>111</v>
      </c>
      <c r="T49">
        <v>3.23303481179587</v>
      </c>
      <c r="U49">
        <v>4</v>
      </c>
    </row>
    <row r="50" spans="1:21" x14ac:dyDescent="0.55000000000000004">
      <c r="A50" t="s">
        <v>105</v>
      </c>
      <c r="B50">
        <v>8.0560908916407801</v>
      </c>
      <c r="C50">
        <v>2</v>
      </c>
      <c r="G50" t="s">
        <v>169</v>
      </c>
      <c r="H50">
        <v>3.8927662907812901</v>
      </c>
      <c r="I50">
        <v>9</v>
      </c>
      <c r="M50" s="1" t="s">
        <v>142</v>
      </c>
      <c r="N50">
        <v>3.2080580852874201</v>
      </c>
      <c r="O50">
        <v>3</v>
      </c>
      <c r="S50" t="s">
        <v>183</v>
      </c>
      <c r="T50">
        <v>4.4921595969756298</v>
      </c>
      <c r="U50">
        <v>4</v>
      </c>
    </row>
    <row r="51" spans="1:21" x14ac:dyDescent="0.55000000000000004">
      <c r="A51" t="s">
        <v>123</v>
      </c>
      <c r="B51">
        <v>3.57033938286679</v>
      </c>
      <c r="C51">
        <v>2</v>
      </c>
      <c r="G51" t="s">
        <v>118</v>
      </c>
      <c r="H51">
        <v>4.71758472744414</v>
      </c>
      <c r="I51">
        <v>9</v>
      </c>
      <c r="M51" t="s">
        <v>157</v>
      </c>
      <c r="N51">
        <v>3.9820693829771998</v>
      </c>
      <c r="O51">
        <v>3</v>
      </c>
      <c r="S51" t="s">
        <v>102</v>
      </c>
      <c r="T51">
        <v>5.0079730704005199</v>
      </c>
      <c r="U51">
        <v>4</v>
      </c>
    </row>
    <row r="52" spans="1:21" x14ac:dyDescent="0.55000000000000004">
      <c r="A52" t="s">
        <v>132</v>
      </c>
      <c r="B52">
        <v>8.8925623179706008</v>
      </c>
      <c r="C52">
        <v>2</v>
      </c>
      <c r="G52" t="s">
        <v>108</v>
      </c>
      <c r="H52">
        <v>3.56275847971895</v>
      </c>
      <c r="I52">
        <v>9</v>
      </c>
      <c r="M52" t="s">
        <v>102</v>
      </c>
      <c r="N52">
        <v>2.91487659081674</v>
      </c>
      <c r="O52">
        <v>3</v>
      </c>
      <c r="S52" t="s">
        <v>116</v>
      </c>
      <c r="T52">
        <v>3.86062376860585</v>
      </c>
      <c r="U52">
        <v>4</v>
      </c>
    </row>
    <row r="53" spans="1:21" x14ac:dyDescent="0.55000000000000004">
      <c r="A53" t="s">
        <v>95</v>
      </c>
      <c r="B53">
        <v>3.4043353055907799</v>
      </c>
      <c r="C53">
        <v>2</v>
      </c>
      <c r="G53" t="s">
        <v>123</v>
      </c>
      <c r="H53">
        <v>2.5419251500223501</v>
      </c>
      <c r="I53">
        <v>9</v>
      </c>
      <c r="M53" t="s">
        <v>151</v>
      </c>
      <c r="N53">
        <v>3.7574776665690801</v>
      </c>
      <c r="O53">
        <v>3</v>
      </c>
      <c r="S53" t="s">
        <v>146</v>
      </c>
      <c r="T53">
        <v>2.6323034431561001</v>
      </c>
      <c r="U53">
        <v>4</v>
      </c>
    </row>
    <row r="54" spans="1:21" x14ac:dyDescent="0.55000000000000004">
      <c r="A54" t="s">
        <v>143</v>
      </c>
      <c r="B54">
        <v>3.3253121490479001</v>
      </c>
      <c r="C54">
        <v>2</v>
      </c>
      <c r="G54" t="s">
        <v>109</v>
      </c>
      <c r="H54">
        <v>8.67600082771148</v>
      </c>
      <c r="I54">
        <v>9</v>
      </c>
      <c r="M54" t="s">
        <v>148</v>
      </c>
      <c r="N54">
        <v>8.0401710465974805</v>
      </c>
      <c r="O54">
        <v>3</v>
      </c>
      <c r="S54" t="s">
        <v>128</v>
      </c>
      <c r="T54">
        <v>6.21796707676884</v>
      </c>
      <c r="U54">
        <v>4</v>
      </c>
    </row>
    <row r="55" spans="1:21" x14ac:dyDescent="0.55000000000000004">
      <c r="A55" t="s">
        <v>154</v>
      </c>
      <c r="B55">
        <v>2.8569635377651701</v>
      </c>
      <c r="C55">
        <v>2</v>
      </c>
      <c r="G55" t="s">
        <v>137</v>
      </c>
      <c r="H55">
        <v>3.5324323578347898</v>
      </c>
      <c r="I55">
        <v>9</v>
      </c>
      <c r="M55" t="s">
        <v>179</v>
      </c>
      <c r="N55">
        <v>5.2864346042050903</v>
      </c>
      <c r="O55">
        <v>3</v>
      </c>
      <c r="S55" t="s">
        <v>123</v>
      </c>
      <c r="T55">
        <v>2.5820592084584302</v>
      </c>
      <c r="U55">
        <v>4</v>
      </c>
    </row>
    <row r="56" spans="1:21" x14ac:dyDescent="0.55000000000000004">
      <c r="A56" t="s">
        <v>146</v>
      </c>
      <c r="B56">
        <v>2.8196921401955599</v>
      </c>
      <c r="C56">
        <v>2</v>
      </c>
      <c r="G56" t="s">
        <v>100</v>
      </c>
      <c r="H56">
        <v>3.10018026396475</v>
      </c>
      <c r="I56">
        <v>9</v>
      </c>
      <c r="M56" t="s">
        <v>150</v>
      </c>
      <c r="N56">
        <v>2.9959560817185902</v>
      </c>
      <c r="O56">
        <v>3</v>
      </c>
      <c r="S56" t="s">
        <v>116</v>
      </c>
      <c r="T56">
        <v>3.6118491319258901</v>
      </c>
      <c r="U56">
        <v>4</v>
      </c>
    </row>
    <row r="57" spans="1:21" x14ac:dyDescent="0.55000000000000004">
      <c r="A57" t="s">
        <v>176</v>
      </c>
      <c r="B57">
        <v>5.1329375899381704</v>
      </c>
      <c r="C57">
        <v>2</v>
      </c>
      <c r="G57" t="s">
        <v>162</v>
      </c>
      <c r="H57">
        <v>2.7844027348222902</v>
      </c>
      <c r="I57">
        <v>9</v>
      </c>
      <c r="M57" t="s">
        <v>123</v>
      </c>
      <c r="N57">
        <v>4.1991503126189604</v>
      </c>
      <c r="O57">
        <v>3</v>
      </c>
      <c r="S57" t="s">
        <v>157</v>
      </c>
      <c r="T57">
        <v>2.6884340370153601</v>
      </c>
      <c r="U57">
        <v>4</v>
      </c>
    </row>
    <row r="58" spans="1:21" x14ac:dyDescent="0.55000000000000004">
      <c r="A58" t="s">
        <v>119</v>
      </c>
      <c r="B58">
        <v>4.4188047256060603</v>
      </c>
      <c r="C58">
        <v>2</v>
      </c>
      <c r="G58" t="s">
        <v>133</v>
      </c>
      <c r="H58">
        <v>3.9569953279648602</v>
      </c>
      <c r="I58">
        <v>9</v>
      </c>
      <c r="M58" t="s">
        <v>120</v>
      </c>
      <c r="N58">
        <v>3.1594130237393001</v>
      </c>
      <c r="O58">
        <v>3</v>
      </c>
      <c r="S58" t="s">
        <v>120</v>
      </c>
      <c r="T58">
        <v>3.2112141320379299</v>
      </c>
      <c r="U58">
        <v>4</v>
      </c>
    </row>
    <row r="59" spans="1:21" x14ac:dyDescent="0.55000000000000004">
      <c r="A59" t="s">
        <v>139</v>
      </c>
      <c r="B59">
        <v>3.6203799368492402</v>
      </c>
      <c r="C59">
        <v>2</v>
      </c>
      <c r="G59" t="s">
        <v>183</v>
      </c>
      <c r="H59">
        <v>3.7703555238776501</v>
      </c>
      <c r="I59">
        <v>9</v>
      </c>
      <c r="M59" t="s">
        <v>98</v>
      </c>
      <c r="N59">
        <v>8.3889478492740999</v>
      </c>
      <c r="O59">
        <v>3</v>
      </c>
      <c r="S59" t="s">
        <v>128</v>
      </c>
      <c r="T59">
        <v>4.97036477519086</v>
      </c>
      <c r="U59">
        <v>4</v>
      </c>
    </row>
    <row r="60" spans="1:21" x14ac:dyDescent="0.55000000000000004">
      <c r="A60" t="s">
        <v>178</v>
      </c>
      <c r="B60">
        <v>5.10160431371329</v>
      </c>
      <c r="C60">
        <v>2</v>
      </c>
      <c r="G60" t="s">
        <v>102</v>
      </c>
      <c r="H60">
        <v>4.5551903513755203</v>
      </c>
      <c r="I60">
        <v>9</v>
      </c>
      <c r="M60" t="s">
        <v>161</v>
      </c>
      <c r="N60">
        <v>2.63065954587305</v>
      </c>
      <c r="O60">
        <v>3</v>
      </c>
      <c r="S60" t="s">
        <v>146</v>
      </c>
      <c r="T60">
        <v>2.9165010021029798</v>
      </c>
      <c r="U60">
        <v>4</v>
      </c>
    </row>
    <row r="61" spans="1:21" x14ac:dyDescent="0.55000000000000004">
      <c r="A61" t="s">
        <v>171</v>
      </c>
      <c r="B61">
        <v>3.5652125041173202</v>
      </c>
      <c r="C61">
        <v>2</v>
      </c>
      <c r="G61" t="s">
        <v>180</v>
      </c>
      <c r="H61">
        <v>2.7481690461115398</v>
      </c>
      <c r="I61">
        <v>9</v>
      </c>
      <c r="M61" t="s">
        <v>168</v>
      </c>
      <c r="N61">
        <v>2.92876432432907</v>
      </c>
      <c r="O61">
        <v>3</v>
      </c>
      <c r="S61" t="s">
        <v>147</v>
      </c>
      <c r="T61">
        <v>5.6613105561962804</v>
      </c>
      <c r="U61">
        <v>4</v>
      </c>
    </row>
    <row r="62" spans="1:21" x14ac:dyDescent="0.55000000000000004">
      <c r="A62" t="s">
        <v>151</v>
      </c>
      <c r="B62">
        <v>3.6919154732864001</v>
      </c>
      <c r="C62">
        <v>2</v>
      </c>
      <c r="G62" t="s">
        <v>143</v>
      </c>
      <c r="H62">
        <v>3.1563236714799201</v>
      </c>
      <c r="I62">
        <v>9</v>
      </c>
      <c r="M62" t="s">
        <v>156</v>
      </c>
      <c r="N62">
        <v>4.9589166235017803</v>
      </c>
      <c r="O62">
        <v>3</v>
      </c>
      <c r="S62" t="s">
        <v>155</v>
      </c>
      <c r="T62">
        <v>4.3457062880572499</v>
      </c>
      <c r="U62">
        <v>4</v>
      </c>
    </row>
    <row r="63" spans="1:21" x14ac:dyDescent="0.55000000000000004">
      <c r="A63" t="s">
        <v>102</v>
      </c>
      <c r="B63">
        <v>2.85709607506175</v>
      </c>
      <c r="C63">
        <v>2</v>
      </c>
      <c r="G63" t="s">
        <v>151</v>
      </c>
      <c r="H63">
        <v>2.7314425532903801</v>
      </c>
      <c r="I63">
        <v>9</v>
      </c>
      <c r="M63" t="s">
        <v>101</v>
      </c>
      <c r="N63">
        <v>2.6313697422106799</v>
      </c>
      <c r="O63">
        <v>3</v>
      </c>
      <c r="S63" t="s">
        <v>176</v>
      </c>
      <c r="T63">
        <v>3.2064473221274499</v>
      </c>
      <c r="U63">
        <v>4</v>
      </c>
    </row>
    <row r="64" spans="1:21" x14ac:dyDescent="0.55000000000000004">
      <c r="A64" t="s">
        <v>109</v>
      </c>
      <c r="B64">
        <v>3.81510002451</v>
      </c>
      <c r="C64">
        <v>2</v>
      </c>
      <c r="G64" t="s">
        <v>156</v>
      </c>
      <c r="H64">
        <v>5.2952986812539304</v>
      </c>
      <c r="I64">
        <v>9</v>
      </c>
      <c r="M64" t="s">
        <v>162</v>
      </c>
      <c r="N64">
        <v>3.6251300596140701</v>
      </c>
      <c r="O64">
        <v>3</v>
      </c>
      <c r="S64" s="1" t="s">
        <v>104</v>
      </c>
      <c r="T64">
        <v>2.92601803070843</v>
      </c>
      <c r="U64">
        <v>4</v>
      </c>
    </row>
    <row r="65" spans="1:21" x14ac:dyDescent="0.55000000000000004">
      <c r="A65" t="s">
        <v>162</v>
      </c>
      <c r="B65">
        <v>2.7293794218777498</v>
      </c>
      <c r="C65">
        <v>2</v>
      </c>
      <c r="G65" t="s">
        <v>105</v>
      </c>
      <c r="H65">
        <v>3.11329098147112</v>
      </c>
      <c r="I65">
        <v>9</v>
      </c>
      <c r="M65" t="s">
        <v>181</v>
      </c>
      <c r="N65">
        <v>4.8787902763876296</v>
      </c>
      <c r="O65">
        <v>3</v>
      </c>
      <c r="S65" t="s">
        <v>134</v>
      </c>
      <c r="T65">
        <v>2.9338249341187299</v>
      </c>
      <c r="U65">
        <v>4</v>
      </c>
    </row>
    <row r="66" spans="1:21" x14ac:dyDescent="0.55000000000000004">
      <c r="A66" t="s">
        <v>161</v>
      </c>
      <c r="B66">
        <v>2.5798980909619602</v>
      </c>
      <c r="C66">
        <v>2</v>
      </c>
      <c r="G66" t="s">
        <v>138</v>
      </c>
      <c r="H66">
        <v>2.97894948973885</v>
      </c>
      <c r="I66">
        <v>9</v>
      </c>
      <c r="M66" t="s">
        <v>140</v>
      </c>
      <c r="N66">
        <v>4.4855151573595098</v>
      </c>
      <c r="O66">
        <v>3</v>
      </c>
      <c r="S66" t="s">
        <v>170</v>
      </c>
      <c r="T66">
        <v>4.6536930382727002</v>
      </c>
      <c r="U66">
        <v>4</v>
      </c>
    </row>
    <row r="67" spans="1:21" x14ac:dyDescent="0.55000000000000004">
      <c r="A67" t="s">
        <v>119</v>
      </c>
      <c r="B67">
        <v>4.20308786621528</v>
      </c>
      <c r="C67">
        <v>2</v>
      </c>
      <c r="G67" t="s">
        <v>162</v>
      </c>
      <c r="H67">
        <v>2.5089825490377802</v>
      </c>
      <c r="I67">
        <v>9</v>
      </c>
      <c r="M67" t="s">
        <v>148</v>
      </c>
      <c r="N67">
        <v>2.7274705345263599</v>
      </c>
      <c r="O67">
        <v>3</v>
      </c>
      <c r="S67" t="s">
        <v>119</v>
      </c>
      <c r="T67">
        <v>2.5761915782557501</v>
      </c>
      <c r="U67">
        <v>4</v>
      </c>
    </row>
    <row r="68" spans="1:21" x14ac:dyDescent="0.55000000000000004">
      <c r="A68" t="s">
        <v>121</v>
      </c>
      <c r="B68">
        <v>3.8912513862904099</v>
      </c>
      <c r="C68">
        <v>2</v>
      </c>
      <c r="G68" t="s">
        <v>145</v>
      </c>
      <c r="H68">
        <v>4.8881982487085001</v>
      </c>
      <c r="I68">
        <v>9</v>
      </c>
      <c r="M68" t="s">
        <v>150</v>
      </c>
      <c r="N68">
        <v>3.3562449918525599</v>
      </c>
      <c r="O68">
        <v>3</v>
      </c>
      <c r="S68" t="s">
        <v>105</v>
      </c>
      <c r="T68">
        <v>4.2123006481580196</v>
      </c>
      <c r="U68">
        <v>4</v>
      </c>
    </row>
    <row r="69" spans="1:21" x14ac:dyDescent="0.55000000000000004">
      <c r="A69" t="s">
        <v>171</v>
      </c>
      <c r="B69">
        <v>2.86918825878388</v>
      </c>
      <c r="C69">
        <v>2</v>
      </c>
      <c r="G69" s="1" t="s">
        <v>97</v>
      </c>
      <c r="H69">
        <v>3.5219962265906499</v>
      </c>
      <c r="I69">
        <v>9</v>
      </c>
      <c r="M69" t="s">
        <v>107</v>
      </c>
      <c r="N69">
        <v>3.1416110027160702</v>
      </c>
      <c r="O69">
        <v>3</v>
      </c>
      <c r="S69" t="s">
        <v>113</v>
      </c>
      <c r="T69">
        <v>3.9360547682296301</v>
      </c>
      <c r="U69">
        <v>4</v>
      </c>
    </row>
    <row r="70" spans="1:21" x14ac:dyDescent="0.55000000000000004">
      <c r="A70" t="s">
        <v>180</v>
      </c>
      <c r="B70">
        <v>3.2751208066117998</v>
      </c>
      <c r="C70">
        <v>2</v>
      </c>
      <c r="G70" t="s">
        <v>137</v>
      </c>
      <c r="H70">
        <v>3.6460591975026699</v>
      </c>
      <c r="I70">
        <v>9</v>
      </c>
      <c r="M70" t="s">
        <v>155</v>
      </c>
      <c r="N70">
        <v>3.4673168892674799</v>
      </c>
      <c r="O70">
        <v>3</v>
      </c>
      <c r="S70" t="s">
        <v>158</v>
      </c>
      <c r="T70">
        <v>4.53018040717342</v>
      </c>
      <c r="U70">
        <v>4</v>
      </c>
    </row>
    <row r="71" spans="1:21" x14ac:dyDescent="0.55000000000000004">
      <c r="A71" t="s">
        <v>122</v>
      </c>
      <c r="B71">
        <v>3.97390086498485</v>
      </c>
      <c r="C71">
        <v>2</v>
      </c>
      <c r="G71" t="s">
        <v>167</v>
      </c>
      <c r="H71">
        <v>5.5042137450387498</v>
      </c>
      <c r="I71">
        <v>9</v>
      </c>
      <c r="M71" t="s">
        <v>119</v>
      </c>
      <c r="N71">
        <v>3.8136069861281299</v>
      </c>
      <c r="O71">
        <v>3</v>
      </c>
      <c r="S71" t="s">
        <v>125</v>
      </c>
      <c r="T71">
        <v>7.7937652607806402</v>
      </c>
      <c r="U71">
        <v>4</v>
      </c>
    </row>
    <row r="72" spans="1:21" x14ac:dyDescent="0.55000000000000004">
      <c r="A72" s="1" t="s">
        <v>112</v>
      </c>
      <c r="B72">
        <v>3.7029906194264699</v>
      </c>
      <c r="C72">
        <v>2</v>
      </c>
      <c r="G72" t="s">
        <v>183</v>
      </c>
      <c r="H72">
        <v>4.3986291647059197</v>
      </c>
      <c r="I72">
        <v>9</v>
      </c>
      <c r="M72" s="1" t="s">
        <v>136</v>
      </c>
      <c r="N72">
        <v>2.7346706842555299</v>
      </c>
      <c r="O72">
        <v>3</v>
      </c>
      <c r="S72" t="s">
        <v>147</v>
      </c>
      <c r="T72">
        <v>3.2202669561755601</v>
      </c>
      <c r="U72">
        <v>4</v>
      </c>
    </row>
    <row r="73" spans="1:21" x14ac:dyDescent="0.55000000000000004">
      <c r="A73" t="s">
        <v>128</v>
      </c>
      <c r="B73">
        <v>2.7032476021579201</v>
      </c>
      <c r="C73">
        <v>2</v>
      </c>
      <c r="G73" t="s">
        <v>103</v>
      </c>
      <c r="H73">
        <v>4.1341119860659399</v>
      </c>
      <c r="I73">
        <v>9</v>
      </c>
      <c r="M73" t="s">
        <v>149</v>
      </c>
      <c r="N73">
        <v>5.9423798823797203</v>
      </c>
      <c r="O73">
        <v>3</v>
      </c>
      <c r="S73" t="s">
        <v>134</v>
      </c>
      <c r="T73">
        <v>2.9485237882857001</v>
      </c>
      <c r="U73">
        <v>4</v>
      </c>
    </row>
    <row r="74" spans="1:21" x14ac:dyDescent="0.55000000000000004">
      <c r="A74" t="s">
        <v>151</v>
      </c>
      <c r="B74">
        <v>2.7759893371200701</v>
      </c>
      <c r="C74">
        <v>2</v>
      </c>
      <c r="G74" t="s">
        <v>155</v>
      </c>
      <c r="H74">
        <v>2.79333427225404</v>
      </c>
      <c r="I74">
        <v>9</v>
      </c>
      <c r="M74" t="s">
        <v>117</v>
      </c>
      <c r="N74">
        <v>4.0154103847885301</v>
      </c>
      <c r="O74">
        <v>3</v>
      </c>
      <c r="S74" t="s">
        <v>170</v>
      </c>
      <c r="T74">
        <v>5.5784073306700304</v>
      </c>
      <c r="U74">
        <v>4</v>
      </c>
    </row>
    <row r="75" spans="1:21" x14ac:dyDescent="0.55000000000000004">
      <c r="A75" t="s">
        <v>119</v>
      </c>
      <c r="B75">
        <v>2.5014897656914301</v>
      </c>
      <c r="C75">
        <v>2</v>
      </c>
      <c r="G75" t="s">
        <v>139</v>
      </c>
      <c r="H75">
        <v>3.6870867726747401</v>
      </c>
      <c r="I75">
        <v>9</v>
      </c>
      <c r="M75" t="s">
        <v>171</v>
      </c>
      <c r="N75">
        <v>2.7648224291974199</v>
      </c>
      <c r="O75">
        <v>3</v>
      </c>
      <c r="S75" t="s">
        <v>143</v>
      </c>
      <c r="T75">
        <v>4.9191493038096104</v>
      </c>
      <c r="U75">
        <v>4</v>
      </c>
    </row>
    <row r="76" spans="1:21" x14ac:dyDescent="0.55000000000000004">
      <c r="A76" t="s">
        <v>127</v>
      </c>
      <c r="B76">
        <v>3.3050998049320999</v>
      </c>
      <c r="C76">
        <v>2</v>
      </c>
      <c r="G76" t="s">
        <v>151</v>
      </c>
      <c r="H76">
        <v>7.0994732618476499</v>
      </c>
      <c r="I76">
        <v>9</v>
      </c>
      <c r="M76" t="s">
        <v>166</v>
      </c>
      <c r="N76">
        <v>3.7386385470530499</v>
      </c>
      <c r="O76">
        <v>3</v>
      </c>
      <c r="S76" t="s">
        <v>151</v>
      </c>
      <c r="T76">
        <v>3.4187728569962599</v>
      </c>
      <c r="U76">
        <v>4</v>
      </c>
    </row>
    <row r="77" spans="1:21" x14ac:dyDescent="0.55000000000000004">
      <c r="A77" t="s">
        <v>155</v>
      </c>
      <c r="B77">
        <v>3.4959485623903901</v>
      </c>
      <c r="C77">
        <v>2</v>
      </c>
      <c r="G77" t="s">
        <v>177</v>
      </c>
      <c r="H77">
        <v>3.8447531480070398</v>
      </c>
      <c r="I77">
        <v>9</v>
      </c>
      <c r="M77" t="s">
        <v>146</v>
      </c>
      <c r="N77">
        <v>6.3921952498328398</v>
      </c>
      <c r="O77">
        <v>3</v>
      </c>
      <c r="S77" t="s">
        <v>166</v>
      </c>
      <c r="T77">
        <v>2.6420410627563302</v>
      </c>
      <c r="U77">
        <v>4</v>
      </c>
    </row>
    <row r="78" spans="1:21" x14ac:dyDescent="0.55000000000000004">
      <c r="A78" t="s">
        <v>148</v>
      </c>
      <c r="B78">
        <v>2.7593738729192099</v>
      </c>
      <c r="C78">
        <v>2</v>
      </c>
      <c r="G78" t="s">
        <v>182</v>
      </c>
      <c r="H78">
        <v>4.9377611350473796</v>
      </c>
      <c r="I78">
        <v>9</v>
      </c>
      <c r="M78" t="s">
        <v>116</v>
      </c>
      <c r="N78">
        <v>4.75643747629855</v>
      </c>
      <c r="O78">
        <v>3</v>
      </c>
      <c r="S78" t="s">
        <v>150</v>
      </c>
      <c r="T78">
        <v>3.7330630768750699</v>
      </c>
      <c r="U78">
        <v>4</v>
      </c>
    </row>
    <row r="79" spans="1:21" x14ac:dyDescent="0.55000000000000004">
      <c r="A79" t="s">
        <v>156</v>
      </c>
      <c r="B79">
        <v>4.1285979401464097</v>
      </c>
      <c r="C79">
        <v>2</v>
      </c>
      <c r="G79" t="s">
        <v>160</v>
      </c>
      <c r="H79">
        <v>8.2181733889505697</v>
      </c>
      <c r="I79">
        <v>9</v>
      </c>
      <c r="M79" t="s">
        <v>176</v>
      </c>
      <c r="N79">
        <v>4.2141614073927398</v>
      </c>
      <c r="O79">
        <v>3</v>
      </c>
      <c r="S79" t="s">
        <v>110</v>
      </c>
      <c r="T79">
        <v>2.8089140931769498</v>
      </c>
      <c r="U79">
        <v>4</v>
      </c>
    </row>
    <row r="80" spans="1:21" x14ac:dyDescent="0.55000000000000004">
      <c r="A80" t="s">
        <v>119</v>
      </c>
      <c r="B80">
        <v>2.5269399116367399</v>
      </c>
      <c r="C80">
        <v>2</v>
      </c>
      <c r="G80" t="s">
        <v>99</v>
      </c>
      <c r="H80">
        <v>5.6798346053119397</v>
      </c>
      <c r="I80">
        <v>9</v>
      </c>
      <c r="M80" t="s">
        <v>166</v>
      </c>
      <c r="N80">
        <v>3.4328534577292298</v>
      </c>
      <c r="O80">
        <v>3</v>
      </c>
      <c r="S80" t="s">
        <v>148</v>
      </c>
      <c r="T80">
        <v>3.6265048059699398</v>
      </c>
      <c r="U80">
        <v>4</v>
      </c>
    </row>
    <row r="81" spans="1:21" x14ac:dyDescent="0.55000000000000004">
      <c r="A81" t="s">
        <v>116</v>
      </c>
      <c r="B81">
        <v>2.6898234376561598</v>
      </c>
      <c r="C81">
        <v>2</v>
      </c>
      <c r="G81" t="s">
        <v>181</v>
      </c>
      <c r="H81">
        <v>2.85814012444742</v>
      </c>
      <c r="I81">
        <v>9</v>
      </c>
      <c r="M81" t="s">
        <v>105</v>
      </c>
      <c r="N81">
        <v>2.94874982324971</v>
      </c>
      <c r="O81">
        <v>3</v>
      </c>
      <c r="S81" t="s">
        <v>166</v>
      </c>
      <c r="T81">
        <v>3.15228169672314</v>
      </c>
      <c r="U81">
        <v>4</v>
      </c>
    </row>
    <row r="82" spans="1:21" x14ac:dyDescent="0.55000000000000004">
      <c r="A82" t="s">
        <v>111</v>
      </c>
      <c r="B82">
        <v>6.8701211614890099</v>
      </c>
      <c r="C82">
        <v>2</v>
      </c>
      <c r="G82" t="s">
        <v>178</v>
      </c>
      <c r="H82">
        <v>2.55250332753111</v>
      </c>
      <c r="I82">
        <v>9</v>
      </c>
      <c r="M82" t="s">
        <v>156</v>
      </c>
      <c r="N82">
        <v>3.75010589747564</v>
      </c>
      <c r="O82">
        <v>3</v>
      </c>
      <c r="S82" t="s">
        <v>94</v>
      </c>
      <c r="T82">
        <v>3.0623947837495602</v>
      </c>
      <c r="U82">
        <v>4</v>
      </c>
    </row>
    <row r="83" spans="1:21" x14ac:dyDescent="0.55000000000000004">
      <c r="A83" t="s">
        <v>133</v>
      </c>
      <c r="B83">
        <v>7.7241994888629897</v>
      </c>
      <c r="C83">
        <v>2</v>
      </c>
      <c r="G83" t="s">
        <v>165</v>
      </c>
      <c r="H83">
        <v>3.3915395165044102</v>
      </c>
      <c r="I83">
        <v>9</v>
      </c>
      <c r="M83" t="s">
        <v>143</v>
      </c>
      <c r="N83">
        <v>2.92572325460561</v>
      </c>
      <c r="O83">
        <v>3</v>
      </c>
      <c r="S83" t="s">
        <v>167</v>
      </c>
      <c r="T83">
        <v>4.4193636581473603</v>
      </c>
      <c r="U83">
        <v>4</v>
      </c>
    </row>
    <row r="84" spans="1:21" x14ac:dyDescent="0.55000000000000004">
      <c r="A84" t="s">
        <v>148</v>
      </c>
      <c r="B84">
        <v>2.5467813298394599</v>
      </c>
      <c r="C84">
        <v>2</v>
      </c>
      <c r="G84" t="s">
        <v>128</v>
      </c>
      <c r="H84">
        <v>2.5206945147543598</v>
      </c>
      <c r="I84">
        <v>9</v>
      </c>
      <c r="M84" t="s">
        <v>181</v>
      </c>
      <c r="N84">
        <v>3.0722204332787002</v>
      </c>
      <c r="O84">
        <v>3</v>
      </c>
      <c r="S84" t="s">
        <v>155</v>
      </c>
      <c r="T84">
        <v>3.5770748672874499</v>
      </c>
      <c r="U84">
        <v>4</v>
      </c>
    </row>
    <row r="85" spans="1:21" x14ac:dyDescent="0.55000000000000004">
      <c r="A85" t="s">
        <v>108</v>
      </c>
      <c r="B85">
        <v>3.5116474042628201</v>
      </c>
      <c r="C85">
        <v>2</v>
      </c>
      <c r="G85" t="s">
        <v>145</v>
      </c>
      <c r="H85">
        <v>3.4537867447072501</v>
      </c>
      <c r="I85">
        <v>9</v>
      </c>
      <c r="M85" t="s">
        <v>122</v>
      </c>
      <c r="N85">
        <v>6.0255420540136502</v>
      </c>
      <c r="O85">
        <v>3</v>
      </c>
      <c r="S85" t="s">
        <v>169</v>
      </c>
      <c r="T85">
        <v>4.8078931502558504</v>
      </c>
      <c r="U85">
        <v>4</v>
      </c>
    </row>
    <row r="86" spans="1:21" x14ac:dyDescent="0.55000000000000004">
      <c r="A86" t="s">
        <v>160</v>
      </c>
      <c r="B86">
        <v>5.4164133263358298</v>
      </c>
      <c r="C86">
        <v>2</v>
      </c>
      <c r="G86" t="s">
        <v>116</v>
      </c>
      <c r="H86">
        <v>6.8448617617917398</v>
      </c>
      <c r="I86">
        <v>9</v>
      </c>
      <c r="M86" t="s">
        <v>95</v>
      </c>
      <c r="N86">
        <v>5.6711174970630198</v>
      </c>
      <c r="O86">
        <v>3</v>
      </c>
      <c r="S86" t="s">
        <v>110</v>
      </c>
      <c r="T86">
        <v>2.84056682771838</v>
      </c>
      <c r="U86">
        <v>4</v>
      </c>
    </row>
    <row r="87" spans="1:21" x14ac:dyDescent="0.55000000000000004">
      <c r="A87" t="s">
        <v>110</v>
      </c>
      <c r="B87">
        <v>2.9141040021992501</v>
      </c>
      <c r="C87">
        <v>2</v>
      </c>
      <c r="G87" t="s">
        <v>146</v>
      </c>
      <c r="H87">
        <v>2.9260826895621901</v>
      </c>
      <c r="I87">
        <v>9</v>
      </c>
      <c r="M87" t="s">
        <v>103</v>
      </c>
      <c r="N87">
        <v>4.8355209856913</v>
      </c>
      <c r="O87">
        <v>3</v>
      </c>
      <c r="S87" t="s">
        <v>139</v>
      </c>
      <c r="T87">
        <v>4.1791581493801697</v>
      </c>
      <c r="U87">
        <v>4</v>
      </c>
    </row>
    <row r="88" spans="1:21" x14ac:dyDescent="0.55000000000000004">
      <c r="A88" t="s">
        <v>134</v>
      </c>
      <c r="B88">
        <v>5.1460608778537003</v>
      </c>
      <c r="C88">
        <v>2</v>
      </c>
      <c r="G88" s="1" t="s">
        <v>130</v>
      </c>
      <c r="H88">
        <v>3.2263220448310999</v>
      </c>
      <c r="I88">
        <v>9</v>
      </c>
      <c r="M88" t="s">
        <v>146</v>
      </c>
      <c r="N88">
        <v>6.2805846899598601</v>
      </c>
      <c r="O88">
        <v>3</v>
      </c>
      <c r="S88" t="s">
        <v>176</v>
      </c>
      <c r="T88">
        <v>2.5803098787141101</v>
      </c>
      <c r="U88">
        <v>4</v>
      </c>
    </row>
    <row r="89" spans="1:21" x14ac:dyDescent="0.55000000000000004">
      <c r="A89" t="s">
        <v>154</v>
      </c>
      <c r="B89">
        <v>4.9762436820574703</v>
      </c>
      <c r="C89">
        <v>2</v>
      </c>
      <c r="G89" t="s">
        <v>156</v>
      </c>
      <c r="H89">
        <v>3.33930548971512</v>
      </c>
      <c r="I89">
        <v>9</v>
      </c>
      <c r="M89" t="s">
        <v>168</v>
      </c>
      <c r="N89">
        <v>2.79335629980767</v>
      </c>
      <c r="O89">
        <v>3</v>
      </c>
      <c r="S89" t="s">
        <v>120</v>
      </c>
      <c r="T89">
        <v>4.8827928573024604</v>
      </c>
      <c r="U89">
        <v>4</v>
      </c>
    </row>
    <row r="90" spans="1:21" x14ac:dyDescent="0.55000000000000004">
      <c r="A90" t="s">
        <v>166</v>
      </c>
      <c r="B90">
        <v>3.9701847200912601</v>
      </c>
      <c r="C90">
        <v>2</v>
      </c>
      <c r="G90" t="s">
        <v>138</v>
      </c>
      <c r="H90">
        <v>5.1169246969153299</v>
      </c>
      <c r="I90">
        <v>9</v>
      </c>
      <c r="M90" t="s">
        <v>118</v>
      </c>
      <c r="N90">
        <v>3.58248660733907</v>
      </c>
      <c r="O90">
        <v>3</v>
      </c>
      <c r="S90" t="s">
        <v>94</v>
      </c>
      <c r="T90">
        <v>4.1812706469509902</v>
      </c>
      <c r="U90">
        <v>4</v>
      </c>
    </row>
    <row r="91" spans="1:21" x14ac:dyDescent="0.55000000000000004">
      <c r="A91" t="s">
        <v>156</v>
      </c>
      <c r="B91">
        <v>2.50333838873834</v>
      </c>
      <c r="C91">
        <v>2</v>
      </c>
      <c r="G91" t="s">
        <v>110</v>
      </c>
      <c r="H91">
        <v>5.06463667252698</v>
      </c>
      <c r="I91">
        <v>9</v>
      </c>
      <c r="M91" t="s">
        <v>145</v>
      </c>
      <c r="N91">
        <v>3.9623923984796399</v>
      </c>
      <c r="O91">
        <v>3</v>
      </c>
      <c r="S91" t="s">
        <v>105</v>
      </c>
      <c r="T91">
        <v>6.71101342429687</v>
      </c>
      <c r="U91">
        <v>4</v>
      </c>
    </row>
    <row r="92" spans="1:21" x14ac:dyDescent="0.55000000000000004">
      <c r="A92" t="s">
        <v>116</v>
      </c>
      <c r="B92">
        <v>3.2102113792197602</v>
      </c>
      <c r="C92">
        <v>3</v>
      </c>
      <c r="G92" t="s">
        <v>145</v>
      </c>
      <c r="H92">
        <v>2.5319832214076001</v>
      </c>
      <c r="I92">
        <v>8</v>
      </c>
      <c r="M92" t="s">
        <v>103</v>
      </c>
      <c r="N92">
        <v>2.6430182984291499</v>
      </c>
      <c r="O92">
        <v>5</v>
      </c>
      <c r="S92" t="s">
        <v>132</v>
      </c>
      <c r="T92">
        <v>3.1831558608895301</v>
      </c>
      <c r="U92">
        <v>6</v>
      </c>
    </row>
    <row r="93" spans="1:21" x14ac:dyDescent="0.55000000000000004">
      <c r="A93" t="s">
        <v>159</v>
      </c>
      <c r="B93">
        <v>5.92876688329053</v>
      </c>
      <c r="C93">
        <v>3</v>
      </c>
      <c r="G93" t="s">
        <v>138</v>
      </c>
      <c r="H93">
        <v>5.2338849561095202</v>
      </c>
      <c r="I93">
        <v>8</v>
      </c>
      <c r="M93" t="s">
        <v>123</v>
      </c>
      <c r="N93">
        <v>5.9890471489067396</v>
      </c>
      <c r="O93">
        <v>5</v>
      </c>
      <c r="S93" t="s">
        <v>146</v>
      </c>
      <c r="T93">
        <v>4.0798574339263203</v>
      </c>
      <c r="U93">
        <v>6</v>
      </c>
    </row>
    <row r="94" spans="1:21" x14ac:dyDescent="0.55000000000000004">
      <c r="A94" t="s">
        <v>107</v>
      </c>
      <c r="B94">
        <v>4.1894416030764301</v>
      </c>
      <c r="C94">
        <v>3</v>
      </c>
      <c r="G94" t="s">
        <v>135</v>
      </c>
      <c r="H94">
        <v>3.0055808507258202</v>
      </c>
      <c r="I94">
        <v>8</v>
      </c>
      <c r="M94" t="s">
        <v>147</v>
      </c>
      <c r="N94">
        <v>3.5594003043584901</v>
      </c>
      <c r="O94">
        <v>5</v>
      </c>
      <c r="S94" t="s">
        <v>162</v>
      </c>
      <c r="T94">
        <v>6.5297015585546498</v>
      </c>
      <c r="U94">
        <v>6</v>
      </c>
    </row>
    <row r="95" spans="1:21" x14ac:dyDescent="0.55000000000000004">
      <c r="A95" s="1" t="s">
        <v>142</v>
      </c>
      <c r="B95">
        <v>3.2080580852874201</v>
      </c>
      <c r="C95">
        <v>3</v>
      </c>
      <c r="G95" s="1" t="s">
        <v>115</v>
      </c>
      <c r="H95">
        <v>2.9288376848711901</v>
      </c>
      <c r="I95">
        <v>8</v>
      </c>
      <c r="M95" t="s">
        <v>143</v>
      </c>
      <c r="N95">
        <v>3.9153401933343299</v>
      </c>
      <c r="O95">
        <v>5</v>
      </c>
      <c r="S95" t="s">
        <v>135</v>
      </c>
      <c r="T95">
        <v>3.9366256201560099</v>
      </c>
      <c r="U95">
        <v>6</v>
      </c>
    </row>
    <row r="96" spans="1:21" x14ac:dyDescent="0.55000000000000004">
      <c r="A96" t="s">
        <v>157</v>
      </c>
      <c r="B96">
        <v>3.9820693829771998</v>
      </c>
      <c r="C96">
        <v>3</v>
      </c>
      <c r="G96" t="s">
        <v>174</v>
      </c>
      <c r="H96">
        <v>3.4956416935343402</v>
      </c>
      <c r="I96">
        <v>8</v>
      </c>
      <c r="M96" t="s">
        <v>155</v>
      </c>
      <c r="N96">
        <v>3.0651886322301101</v>
      </c>
      <c r="O96">
        <v>5</v>
      </c>
      <c r="S96" t="s">
        <v>176</v>
      </c>
      <c r="T96">
        <v>2.99470388550766</v>
      </c>
      <c r="U96">
        <v>6</v>
      </c>
    </row>
    <row r="97" spans="1:21" x14ac:dyDescent="0.55000000000000004">
      <c r="A97" t="s">
        <v>102</v>
      </c>
      <c r="B97">
        <v>2.91487659081674</v>
      </c>
      <c r="C97">
        <v>3</v>
      </c>
      <c r="G97" t="s">
        <v>117</v>
      </c>
      <c r="H97">
        <v>4.4317051876244804</v>
      </c>
      <c r="I97">
        <v>8</v>
      </c>
      <c r="M97" t="s">
        <v>110</v>
      </c>
      <c r="N97">
        <v>2.6201327974144601</v>
      </c>
      <c r="O97">
        <v>5</v>
      </c>
      <c r="S97" s="1" t="s">
        <v>144</v>
      </c>
      <c r="T97">
        <v>2.8418549505764701</v>
      </c>
      <c r="U97">
        <v>6</v>
      </c>
    </row>
    <row r="98" spans="1:21" x14ac:dyDescent="0.55000000000000004">
      <c r="A98" t="s">
        <v>151</v>
      </c>
      <c r="B98">
        <v>3.7574776665690801</v>
      </c>
      <c r="C98">
        <v>3</v>
      </c>
      <c r="G98" t="s">
        <v>167</v>
      </c>
      <c r="H98">
        <v>2.8370625618551499</v>
      </c>
      <c r="I98">
        <v>8</v>
      </c>
      <c r="M98" t="s">
        <v>182</v>
      </c>
      <c r="N98">
        <v>5.2953602549597303</v>
      </c>
      <c r="O98">
        <v>5</v>
      </c>
      <c r="S98" t="s">
        <v>117</v>
      </c>
      <c r="T98">
        <v>3.35951762274235</v>
      </c>
      <c r="U98">
        <v>6</v>
      </c>
    </row>
    <row r="99" spans="1:21" x14ac:dyDescent="0.55000000000000004">
      <c r="A99" t="s">
        <v>148</v>
      </c>
      <c r="B99">
        <v>8.0401710465974805</v>
      </c>
      <c r="C99">
        <v>3</v>
      </c>
      <c r="G99" t="s">
        <v>168</v>
      </c>
      <c r="H99">
        <v>2.8627614221234401</v>
      </c>
      <c r="I99">
        <v>8</v>
      </c>
      <c r="M99" t="s">
        <v>95</v>
      </c>
      <c r="N99">
        <v>2.7324444259865701</v>
      </c>
      <c r="O99">
        <v>5</v>
      </c>
      <c r="S99" t="s">
        <v>148</v>
      </c>
      <c r="T99">
        <v>2.54115948492454</v>
      </c>
      <c r="U99">
        <v>6</v>
      </c>
    </row>
    <row r="100" spans="1:21" x14ac:dyDescent="0.55000000000000004">
      <c r="A100" t="s">
        <v>179</v>
      </c>
      <c r="B100">
        <v>5.2864346042050903</v>
      </c>
      <c r="C100">
        <v>3</v>
      </c>
      <c r="G100" t="s">
        <v>160</v>
      </c>
      <c r="H100">
        <v>7.7476874102932198</v>
      </c>
      <c r="I100">
        <v>8</v>
      </c>
      <c r="M100" t="s">
        <v>162</v>
      </c>
      <c r="N100">
        <v>3.1882738567784701</v>
      </c>
      <c r="O100">
        <v>5</v>
      </c>
      <c r="S100" t="s">
        <v>151</v>
      </c>
      <c r="T100">
        <v>5.5635730396176797</v>
      </c>
      <c r="U100">
        <v>6</v>
      </c>
    </row>
    <row r="101" spans="1:21" x14ac:dyDescent="0.55000000000000004">
      <c r="A101" t="s">
        <v>150</v>
      </c>
      <c r="B101">
        <v>2.9959560817185902</v>
      </c>
      <c r="C101">
        <v>3</v>
      </c>
      <c r="G101" t="s">
        <v>109</v>
      </c>
      <c r="H101">
        <v>3.8346141565626999</v>
      </c>
      <c r="I101">
        <v>8</v>
      </c>
      <c r="M101" t="s">
        <v>107</v>
      </c>
      <c r="N101">
        <v>3.9442788791896599</v>
      </c>
      <c r="O101">
        <v>5</v>
      </c>
      <c r="S101" t="s">
        <v>129</v>
      </c>
      <c r="T101">
        <v>3.8970360373558601</v>
      </c>
      <c r="U101">
        <v>6</v>
      </c>
    </row>
    <row r="102" spans="1:21" x14ac:dyDescent="0.55000000000000004">
      <c r="A102" t="s">
        <v>123</v>
      </c>
      <c r="B102">
        <v>4.1991503126189604</v>
      </c>
      <c r="C102">
        <v>3</v>
      </c>
      <c r="G102" t="s">
        <v>132</v>
      </c>
      <c r="H102">
        <v>3.04006202643912</v>
      </c>
      <c r="I102">
        <v>8</v>
      </c>
      <c r="M102" t="s">
        <v>123</v>
      </c>
      <c r="N102">
        <v>9.5378006959989197</v>
      </c>
      <c r="O102">
        <v>5</v>
      </c>
      <c r="S102" t="s">
        <v>127</v>
      </c>
      <c r="T102">
        <v>2.8388847142397</v>
      </c>
      <c r="U102">
        <v>6</v>
      </c>
    </row>
    <row r="103" spans="1:21" x14ac:dyDescent="0.55000000000000004">
      <c r="A103" t="s">
        <v>120</v>
      </c>
      <c r="B103">
        <v>3.1594130237393001</v>
      </c>
      <c r="C103">
        <v>3</v>
      </c>
      <c r="G103" t="s">
        <v>100</v>
      </c>
      <c r="H103">
        <v>7.3733281817465501</v>
      </c>
      <c r="I103">
        <v>8</v>
      </c>
      <c r="M103" t="s">
        <v>169</v>
      </c>
      <c r="N103">
        <v>3.5818826880239198</v>
      </c>
      <c r="O103">
        <v>5</v>
      </c>
      <c r="S103" t="s">
        <v>149</v>
      </c>
      <c r="T103">
        <v>3.5897880882957298</v>
      </c>
      <c r="U103">
        <v>6</v>
      </c>
    </row>
    <row r="104" spans="1:21" x14ac:dyDescent="0.55000000000000004">
      <c r="A104" t="s">
        <v>98</v>
      </c>
      <c r="B104">
        <v>8.3889478492740999</v>
      </c>
      <c r="C104">
        <v>3</v>
      </c>
      <c r="G104" t="s">
        <v>156</v>
      </c>
      <c r="H104">
        <v>5.80999674139</v>
      </c>
      <c r="I104">
        <v>8</v>
      </c>
      <c r="M104" t="s">
        <v>94</v>
      </c>
      <c r="N104">
        <v>8.6875647462575607</v>
      </c>
      <c r="O104">
        <v>5</v>
      </c>
      <c r="S104" t="s">
        <v>183</v>
      </c>
      <c r="T104">
        <v>2.5824156663539899</v>
      </c>
      <c r="U104">
        <v>6</v>
      </c>
    </row>
    <row r="105" spans="1:21" x14ac:dyDescent="0.55000000000000004">
      <c r="A105" t="s">
        <v>161</v>
      </c>
      <c r="B105">
        <v>2.63065954587305</v>
      </c>
      <c r="C105">
        <v>3</v>
      </c>
      <c r="G105" t="s">
        <v>161</v>
      </c>
      <c r="H105">
        <v>2.8137594475077101</v>
      </c>
      <c r="I105">
        <v>8</v>
      </c>
      <c r="M105" t="s">
        <v>134</v>
      </c>
      <c r="N105">
        <v>2.8823540235964402</v>
      </c>
      <c r="O105">
        <v>5</v>
      </c>
      <c r="S105" t="s">
        <v>154</v>
      </c>
      <c r="T105">
        <v>5.4108562508807996</v>
      </c>
      <c r="U105">
        <v>6</v>
      </c>
    </row>
    <row r="106" spans="1:21" x14ac:dyDescent="0.55000000000000004">
      <c r="A106" t="s">
        <v>168</v>
      </c>
      <c r="B106">
        <v>2.92876432432907</v>
      </c>
      <c r="C106">
        <v>3</v>
      </c>
      <c r="G106" t="s">
        <v>95</v>
      </c>
      <c r="H106">
        <v>2.50268319861663</v>
      </c>
      <c r="I106">
        <v>8</v>
      </c>
      <c r="M106" t="s">
        <v>167</v>
      </c>
      <c r="N106">
        <v>3.2545923844721001</v>
      </c>
      <c r="O106">
        <v>5</v>
      </c>
      <c r="S106" t="s">
        <v>113</v>
      </c>
      <c r="T106">
        <v>3.3695943445700598</v>
      </c>
      <c r="U106">
        <v>6</v>
      </c>
    </row>
    <row r="107" spans="1:21" x14ac:dyDescent="0.55000000000000004">
      <c r="A107" t="s">
        <v>156</v>
      </c>
      <c r="B107">
        <v>4.9589166235017803</v>
      </c>
      <c r="C107">
        <v>3</v>
      </c>
      <c r="G107" t="s">
        <v>128</v>
      </c>
      <c r="H107">
        <v>4.3412098678643396</v>
      </c>
      <c r="I107">
        <v>8</v>
      </c>
      <c r="M107" t="s">
        <v>176</v>
      </c>
      <c r="N107">
        <v>4.2658758017674403</v>
      </c>
      <c r="O107">
        <v>5</v>
      </c>
      <c r="S107" t="s">
        <v>118</v>
      </c>
      <c r="T107">
        <v>3.67893584468449</v>
      </c>
      <c r="U107">
        <v>6</v>
      </c>
    </row>
    <row r="108" spans="1:21" x14ac:dyDescent="0.55000000000000004">
      <c r="A108" t="s">
        <v>101</v>
      </c>
      <c r="B108">
        <v>2.6313697422106799</v>
      </c>
      <c r="C108">
        <v>3</v>
      </c>
      <c r="G108" t="s">
        <v>183</v>
      </c>
      <c r="H108">
        <v>5.4694496066121401</v>
      </c>
      <c r="I108">
        <v>8</v>
      </c>
      <c r="M108" t="s">
        <v>117</v>
      </c>
      <c r="N108">
        <v>2.5995386075094702</v>
      </c>
      <c r="O108">
        <v>5</v>
      </c>
      <c r="S108" t="s">
        <v>171</v>
      </c>
      <c r="T108">
        <v>3.7418750783660899</v>
      </c>
      <c r="U108">
        <v>6</v>
      </c>
    </row>
    <row r="109" spans="1:21" x14ac:dyDescent="0.55000000000000004">
      <c r="A109" t="s">
        <v>162</v>
      </c>
      <c r="B109">
        <v>3.6251300596140701</v>
      </c>
      <c r="C109">
        <v>3</v>
      </c>
      <c r="G109" t="s">
        <v>105</v>
      </c>
      <c r="H109">
        <v>2.68751301992633</v>
      </c>
      <c r="I109">
        <v>8</v>
      </c>
      <c r="M109" t="s">
        <v>110</v>
      </c>
      <c r="N109">
        <v>4.5358251329019197</v>
      </c>
      <c r="O109">
        <v>5</v>
      </c>
      <c r="S109" t="s">
        <v>181</v>
      </c>
      <c r="T109">
        <v>4.1896407059209197</v>
      </c>
      <c r="U109">
        <v>6</v>
      </c>
    </row>
    <row r="110" spans="1:21" x14ac:dyDescent="0.55000000000000004">
      <c r="A110" t="s">
        <v>181</v>
      </c>
      <c r="B110">
        <v>4.8787902763876296</v>
      </c>
      <c r="C110">
        <v>3</v>
      </c>
      <c r="G110" t="s">
        <v>166</v>
      </c>
      <c r="H110">
        <v>2.55929680751311</v>
      </c>
      <c r="I110">
        <v>8</v>
      </c>
      <c r="M110" t="s">
        <v>169</v>
      </c>
      <c r="N110">
        <v>3.31081373092543</v>
      </c>
      <c r="O110">
        <v>5</v>
      </c>
      <c r="S110" t="s">
        <v>154</v>
      </c>
      <c r="T110">
        <v>3.1903799750195998</v>
      </c>
      <c r="U110">
        <v>6</v>
      </c>
    </row>
    <row r="111" spans="1:21" x14ac:dyDescent="0.55000000000000004">
      <c r="A111" t="s">
        <v>140</v>
      </c>
      <c r="B111">
        <v>4.4855151573595098</v>
      </c>
      <c r="C111">
        <v>3</v>
      </c>
      <c r="G111" t="s">
        <v>103</v>
      </c>
      <c r="H111">
        <v>3.8527089260768399</v>
      </c>
      <c r="I111">
        <v>8</v>
      </c>
      <c r="M111" t="s">
        <v>182</v>
      </c>
      <c r="N111">
        <v>4.9586925649254701</v>
      </c>
      <c r="O111">
        <v>5</v>
      </c>
      <c r="S111" t="s">
        <v>121</v>
      </c>
      <c r="T111">
        <v>2.6213297087847498</v>
      </c>
      <c r="U111">
        <v>6</v>
      </c>
    </row>
    <row r="112" spans="1:21" x14ac:dyDescent="0.55000000000000004">
      <c r="A112" t="s">
        <v>148</v>
      </c>
      <c r="B112">
        <v>2.7274705345263599</v>
      </c>
      <c r="C112">
        <v>3</v>
      </c>
      <c r="G112" t="s">
        <v>129</v>
      </c>
      <c r="H112">
        <v>3.87534264642284</v>
      </c>
      <c r="I112">
        <v>8</v>
      </c>
      <c r="M112" t="s">
        <v>150</v>
      </c>
      <c r="N112">
        <v>3.209927571963</v>
      </c>
      <c r="O112">
        <v>5</v>
      </c>
      <c r="S112" t="s">
        <v>140</v>
      </c>
      <c r="T112">
        <v>3.4057163681570999</v>
      </c>
      <c r="U112">
        <v>6</v>
      </c>
    </row>
    <row r="113" spans="1:21" x14ac:dyDescent="0.55000000000000004">
      <c r="A113" t="s">
        <v>150</v>
      </c>
      <c r="B113">
        <v>3.3562449918525599</v>
      </c>
      <c r="C113">
        <v>3</v>
      </c>
      <c r="G113" t="s">
        <v>139</v>
      </c>
      <c r="H113">
        <v>3.57909110305043</v>
      </c>
      <c r="I113">
        <v>8</v>
      </c>
      <c r="M113" t="s">
        <v>128</v>
      </c>
      <c r="N113">
        <v>3.0717104601904102</v>
      </c>
      <c r="O113">
        <v>5</v>
      </c>
      <c r="S113" s="1" t="s">
        <v>172</v>
      </c>
      <c r="T113">
        <v>2.57303150822655</v>
      </c>
      <c r="U113">
        <v>6</v>
      </c>
    </row>
    <row r="114" spans="1:21" x14ac:dyDescent="0.55000000000000004">
      <c r="A114" t="s">
        <v>107</v>
      </c>
      <c r="B114">
        <v>3.1416110027160702</v>
      </c>
      <c r="C114">
        <v>3</v>
      </c>
      <c r="G114" t="s">
        <v>163</v>
      </c>
      <c r="H114">
        <v>2.5112271410040199</v>
      </c>
      <c r="I114">
        <v>8</v>
      </c>
      <c r="M114" t="s">
        <v>154</v>
      </c>
      <c r="N114">
        <v>8.3242138868302202</v>
      </c>
      <c r="O114">
        <v>5</v>
      </c>
      <c r="S114" t="s">
        <v>161</v>
      </c>
      <c r="T114">
        <v>4.4823487244852398</v>
      </c>
      <c r="U114">
        <v>6</v>
      </c>
    </row>
    <row r="115" spans="1:21" x14ac:dyDescent="0.55000000000000004">
      <c r="A115" t="s">
        <v>155</v>
      </c>
      <c r="B115">
        <v>3.4673168892674799</v>
      </c>
      <c r="C115">
        <v>3</v>
      </c>
      <c r="G115" t="s">
        <v>103</v>
      </c>
      <c r="H115">
        <v>4.22940330778356</v>
      </c>
      <c r="I115">
        <v>8</v>
      </c>
      <c r="M115" t="s">
        <v>95</v>
      </c>
      <c r="N115">
        <v>4.3741972816436103</v>
      </c>
      <c r="O115">
        <v>5</v>
      </c>
      <c r="S115" t="s">
        <v>99</v>
      </c>
      <c r="T115">
        <v>2.5577144390351898</v>
      </c>
      <c r="U115">
        <v>6</v>
      </c>
    </row>
    <row r="116" spans="1:21" x14ac:dyDescent="0.55000000000000004">
      <c r="A116" t="s">
        <v>119</v>
      </c>
      <c r="B116">
        <v>3.8136069861281299</v>
      </c>
      <c r="C116">
        <v>3</v>
      </c>
      <c r="G116" t="s">
        <v>132</v>
      </c>
      <c r="H116">
        <v>6.7112955659743498</v>
      </c>
      <c r="I116">
        <v>8</v>
      </c>
      <c r="M116" t="s">
        <v>170</v>
      </c>
      <c r="N116">
        <v>3.2924647560393501</v>
      </c>
      <c r="O116">
        <v>5</v>
      </c>
      <c r="S116" t="s">
        <v>94</v>
      </c>
      <c r="T116">
        <v>6.9294309790528104</v>
      </c>
      <c r="U116">
        <v>6</v>
      </c>
    </row>
    <row r="117" spans="1:21" x14ac:dyDescent="0.55000000000000004">
      <c r="A117" s="1" t="s">
        <v>136</v>
      </c>
      <c r="B117">
        <v>2.7346706842555299</v>
      </c>
      <c r="C117">
        <v>3</v>
      </c>
      <c r="G117" t="s">
        <v>155</v>
      </c>
      <c r="H117">
        <v>5.5334649856473401</v>
      </c>
      <c r="I117">
        <v>8</v>
      </c>
      <c r="M117" t="s">
        <v>175</v>
      </c>
      <c r="N117">
        <v>2.65465405287773</v>
      </c>
      <c r="O117">
        <v>5</v>
      </c>
      <c r="S117" t="s">
        <v>126</v>
      </c>
      <c r="T117">
        <v>4.5055151586670501</v>
      </c>
      <c r="U117">
        <v>6</v>
      </c>
    </row>
    <row r="118" spans="1:21" x14ac:dyDescent="0.55000000000000004">
      <c r="A118" t="s">
        <v>149</v>
      </c>
      <c r="B118">
        <v>5.9423798823797203</v>
      </c>
      <c r="C118">
        <v>3</v>
      </c>
      <c r="G118" t="s">
        <v>102</v>
      </c>
      <c r="H118">
        <v>2.67904244950038</v>
      </c>
      <c r="I118">
        <v>8</v>
      </c>
      <c r="M118" t="s">
        <v>163</v>
      </c>
      <c r="N118">
        <v>4.4618332385041999</v>
      </c>
      <c r="O118">
        <v>5</v>
      </c>
      <c r="S118" t="s">
        <v>178</v>
      </c>
      <c r="T118">
        <v>6.5133690321716102</v>
      </c>
      <c r="U118">
        <v>6</v>
      </c>
    </row>
    <row r="119" spans="1:21" x14ac:dyDescent="0.55000000000000004">
      <c r="A119" t="s">
        <v>117</v>
      </c>
      <c r="B119">
        <v>4.0154103847885301</v>
      </c>
      <c r="C119">
        <v>3</v>
      </c>
      <c r="G119" t="s">
        <v>105</v>
      </c>
      <c r="H119">
        <v>3.1512142277509598</v>
      </c>
      <c r="I119">
        <v>8</v>
      </c>
      <c r="M119" t="s">
        <v>125</v>
      </c>
      <c r="N119">
        <v>4.0036398243811302</v>
      </c>
      <c r="O119">
        <v>5</v>
      </c>
      <c r="S119" t="s">
        <v>157</v>
      </c>
      <c r="T119">
        <v>3.56973394214919</v>
      </c>
      <c r="U119">
        <v>6</v>
      </c>
    </row>
    <row r="120" spans="1:21" x14ac:dyDescent="0.55000000000000004">
      <c r="A120" t="s">
        <v>171</v>
      </c>
      <c r="B120">
        <v>2.7648224291974199</v>
      </c>
      <c r="C120">
        <v>3</v>
      </c>
      <c r="G120" t="s">
        <v>178</v>
      </c>
      <c r="H120">
        <v>2.9122606665304001</v>
      </c>
      <c r="I120">
        <v>8</v>
      </c>
      <c r="M120" s="1" t="s">
        <v>106</v>
      </c>
      <c r="N120">
        <v>2.6142598485250401</v>
      </c>
      <c r="O120">
        <v>5</v>
      </c>
      <c r="S120" t="s">
        <v>101</v>
      </c>
      <c r="T120">
        <v>2.9102380342872198</v>
      </c>
      <c r="U120">
        <v>6</v>
      </c>
    </row>
    <row r="121" spans="1:21" x14ac:dyDescent="0.55000000000000004">
      <c r="A121" t="s">
        <v>166</v>
      </c>
      <c r="B121">
        <v>3.7386385470530499</v>
      </c>
      <c r="C121">
        <v>3</v>
      </c>
      <c r="G121" t="s">
        <v>129</v>
      </c>
      <c r="H121">
        <v>3.7197817653379901</v>
      </c>
      <c r="I121">
        <v>8</v>
      </c>
      <c r="M121" t="s">
        <v>134</v>
      </c>
      <c r="N121">
        <v>2.69123228657558</v>
      </c>
      <c r="O121">
        <v>5</v>
      </c>
      <c r="S121" t="s">
        <v>159</v>
      </c>
      <c r="T121">
        <v>2.9480410157392498</v>
      </c>
      <c r="U121">
        <v>6</v>
      </c>
    </row>
    <row r="122" spans="1:21" x14ac:dyDescent="0.55000000000000004">
      <c r="A122" t="s">
        <v>146</v>
      </c>
      <c r="B122">
        <v>6.3921952498328398</v>
      </c>
      <c r="C122">
        <v>3</v>
      </c>
      <c r="G122" s="1" t="s">
        <v>131</v>
      </c>
      <c r="H122">
        <v>3.9070324123340301</v>
      </c>
      <c r="I122">
        <v>8</v>
      </c>
      <c r="M122" t="s">
        <v>176</v>
      </c>
      <c r="N122">
        <v>8.0322554995716509</v>
      </c>
      <c r="O122">
        <v>5</v>
      </c>
      <c r="S122" t="s">
        <v>145</v>
      </c>
      <c r="T122">
        <v>4.6027836228598504</v>
      </c>
      <c r="U122">
        <v>6</v>
      </c>
    </row>
    <row r="123" spans="1:21" x14ac:dyDescent="0.55000000000000004">
      <c r="A123" t="s">
        <v>116</v>
      </c>
      <c r="B123">
        <v>4.75643747629855</v>
      </c>
      <c r="C123">
        <v>3</v>
      </c>
      <c r="G123" t="s">
        <v>160</v>
      </c>
      <c r="H123">
        <v>3.0324052293522601</v>
      </c>
      <c r="I123">
        <v>8</v>
      </c>
      <c r="M123" t="s">
        <v>181</v>
      </c>
      <c r="N123">
        <v>3.52020432794215</v>
      </c>
      <c r="O123">
        <v>5</v>
      </c>
      <c r="S123" s="1" t="s">
        <v>124</v>
      </c>
      <c r="T123">
        <v>8.9743215941055592</v>
      </c>
      <c r="U123">
        <v>6</v>
      </c>
    </row>
    <row r="124" spans="1:21" x14ac:dyDescent="0.55000000000000004">
      <c r="A124" t="s">
        <v>176</v>
      </c>
      <c r="B124">
        <v>4.2141614073927398</v>
      </c>
      <c r="C124">
        <v>3</v>
      </c>
      <c r="G124" t="s">
        <v>177</v>
      </c>
      <c r="H124">
        <v>4.8608446720228304</v>
      </c>
      <c r="I124">
        <v>8</v>
      </c>
      <c r="M124" t="s">
        <v>182</v>
      </c>
      <c r="N124">
        <v>2.5337712779830799</v>
      </c>
      <c r="O124">
        <v>5</v>
      </c>
      <c r="S124" s="1" t="s">
        <v>96</v>
      </c>
      <c r="T124">
        <v>3.1561357283586702</v>
      </c>
      <c r="U124">
        <v>6</v>
      </c>
    </row>
    <row r="125" spans="1:21" x14ac:dyDescent="0.55000000000000004">
      <c r="A125" t="s">
        <v>166</v>
      </c>
      <c r="B125">
        <v>3.4328534577292298</v>
      </c>
      <c r="C125">
        <v>3</v>
      </c>
      <c r="G125" t="s">
        <v>183</v>
      </c>
      <c r="H125">
        <v>4.8429775030962601</v>
      </c>
      <c r="I125">
        <v>8</v>
      </c>
      <c r="M125" t="s">
        <v>149</v>
      </c>
      <c r="N125">
        <v>2.5824270732103098</v>
      </c>
      <c r="O125">
        <v>5</v>
      </c>
      <c r="S125" t="s">
        <v>162</v>
      </c>
      <c r="T125">
        <v>4.56621081357234</v>
      </c>
      <c r="U125">
        <v>6</v>
      </c>
    </row>
    <row r="126" spans="1:21" x14ac:dyDescent="0.55000000000000004">
      <c r="A126" t="s">
        <v>105</v>
      </c>
      <c r="B126">
        <v>2.94874982324971</v>
      </c>
      <c r="C126">
        <v>3</v>
      </c>
      <c r="G126" t="s">
        <v>134</v>
      </c>
      <c r="H126">
        <v>4.7430212466531296</v>
      </c>
      <c r="I126">
        <v>8</v>
      </c>
      <c r="M126" t="s">
        <v>154</v>
      </c>
      <c r="N126">
        <v>2.7261028242392</v>
      </c>
      <c r="O126">
        <v>5</v>
      </c>
      <c r="S126" t="s">
        <v>152</v>
      </c>
      <c r="T126">
        <v>2.67363319489675</v>
      </c>
      <c r="U126">
        <v>6</v>
      </c>
    </row>
    <row r="127" spans="1:21" x14ac:dyDescent="0.55000000000000004">
      <c r="A127" t="s">
        <v>156</v>
      </c>
      <c r="B127">
        <v>3.75010589747564</v>
      </c>
      <c r="C127">
        <v>3</v>
      </c>
      <c r="G127" t="s">
        <v>137</v>
      </c>
      <c r="H127">
        <v>3.14325279761806</v>
      </c>
      <c r="I127">
        <v>8</v>
      </c>
      <c r="M127" t="s">
        <v>152</v>
      </c>
      <c r="N127">
        <v>5.7765915997637203</v>
      </c>
      <c r="O127">
        <v>5</v>
      </c>
      <c r="S127" t="s">
        <v>156</v>
      </c>
      <c r="T127">
        <v>3.8484955891398398</v>
      </c>
      <c r="U127">
        <v>6</v>
      </c>
    </row>
    <row r="128" spans="1:21" x14ac:dyDescent="0.55000000000000004">
      <c r="A128" t="s">
        <v>143</v>
      </c>
      <c r="B128">
        <v>2.92572325460561</v>
      </c>
      <c r="C128">
        <v>3</v>
      </c>
      <c r="G128" t="s">
        <v>122</v>
      </c>
      <c r="H128">
        <v>2.5831604555196699</v>
      </c>
      <c r="I128">
        <v>8</v>
      </c>
      <c r="M128" t="s">
        <v>181</v>
      </c>
      <c r="N128">
        <v>3.43174610248004</v>
      </c>
      <c r="O128">
        <v>5</v>
      </c>
      <c r="S128" t="s">
        <v>176</v>
      </c>
      <c r="T128">
        <v>3.3371218647199599</v>
      </c>
      <c r="U128">
        <v>6</v>
      </c>
    </row>
    <row r="129" spans="1:21" x14ac:dyDescent="0.55000000000000004">
      <c r="A129" t="s">
        <v>181</v>
      </c>
      <c r="B129">
        <v>3.0722204332787002</v>
      </c>
      <c r="C129">
        <v>3</v>
      </c>
      <c r="G129" t="s">
        <v>152</v>
      </c>
      <c r="H129">
        <v>4.3257360237245699</v>
      </c>
      <c r="I129">
        <v>8</v>
      </c>
      <c r="M129" t="s">
        <v>160</v>
      </c>
      <c r="N129">
        <v>3.72154143036534</v>
      </c>
      <c r="O129">
        <v>5</v>
      </c>
      <c r="S129" t="s">
        <v>180</v>
      </c>
      <c r="T129">
        <v>4.4408160604789204</v>
      </c>
      <c r="U129">
        <v>6</v>
      </c>
    </row>
    <row r="130" spans="1:21" x14ac:dyDescent="0.55000000000000004">
      <c r="A130" t="s">
        <v>122</v>
      </c>
      <c r="B130">
        <v>6.0255420540136502</v>
      </c>
      <c r="C130">
        <v>3</v>
      </c>
      <c r="G130" t="s">
        <v>151</v>
      </c>
      <c r="H130">
        <v>8.9287816498778394</v>
      </c>
      <c r="I130">
        <v>8</v>
      </c>
      <c r="M130" t="s">
        <v>110</v>
      </c>
      <c r="N130">
        <v>3.5133285027010999</v>
      </c>
      <c r="O130">
        <v>5</v>
      </c>
      <c r="S130" t="s">
        <v>143</v>
      </c>
      <c r="T130">
        <v>2.9504750906614099</v>
      </c>
      <c r="U130">
        <v>6</v>
      </c>
    </row>
    <row r="131" spans="1:21" x14ac:dyDescent="0.55000000000000004">
      <c r="A131" t="s">
        <v>95</v>
      </c>
      <c r="B131">
        <v>5.6711174970630198</v>
      </c>
      <c r="C131">
        <v>3</v>
      </c>
      <c r="G131" t="s">
        <v>120</v>
      </c>
      <c r="H131">
        <v>2.7639994823290199</v>
      </c>
      <c r="I131">
        <v>8</v>
      </c>
      <c r="M131" t="s">
        <v>98</v>
      </c>
      <c r="N131">
        <v>2.60455375287866</v>
      </c>
      <c r="O131">
        <v>5</v>
      </c>
      <c r="S131" t="s">
        <v>152</v>
      </c>
      <c r="T131">
        <v>2.6483535756177798</v>
      </c>
      <c r="U131">
        <v>6</v>
      </c>
    </row>
    <row r="132" spans="1:21" x14ac:dyDescent="0.55000000000000004">
      <c r="A132" t="s">
        <v>103</v>
      </c>
      <c r="B132">
        <v>4.8355209856913</v>
      </c>
      <c r="C132">
        <v>3</v>
      </c>
      <c r="G132" t="s">
        <v>160</v>
      </c>
      <c r="H132">
        <v>2.6795291828735199</v>
      </c>
      <c r="I132">
        <v>8</v>
      </c>
      <c r="M132" t="s">
        <v>100</v>
      </c>
      <c r="N132">
        <v>5.8328665353536797</v>
      </c>
      <c r="O132">
        <v>5</v>
      </c>
      <c r="S132" t="s">
        <v>127</v>
      </c>
      <c r="T132">
        <v>3.3911068444574601</v>
      </c>
      <c r="U132">
        <v>6</v>
      </c>
    </row>
    <row r="133" spans="1:21" x14ac:dyDescent="0.55000000000000004">
      <c r="A133" t="s">
        <v>146</v>
      </c>
      <c r="B133">
        <v>6.2805846899598601</v>
      </c>
      <c r="C133">
        <v>3</v>
      </c>
      <c r="G133" t="s">
        <v>129</v>
      </c>
      <c r="H133">
        <v>6.0582970150960396</v>
      </c>
      <c r="I133">
        <v>8</v>
      </c>
      <c r="M133" t="s">
        <v>163</v>
      </c>
      <c r="N133">
        <v>3.0066136037716502</v>
      </c>
      <c r="O133">
        <v>5</v>
      </c>
      <c r="S133" t="s">
        <v>117</v>
      </c>
      <c r="T133">
        <v>4.0149205240134904</v>
      </c>
      <c r="U133">
        <v>6</v>
      </c>
    </row>
    <row r="134" spans="1:21" x14ac:dyDescent="0.55000000000000004">
      <c r="A134" t="s">
        <v>168</v>
      </c>
      <c r="B134">
        <v>2.79335629980767</v>
      </c>
      <c r="C134">
        <v>3</v>
      </c>
      <c r="G134" t="s">
        <v>178</v>
      </c>
      <c r="H134">
        <v>3.4763147651774702</v>
      </c>
      <c r="I134">
        <v>8</v>
      </c>
      <c r="M134" t="s">
        <v>162</v>
      </c>
      <c r="N134">
        <v>2.9663932788723799</v>
      </c>
      <c r="O134">
        <v>5</v>
      </c>
      <c r="S134" t="s">
        <v>132</v>
      </c>
      <c r="T134">
        <v>2.7108756982668698</v>
      </c>
      <c r="U134">
        <v>6</v>
      </c>
    </row>
    <row r="135" spans="1:21" x14ac:dyDescent="0.55000000000000004">
      <c r="A135" t="s">
        <v>118</v>
      </c>
      <c r="B135">
        <v>3.58248660733907</v>
      </c>
      <c r="C135">
        <v>3</v>
      </c>
      <c r="G135" t="s">
        <v>128</v>
      </c>
      <c r="H135">
        <v>5.3068521611970896</v>
      </c>
      <c r="I135">
        <v>8</v>
      </c>
      <c r="M135" t="s">
        <v>125</v>
      </c>
      <c r="N135">
        <v>3.8380943893584099</v>
      </c>
      <c r="O135">
        <v>5</v>
      </c>
      <c r="S135" t="s">
        <v>110</v>
      </c>
      <c r="T135">
        <v>3.39613200244011</v>
      </c>
      <c r="U135">
        <v>6</v>
      </c>
    </row>
    <row r="136" spans="1:21" x14ac:dyDescent="0.55000000000000004">
      <c r="A136" t="s">
        <v>145</v>
      </c>
      <c r="B136">
        <v>3.9623923984796399</v>
      </c>
      <c r="C136">
        <v>3</v>
      </c>
      <c r="G136" t="s">
        <v>170</v>
      </c>
      <c r="H136">
        <v>4.94795975315541</v>
      </c>
      <c r="I136">
        <v>8</v>
      </c>
      <c r="M136" t="s">
        <v>158</v>
      </c>
      <c r="N136">
        <v>3.4599004393588801</v>
      </c>
      <c r="O136">
        <v>5</v>
      </c>
      <c r="S136" t="s">
        <v>170</v>
      </c>
      <c r="T136">
        <v>4.0653558988890497</v>
      </c>
      <c r="U136">
        <v>6</v>
      </c>
    </row>
    <row r="137" spans="1:21" x14ac:dyDescent="0.55000000000000004">
      <c r="A137" t="s">
        <v>113</v>
      </c>
      <c r="B137">
        <v>6.0632074899181703</v>
      </c>
      <c r="C137">
        <v>4</v>
      </c>
      <c r="G137" t="s">
        <v>95</v>
      </c>
      <c r="H137">
        <v>5.0841288060661602</v>
      </c>
      <c r="I137">
        <v>7</v>
      </c>
      <c r="M137" t="s">
        <v>95</v>
      </c>
      <c r="N137">
        <v>5.0841288060661602</v>
      </c>
      <c r="O137">
        <v>7</v>
      </c>
      <c r="S137" t="s">
        <v>145</v>
      </c>
      <c r="T137">
        <v>2.5319832214076001</v>
      </c>
      <c r="U137">
        <v>8</v>
      </c>
    </row>
    <row r="138" spans="1:21" x14ac:dyDescent="0.55000000000000004">
      <c r="A138" t="s">
        <v>123</v>
      </c>
      <c r="B138">
        <v>4.11598587317369</v>
      </c>
      <c r="C138">
        <v>4</v>
      </c>
      <c r="G138" t="s">
        <v>120</v>
      </c>
      <c r="H138">
        <v>3.0479273607256299</v>
      </c>
      <c r="I138">
        <v>7</v>
      </c>
      <c r="M138" t="s">
        <v>120</v>
      </c>
      <c r="N138">
        <v>3.0479273607256299</v>
      </c>
      <c r="O138">
        <v>7</v>
      </c>
      <c r="S138" t="s">
        <v>138</v>
      </c>
      <c r="T138">
        <v>5.2338849561095202</v>
      </c>
      <c r="U138">
        <v>8</v>
      </c>
    </row>
    <row r="139" spans="1:21" x14ac:dyDescent="0.55000000000000004">
      <c r="A139" t="s">
        <v>111</v>
      </c>
      <c r="B139">
        <v>3.23303481179587</v>
      </c>
      <c r="C139">
        <v>4</v>
      </c>
      <c r="G139" t="s">
        <v>151</v>
      </c>
      <c r="H139">
        <v>3.26536987350265</v>
      </c>
      <c r="I139">
        <v>7</v>
      </c>
      <c r="M139" t="s">
        <v>151</v>
      </c>
      <c r="N139">
        <v>3.26536987350265</v>
      </c>
      <c r="O139">
        <v>7</v>
      </c>
      <c r="S139" t="s">
        <v>135</v>
      </c>
      <c r="T139">
        <v>3.0055808507258202</v>
      </c>
      <c r="U139">
        <v>8</v>
      </c>
    </row>
    <row r="140" spans="1:21" x14ac:dyDescent="0.55000000000000004">
      <c r="A140" t="s">
        <v>183</v>
      </c>
      <c r="B140">
        <v>4.4921595969756298</v>
      </c>
      <c r="C140">
        <v>4</v>
      </c>
      <c r="G140" t="s">
        <v>178</v>
      </c>
      <c r="H140">
        <v>5.6589667505438097</v>
      </c>
      <c r="I140">
        <v>7</v>
      </c>
      <c r="M140" t="s">
        <v>178</v>
      </c>
      <c r="N140">
        <v>5.6589667505438097</v>
      </c>
      <c r="O140">
        <v>7</v>
      </c>
      <c r="S140" s="1" t="s">
        <v>115</v>
      </c>
      <c r="T140">
        <v>2.9288376848711901</v>
      </c>
      <c r="U140">
        <v>8</v>
      </c>
    </row>
    <row r="141" spans="1:21" x14ac:dyDescent="0.55000000000000004">
      <c r="A141" t="s">
        <v>102</v>
      </c>
      <c r="B141">
        <v>5.0079730704005199</v>
      </c>
      <c r="C141">
        <v>4</v>
      </c>
      <c r="G141" t="s">
        <v>174</v>
      </c>
      <c r="H141">
        <v>4.2853960133226296</v>
      </c>
      <c r="I141">
        <v>7</v>
      </c>
      <c r="M141" t="s">
        <v>174</v>
      </c>
      <c r="N141">
        <v>4.2853960133226296</v>
      </c>
      <c r="O141">
        <v>7</v>
      </c>
      <c r="S141" t="s">
        <v>174</v>
      </c>
      <c r="T141">
        <v>3.4956416935343402</v>
      </c>
      <c r="U141">
        <v>8</v>
      </c>
    </row>
    <row r="142" spans="1:21" x14ac:dyDescent="0.55000000000000004">
      <c r="A142" t="s">
        <v>116</v>
      </c>
      <c r="B142">
        <v>3.86062376860585</v>
      </c>
      <c r="C142">
        <v>4</v>
      </c>
      <c r="G142" t="s">
        <v>94</v>
      </c>
      <c r="H142">
        <v>2.91213410637241</v>
      </c>
      <c r="I142">
        <v>7</v>
      </c>
      <c r="M142" t="s">
        <v>94</v>
      </c>
      <c r="N142">
        <v>2.91213410637241</v>
      </c>
      <c r="O142">
        <v>7</v>
      </c>
      <c r="S142" t="s">
        <v>117</v>
      </c>
      <c r="T142">
        <v>4.4317051876244804</v>
      </c>
      <c r="U142">
        <v>8</v>
      </c>
    </row>
    <row r="143" spans="1:21" x14ac:dyDescent="0.55000000000000004">
      <c r="A143" t="s">
        <v>146</v>
      </c>
      <c r="B143">
        <v>2.6323034431561001</v>
      </c>
      <c r="C143">
        <v>4</v>
      </c>
      <c r="G143" t="s">
        <v>129</v>
      </c>
      <c r="H143">
        <v>4.6079840407975698</v>
      </c>
      <c r="I143">
        <v>7</v>
      </c>
      <c r="M143" t="s">
        <v>129</v>
      </c>
      <c r="N143">
        <v>4.6079840407975698</v>
      </c>
      <c r="O143">
        <v>7</v>
      </c>
      <c r="S143" t="s">
        <v>167</v>
      </c>
      <c r="T143">
        <v>2.8370625618551499</v>
      </c>
      <c r="U143">
        <v>8</v>
      </c>
    </row>
    <row r="144" spans="1:21" x14ac:dyDescent="0.55000000000000004">
      <c r="A144" t="s">
        <v>128</v>
      </c>
      <c r="B144">
        <v>6.21796707676884</v>
      </c>
      <c r="C144">
        <v>4</v>
      </c>
      <c r="G144" t="s">
        <v>100</v>
      </c>
      <c r="H144">
        <v>3.0115514801666401</v>
      </c>
      <c r="I144">
        <v>7</v>
      </c>
      <c r="M144" t="s">
        <v>100</v>
      </c>
      <c r="N144">
        <v>3.0115514801666401</v>
      </c>
      <c r="O144">
        <v>7</v>
      </c>
      <c r="S144" t="s">
        <v>168</v>
      </c>
      <c r="T144">
        <v>2.8627614221234401</v>
      </c>
      <c r="U144">
        <v>8</v>
      </c>
    </row>
    <row r="145" spans="1:21" x14ac:dyDescent="0.55000000000000004">
      <c r="A145" t="s">
        <v>123</v>
      </c>
      <c r="B145">
        <v>2.5820592084584302</v>
      </c>
      <c r="C145">
        <v>4</v>
      </c>
      <c r="G145" t="s">
        <v>119</v>
      </c>
      <c r="H145">
        <v>2.9835538677392801</v>
      </c>
      <c r="I145">
        <v>7</v>
      </c>
      <c r="M145" t="s">
        <v>119</v>
      </c>
      <c r="N145">
        <v>2.9835538677392801</v>
      </c>
      <c r="O145">
        <v>7</v>
      </c>
      <c r="S145" t="s">
        <v>160</v>
      </c>
      <c r="T145">
        <v>7.7476874102932198</v>
      </c>
      <c r="U145">
        <v>8</v>
      </c>
    </row>
    <row r="146" spans="1:21" x14ac:dyDescent="0.55000000000000004">
      <c r="A146" t="s">
        <v>116</v>
      </c>
      <c r="B146">
        <v>3.6118491319258901</v>
      </c>
      <c r="C146">
        <v>4</v>
      </c>
      <c r="G146" t="s">
        <v>101</v>
      </c>
      <c r="H146">
        <v>2.50912768878222</v>
      </c>
      <c r="I146">
        <v>7</v>
      </c>
      <c r="M146" t="s">
        <v>101</v>
      </c>
      <c r="N146">
        <v>2.50912768878222</v>
      </c>
      <c r="O146">
        <v>7</v>
      </c>
      <c r="S146" t="s">
        <v>109</v>
      </c>
      <c r="T146">
        <v>3.8346141565626999</v>
      </c>
      <c r="U146">
        <v>8</v>
      </c>
    </row>
    <row r="147" spans="1:21" x14ac:dyDescent="0.55000000000000004">
      <c r="A147" t="s">
        <v>157</v>
      </c>
      <c r="B147">
        <v>2.6884340370153601</v>
      </c>
      <c r="C147">
        <v>4</v>
      </c>
      <c r="G147" t="s">
        <v>170</v>
      </c>
      <c r="H147">
        <v>3.1982678558550202</v>
      </c>
      <c r="I147">
        <v>7</v>
      </c>
      <c r="M147" t="s">
        <v>170</v>
      </c>
      <c r="N147">
        <v>3.1982678558550202</v>
      </c>
      <c r="O147">
        <v>7</v>
      </c>
      <c r="S147" t="s">
        <v>132</v>
      </c>
      <c r="T147">
        <v>3.04006202643912</v>
      </c>
      <c r="U147">
        <v>8</v>
      </c>
    </row>
    <row r="148" spans="1:21" x14ac:dyDescent="0.55000000000000004">
      <c r="A148" t="s">
        <v>120</v>
      </c>
      <c r="B148">
        <v>3.2112141320379299</v>
      </c>
      <c r="C148">
        <v>4</v>
      </c>
      <c r="G148" t="s">
        <v>116</v>
      </c>
      <c r="H148">
        <v>3.3537119891323202</v>
      </c>
      <c r="I148">
        <v>7</v>
      </c>
      <c r="M148" t="s">
        <v>116</v>
      </c>
      <c r="N148">
        <v>3.3537119891323202</v>
      </c>
      <c r="O148">
        <v>7</v>
      </c>
      <c r="S148" t="s">
        <v>100</v>
      </c>
      <c r="T148">
        <v>7.3733281817465501</v>
      </c>
      <c r="U148">
        <v>8</v>
      </c>
    </row>
    <row r="149" spans="1:21" x14ac:dyDescent="0.55000000000000004">
      <c r="A149" t="s">
        <v>128</v>
      </c>
      <c r="B149">
        <v>4.97036477519086</v>
      </c>
      <c r="C149">
        <v>4</v>
      </c>
      <c r="G149" t="s">
        <v>183</v>
      </c>
      <c r="H149">
        <v>3.0398375723478401</v>
      </c>
      <c r="I149">
        <v>7</v>
      </c>
      <c r="M149" t="s">
        <v>183</v>
      </c>
      <c r="N149">
        <v>3.0398375723478401</v>
      </c>
      <c r="O149">
        <v>7</v>
      </c>
      <c r="S149" t="s">
        <v>156</v>
      </c>
      <c r="T149">
        <v>5.80999674139</v>
      </c>
      <c r="U149">
        <v>8</v>
      </c>
    </row>
    <row r="150" spans="1:21" x14ac:dyDescent="0.55000000000000004">
      <c r="A150" t="s">
        <v>146</v>
      </c>
      <c r="B150">
        <v>2.9165010021029798</v>
      </c>
      <c r="C150">
        <v>4</v>
      </c>
      <c r="G150" t="s">
        <v>167</v>
      </c>
      <c r="H150">
        <v>3.0114144342635698</v>
      </c>
      <c r="I150">
        <v>7</v>
      </c>
      <c r="M150" t="s">
        <v>167</v>
      </c>
      <c r="N150">
        <v>3.0114144342635698</v>
      </c>
      <c r="O150">
        <v>7</v>
      </c>
      <c r="S150" t="s">
        <v>161</v>
      </c>
      <c r="T150">
        <v>2.8137594475077101</v>
      </c>
      <c r="U150">
        <v>8</v>
      </c>
    </row>
    <row r="151" spans="1:21" x14ac:dyDescent="0.55000000000000004">
      <c r="A151" t="s">
        <v>147</v>
      </c>
      <c r="B151">
        <v>5.6613105561962804</v>
      </c>
      <c r="C151">
        <v>4</v>
      </c>
      <c r="G151" t="s">
        <v>180</v>
      </c>
      <c r="H151">
        <v>2.9133975566932699</v>
      </c>
      <c r="I151">
        <v>7</v>
      </c>
      <c r="M151" t="s">
        <v>180</v>
      </c>
      <c r="N151">
        <v>2.9133975566932699</v>
      </c>
      <c r="O151">
        <v>7</v>
      </c>
      <c r="S151" t="s">
        <v>95</v>
      </c>
      <c r="T151">
        <v>2.50268319861663</v>
      </c>
      <c r="U151">
        <v>8</v>
      </c>
    </row>
    <row r="152" spans="1:21" x14ac:dyDescent="0.55000000000000004">
      <c r="A152" t="s">
        <v>155</v>
      </c>
      <c r="B152">
        <v>4.3457062880572499</v>
      </c>
      <c r="C152">
        <v>4</v>
      </c>
      <c r="G152" t="s">
        <v>127</v>
      </c>
      <c r="H152">
        <v>6.4968888911596201</v>
      </c>
      <c r="I152">
        <v>7</v>
      </c>
      <c r="M152" t="s">
        <v>127</v>
      </c>
      <c r="N152">
        <v>6.4968888911596201</v>
      </c>
      <c r="O152">
        <v>7</v>
      </c>
      <c r="S152" t="s">
        <v>128</v>
      </c>
      <c r="T152">
        <v>4.3412098678643396</v>
      </c>
      <c r="U152">
        <v>8</v>
      </c>
    </row>
    <row r="153" spans="1:21" x14ac:dyDescent="0.55000000000000004">
      <c r="A153" t="s">
        <v>176</v>
      </c>
      <c r="B153">
        <v>3.2064473221274499</v>
      </c>
      <c r="C153">
        <v>4</v>
      </c>
      <c r="G153" t="s">
        <v>182</v>
      </c>
      <c r="H153">
        <v>5.3902797466200898</v>
      </c>
      <c r="I153">
        <v>7</v>
      </c>
      <c r="M153" t="s">
        <v>182</v>
      </c>
      <c r="N153">
        <v>5.3902797466200898</v>
      </c>
      <c r="O153">
        <v>7</v>
      </c>
      <c r="S153" t="s">
        <v>183</v>
      </c>
      <c r="T153">
        <v>5.4694496066121401</v>
      </c>
      <c r="U153">
        <v>8</v>
      </c>
    </row>
    <row r="154" spans="1:21" x14ac:dyDescent="0.55000000000000004">
      <c r="A154" s="1" t="s">
        <v>104</v>
      </c>
      <c r="B154">
        <v>2.92601803070843</v>
      </c>
      <c r="C154">
        <v>4</v>
      </c>
      <c r="G154" t="s">
        <v>150</v>
      </c>
      <c r="H154">
        <v>3.2526792978100998</v>
      </c>
      <c r="I154">
        <v>7</v>
      </c>
      <c r="M154" t="s">
        <v>150</v>
      </c>
      <c r="N154">
        <v>3.2526792978100998</v>
      </c>
      <c r="O154">
        <v>7</v>
      </c>
      <c r="S154" t="s">
        <v>105</v>
      </c>
      <c r="T154">
        <v>2.68751301992633</v>
      </c>
      <c r="U154">
        <v>8</v>
      </c>
    </row>
    <row r="155" spans="1:21" x14ac:dyDescent="0.55000000000000004">
      <c r="A155" t="s">
        <v>134</v>
      </c>
      <c r="B155">
        <v>2.9338249341187299</v>
      </c>
      <c r="C155">
        <v>4</v>
      </c>
      <c r="G155" t="s">
        <v>101</v>
      </c>
      <c r="H155">
        <v>3.4699359584004599</v>
      </c>
      <c r="I155">
        <v>7</v>
      </c>
      <c r="M155" t="s">
        <v>101</v>
      </c>
      <c r="N155">
        <v>3.4699359584004599</v>
      </c>
      <c r="O155">
        <v>7</v>
      </c>
      <c r="S155" t="s">
        <v>166</v>
      </c>
      <c r="T155">
        <v>2.55929680751311</v>
      </c>
      <c r="U155">
        <v>8</v>
      </c>
    </row>
    <row r="156" spans="1:21" x14ac:dyDescent="0.55000000000000004">
      <c r="A156" t="s">
        <v>170</v>
      </c>
      <c r="B156">
        <v>4.6536930382727002</v>
      </c>
      <c r="C156">
        <v>4</v>
      </c>
      <c r="G156" t="s">
        <v>105</v>
      </c>
      <c r="H156">
        <v>3.7355303369186901</v>
      </c>
      <c r="I156">
        <v>7</v>
      </c>
      <c r="M156" t="s">
        <v>105</v>
      </c>
      <c r="N156">
        <v>3.7355303369186901</v>
      </c>
      <c r="O156">
        <v>7</v>
      </c>
      <c r="S156" t="s">
        <v>103</v>
      </c>
      <c r="T156">
        <v>3.8527089260768399</v>
      </c>
      <c r="U156">
        <v>8</v>
      </c>
    </row>
    <row r="157" spans="1:21" x14ac:dyDescent="0.55000000000000004">
      <c r="A157" t="s">
        <v>119</v>
      </c>
      <c r="B157">
        <v>2.5761915782557501</v>
      </c>
      <c r="C157">
        <v>4</v>
      </c>
      <c r="G157" t="s">
        <v>132</v>
      </c>
      <c r="H157">
        <v>3.49923321462918</v>
      </c>
      <c r="I157">
        <v>7</v>
      </c>
      <c r="M157" t="s">
        <v>132</v>
      </c>
      <c r="N157">
        <v>3.49923321462918</v>
      </c>
      <c r="O157">
        <v>7</v>
      </c>
      <c r="S157" t="s">
        <v>129</v>
      </c>
      <c r="T157">
        <v>3.87534264642284</v>
      </c>
      <c r="U157">
        <v>8</v>
      </c>
    </row>
    <row r="158" spans="1:21" x14ac:dyDescent="0.55000000000000004">
      <c r="A158" t="s">
        <v>105</v>
      </c>
      <c r="B158">
        <v>4.2123006481580196</v>
      </c>
      <c r="C158">
        <v>4</v>
      </c>
      <c r="G158" t="s">
        <v>116</v>
      </c>
      <c r="H158">
        <v>2.96794914798331</v>
      </c>
      <c r="I158">
        <v>7</v>
      </c>
      <c r="M158" t="s">
        <v>116</v>
      </c>
      <c r="N158">
        <v>2.96794914798331</v>
      </c>
      <c r="O158">
        <v>7</v>
      </c>
      <c r="S158" t="s">
        <v>139</v>
      </c>
      <c r="T158">
        <v>3.57909110305043</v>
      </c>
      <c r="U158">
        <v>8</v>
      </c>
    </row>
    <row r="159" spans="1:21" x14ac:dyDescent="0.55000000000000004">
      <c r="A159" t="s">
        <v>113</v>
      </c>
      <c r="B159">
        <v>3.9360547682296301</v>
      </c>
      <c r="C159">
        <v>4</v>
      </c>
      <c r="G159" t="s">
        <v>178</v>
      </c>
      <c r="H159">
        <v>8.6181195631823808</v>
      </c>
      <c r="I159">
        <v>7</v>
      </c>
      <c r="M159" t="s">
        <v>178</v>
      </c>
      <c r="N159">
        <v>8.6181195631823808</v>
      </c>
      <c r="O159">
        <v>7</v>
      </c>
      <c r="S159" t="s">
        <v>163</v>
      </c>
      <c r="T159">
        <v>2.5112271410040199</v>
      </c>
      <c r="U159">
        <v>8</v>
      </c>
    </row>
    <row r="160" spans="1:21" x14ac:dyDescent="0.55000000000000004">
      <c r="A160" t="s">
        <v>158</v>
      </c>
      <c r="B160">
        <v>4.53018040717342</v>
      </c>
      <c r="C160">
        <v>4</v>
      </c>
      <c r="G160" t="s">
        <v>122</v>
      </c>
      <c r="H160">
        <v>2.8021429890924199</v>
      </c>
      <c r="I160">
        <v>7</v>
      </c>
      <c r="M160" t="s">
        <v>122</v>
      </c>
      <c r="N160">
        <v>2.8021429890924199</v>
      </c>
      <c r="O160">
        <v>7</v>
      </c>
      <c r="S160" t="s">
        <v>103</v>
      </c>
      <c r="T160">
        <v>4.22940330778356</v>
      </c>
      <c r="U160">
        <v>8</v>
      </c>
    </row>
    <row r="161" spans="1:21" x14ac:dyDescent="0.55000000000000004">
      <c r="A161" t="s">
        <v>125</v>
      </c>
      <c r="B161">
        <v>7.7937652607806402</v>
      </c>
      <c r="C161">
        <v>4</v>
      </c>
      <c r="G161" t="s">
        <v>163</v>
      </c>
      <c r="H161">
        <v>5.4053609346157199</v>
      </c>
      <c r="I161">
        <v>7</v>
      </c>
      <c r="M161" t="s">
        <v>163</v>
      </c>
      <c r="N161">
        <v>5.4053609346157199</v>
      </c>
      <c r="O161">
        <v>7</v>
      </c>
      <c r="S161" t="s">
        <v>132</v>
      </c>
      <c r="T161">
        <v>6.7112955659743498</v>
      </c>
      <c r="U161">
        <v>8</v>
      </c>
    </row>
    <row r="162" spans="1:21" x14ac:dyDescent="0.55000000000000004">
      <c r="A162" t="s">
        <v>147</v>
      </c>
      <c r="B162">
        <v>3.2202669561755601</v>
      </c>
      <c r="C162">
        <v>4</v>
      </c>
      <c r="G162" t="s">
        <v>111</v>
      </c>
      <c r="H162">
        <v>2.5494244315110599</v>
      </c>
      <c r="I162">
        <v>7</v>
      </c>
      <c r="M162" t="s">
        <v>111</v>
      </c>
      <c r="N162">
        <v>2.5494244315110599</v>
      </c>
      <c r="O162">
        <v>7</v>
      </c>
      <c r="S162" t="s">
        <v>155</v>
      </c>
      <c r="T162">
        <v>5.5334649856473401</v>
      </c>
      <c r="U162">
        <v>8</v>
      </c>
    </row>
    <row r="163" spans="1:21" x14ac:dyDescent="0.55000000000000004">
      <c r="A163" t="s">
        <v>134</v>
      </c>
      <c r="B163">
        <v>2.9485237882857001</v>
      </c>
      <c r="C163">
        <v>4</v>
      </c>
      <c r="G163" t="s">
        <v>119</v>
      </c>
      <c r="H163">
        <v>3.10009253346086</v>
      </c>
      <c r="I163">
        <v>7</v>
      </c>
      <c r="M163" t="s">
        <v>119</v>
      </c>
      <c r="N163">
        <v>3.10009253346086</v>
      </c>
      <c r="O163">
        <v>7</v>
      </c>
      <c r="S163" t="s">
        <v>102</v>
      </c>
      <c r="T163">
        <v>2.67904244950038</v>
      </c>
      <c r="U163">
        <v>8</v>
      </c>
    </row>
    <row r="164" spans="1:21" x14ac:dyDescent="0.55000000000000004">
      <c r="A164" t="s">
        <v>170</v>
      </c>
      <c r="B164">
        <v>5.5784073306700304</v>
      </c>
      <c r="C164">
        <v>4</v>
      </c>
      <c r="G164" t="s">
        <v>140</v>
      </c>
      <c r="H164">
        <v>4.5421215459676096</v>
      </c>
      <c r="I164">
        <v>7</v>
      </c>
      <c r="M164" t="s">
        <v>140</v>
      </c>
      <c r="N164">
        <v>4.5421215459676096</v>
      </c>
      <c r="O164">
        <v>7</v>
      </c>
      <c r="S164" t="s">
        <v>105</v>
      </c>
      <c r="T164">
        <v>3.1512142277509598</v>
      </c>
      <c r="U164">
        <v>8</v>
      </c>
    </row>
    <row r="165" spans="1:21" x14ac:dyDescent="0.55000000000000004">
      <c r="A165" t="s">
        <v>143</v>
      </c>
      <c r="B165">
        <v>4.9191493038096104</v>
      </c>
      <c r="C165">
        <v>4</v>
      </c>
      <c r="G165" t="s">
        <v>167</v>
      </c>
      <c r="H165">
        <v>4.0325800045868299</v>
      </c>
      <c r="I165">
        <v>7</v>
      </c>
      <c r="M165" t="s">
        <v>167</v>
      </c>
      <c r="N165">
        <v>4.0325800045868299</v>
      </c>
      <c r="O165">
        <v>7</v>
      </c>
      <c r="S165" t="s">
        <v>178</v>
      </c>
      <c r="T165">
        <v>2.9122606665304001</v>
      </c>
      <c r="U165">
        <v>8</v>
      </c>
    </row>
    <row r="166" spans="1:21" x14ac:dyDescent="0.55000000000000004">
      <c r="A166" t="s">
        <v>151</v>
      </c>
      <c r="B166">
        <v>3.4187728569962599</v>
      </c>
      <c r="C166">
        <v>4</v>
      </c>
      <c r="G166" t="s">
        <v>139</v>
      </c>
      <c r="H166">
        <v>2.7760603124569698</v>
      </c>
      <c r="I166">
        <v>7</v>
      </c>
      <c r="M166" t="s">
        <v>139</v>
      </c>
      <c r="N166">
        <v>2.7760603124569698</v>
      </c>
      <c r="O166">
        <v>7</v>
      </c>
      <c r="S166" t="s">
        <v>129</v>
      </c>
      <c r="T166">
        <v>3.7197817653379901</v>
      </c>
      <c r="U166">
        <v>8</v>
      </c>
    </row>
    <row r="167" spans="1:21" x14ac:dyDescent="0.55000000000000004">
      <c r="A167" t="s">
        <v>166</v>
      </c>
      <c r="B167">
        <v>2.6420410627563302</v>
      </c>
      <c r="C167">
        <v>4</v>
      </c>
      <c r="G167" t="s">
        <v>161</v>
      </c>
      <c r="H167">
        <v>6.8723125050316503</v>
      </c>
      <c r="I167">
        <v>7</v>
      </c>
      <c r="M167" t="s">
        <v>161</v>
      </c>
      <c r="N167">
        <v>6.8723125050316503</v>
      </c>
      <c r="O167">
        <v>7</v>
      </c>
      <c r="S167" s="1" t="s">
        <v>131</v>
      </c>
      <c r="T167">
        <v>3.9070324123340301</v>
      </c>
      <c r="U167">
        <v>8</v>
      </c>
    </row>
    <row r="168" spans="1:21" x14ac:dyDescent="0.55000000000000004">
      <c r="A168" t="s">
        <v>150</v>
      </c>
      <c r="B168">
        <v>3.7330630768750699</v>
      </c>
      <c r="C168">
        <v>4</v>
      </c>
      <c r="G168" t="s">
        <v>120</v>
      </c>
      <c r="H168">
        <v>3.66352103691918</v>
      </c>
      <c r="I168">
        <v>7</v>
      </c>
      <c r="M168" t="s">
        <v>120</v>
      </c>
      <c r="N168">
        <v>3.66352103691918</v>
      </c>
      <c r="O168">
        <v>7</v>
      </c>
      <c r="S168" t="s">
        <v>160</v>
      </c>
      <c r="T168">
        <v>3.0324052293522601</v>
      </c>
      <c r="U168">
        <v>8</v>
      </c>
    </row>
    <row r="169" spans="1:21" x14ac:dyDescent="0.55000000000000004">
      <c r="A169" t="s">
        <v>110</v>
      </c>
      <c r="B169">
        <v>2.8089140931769498</v>
      </c>
      <c r="C169">
        <v>4</v>
      </c>
      <c r="G169" t="s">
        <v>179</v>
      </c>
      <c r="H169">
        <v>2.9309621445415899</v>
      </c>
      <c r="I169">
        <v>7</v>
      </c>
      <c r="M169" t="s">
        <v>179</v>
      </c>
      <c r="N169">
        <v>2.9309621445415899</v>
      </c>
      <c r="O169">
        <v>7</v>
      </c>
      <c r="S169" t="s">
        <v>177</v>
      </c>
      <c r="T169">
        <v>4.8608446720228304</v>
      </c>
      <c r="U169">
        <v>8</v>
      </c>
    </row>
    <row r="170" spans="1:21" x14ac:dyDescent="0.55000000000000004">
      <c r="A170" t="s">
        <v>148</v>
      </c>
      <c r="B170">
        <v>3.6265048059699398</v>
      </c>
      <c r="C170">
        <v>4</v>
      </c>
      <c r="G170" t="s">
        <v>137</v>
      </c>
      <c r="H170">
        <v>3.78234873681293</v>
      </c>
      <c r="I170">
        <v>7</v>
      </c>
      <c r="M170" t="s">
        <v>137</v>
      </c>
      <c r="N170">
        <v>3.78234873681293</v>
      </c>
      <c r="O170">
        <v>7</v>
      </c>
      <c r="S170" t="s">
        <v>183</v>
      </c>
      <c r="T170">
        <v>4.8429775030962601</v>
      </c>
      <c r="U170">
        <v>8</v>
      </c>
    </row>
    <row r="171" spans="1:21" x14ac:dyDescent="0.55000000000000004">
      <c r="A171" t="s">
        <v>166</v>
      </c>
      <c r="B171">
        <v>3.15228169672314</v>
      </c>
      <c r="C171">
        <v>4</v>
      </c>
      <c r="G171" t="s">
        <v>99</v>
      </c>
      <c r="H171">
        <v>6.1004319422926203</v>
      </c>
      <c r="I171">
        <v>7</v>
      </c>
      <c r="M171" t="s">
        <v>99</v>
      </c>
      <c r="N171">
        <v>6.1004319422926203</v>
      </c>
      <c r="O171">
        <v>7</v>
      </c>
      <c r="S171" t="s">
        <v>134</v>
      </c>
      <c r="T171">
        <v>4.7430212466531296</v>
      </c>
      <c r="U171">
        <v>8</v>
      </c>
    </row>
    <row r="172" spans="1:21" x14ac:dyDescent="0.55000000000000004">
      <c r="A172" t="s">
        <v>94</v>
      </c>
      <c r="B172">
        <v>3.0623947837495602</v>
      </c>
      <c r="C172">
        <v>4</v>
      </c>
      <c r="G172" t="s">
        <v>148</v>
      </c>
      <c r="H172">
        <v>5.8049521027877597</v>
      </c>
      <c r="I172">
        <v>7</v>
      </c>
      <c r="M172" t="s">
        <v>148</v>
      </c>
      <c r="N172">
        <v>5.8049521027877597</v>
      </c>
      <c r="O172">
        <v>7</v>
      </c>
      <c r="S172" t="s">
        <v>137</v>
      </c>
      <c r="T172">
        <v>3.14325279761806</v>
      </c>
      <c r="U172">
        <v>8</v>
      </c>
    </row>
    <row r="173" spans="1:21" x14ac:dyDescent="0.55000000000000004">
      <c r="A173" t="s">
        <v>167</v>
      </c>
      <c r="B173">
        <v>4.4193636581473603</v>
      </c>
      <c r="C173">
        <v>4</v>
      </c>
      <c r="G173" t="s">
        <v>94</v>
      </c>
      <c r="H173">
        <v>3.4787436793790398</v>
      </c>
      <c r="I173">
        <v>7</v>
      </c>
      <c r="M173" t="s">
        <v>94</v>
      </c>
      <c r="N173">
        <v>3.4787436793790398</v>
      </c>
      <c r="O173">
        <v>7</v>
      </c>
      <c r="S173" t="s">
        <v>122</v>
      </c>
      <c r="T173">
        <v>2.5831604555196699</v>
      </c>
      <c r="U173">
        <v>8</v>
      </c>
    </row>
    <row r="174" spans="1:21" x14ac:dyDescent="0.55000000000000004">
      <c r="A174" t="s">
        <v>155</v>
      </c>
      <c r="B174">
        <v>3.5770748672874499</v>
      </c>
      <c r="C174">
        <v>4</v>
      </c>
      <c r="G174" t="s">
        <v>134</v>
      </c>
      <c r="H174">
        <v>3.3690765072848201</v>
      </c>
      <c r="I174">
        <v>7</v>
      </c>
      <c r="M174" t="s">
        <v>134</v>
      </c>
      <c r="N174">
        <v>3.3690765072848201</v>
      </c>
      <c r="O174">
        <v>7</v>
      </c>
      <c r="S174" t="s">
        <v>152</v>
      </c>
      <c r="T174">
        <v>4.3257360237245699</v>
      </c>
      <c r="U174">
        <v>8</v>
      </c>
    </row>
    <row r="175" spans="1:21" x14ac:dyDescent="0.55000000000000004">
      <c r="A175" t="s">
        <v>169</v>
      </c>
      <c r="B175">
        <v>4.8078931502558504</v>
      </c>
      <c r="C175">
        <v>4</v>
      </c>
      <c r="G175" t="s">
        <v>166</v>
      </c>
      <c r="H175">
        <v>3.05584432739668</v>
      </c>
      <c r="I175">
        <v>7</v>
      </c>
      <c r="M175" t="s">
        <v>166</v>
      </c>
      <c r="N175">
        <v>3.05584432739668</v>
      </c>
      <c r="O175">
        <v>7</v>
      </c>
      <c r="S175" t="s">
        <v>151</v>
      </c>
      <c r="T175">
        <v>8.9287816498778394</v>
      </c>
      <c r="U175">
        <v>8</v>
      </c>
    </row>
    <row r="176" spans="1:21" x14ac:dyDescent="0.55000000000000004">
      <c r="A176" t="s">
        <v>110</v>
      </c>
      <c r="B176">
        <v>2.84056682771838</v>
      </c>
      <c r="C176">
        <v>4</v>
      </c>
      <c r="G176" t="s">
        <v>103</v>
      </c>
      <c r="H176">
        <v>2.5847619916056801</v>
      </c>
      <c r="I176">
        <v>7</v>
      </c>
      <c r="M176" t="s">
        <v>103</v>
      </c>
      <c r="N176">
        <v>2.5847619916056801</v>
      </c>
      <c r="O176">
        <v>7</v>
      </c>
      <c r="S176" t="s">
        <v>120</v>
      </c>
      <c r="T176">
        <v>2.7639994823290199</v>
      </c>
      <c r="U176">
        <v>8</v>
      </c>
    </row>
    <row r="177" spans="1:21" x14ac:dyDescent="0.55000000000000004">
      <c r="A177" t="s">
        <v>139</v>
      </c>
      <c r="B177">
        <v>4.1791581493801697</v>
      </c>
      <c r="C177">
        <v>4</v>
      </c>
      <c r="G177" s="1" t="s">
        <v>153</v>
      </c>
      <c r="H177">
        <v>4.5717379437419403</v>
      </c>
      <c r="I177">
        <v>7</v>
      </c>
      <c r="M177" s="1" t="s">
        <v>153</v>
      </c>
      <c r="N177">
        <v>4.5717379437419403</v>
      </c>
      <c r="O177">
        <v>7</v>
      </c>
      <c r="S177" t="s">
        <v>160</v>
      </c>
      <c r="T177">
        <v>2.6795291828735199</v>
      </c>
      <c r="U177">
        <v>8</v>
      </c>
    </row>
    <row r="178" spans="1:21" x14ac:dyDescent="0.55000000000000004">
      <c r="A178" t="s">
        <v>176</v>
      </c>
      <c r="B178">
        <v>2.5803098787141101</v>
      </c>
      <c r="C178">
        <v>4</v>
      </c>
      <c r="G178" t="s">
        <v>145</v>
      </c>
      <c r="H178">
        <v>2.7107190820130702</v>
      </c>
      <c r="I178">
        <v>7</v>
      </c>
      <c r="M178" t="s">
        <v>145</v>
      </c>
      <c r="N178">
        <v>2.7107190820130702</v>
      </c>
      <c r="O178">
        <v>7</v>
      </c>
      <c r="S178" t="s">
        <v>129</v>
      </c>
      <c r="T178">
        <v>6.0582970150960396</v>
      </c>
      <c r="U178">
        <v>8</v>
      </c>
    </row>
    <row r="179" spans="1:21" x14ac:dyDescent="0.55000000000000004">
      <c r="A179" t="s">
        <v>120</v>
      </c>
      <c r="B179">
        <v>4.8827928573024604</v>
      </c>
      <c r="C179">
        <v>4</v>
      </c>
      <c r="G179" t="s">
        <v>118</v>
      </c>
      <c r="H179">
        <v>3.1543286551513101</v>
      </c>
      <c r="I179">
        <v>7</v>
      </c>
      <c r="M179" t="s">
        <v>118</v>
      </c>
      <c r="N179">
        <v>3.1543286551513101</v>
      </c>
      <c r="O179">
        <v>7</v>
      </c>
      <c r="S179" t="s">
        <v>178</v>
      </c>
      <c r="T179">
        <v>3.4763147651774702</v>
      </c>
      <c r="U179">
        <v>8</v>
      </c>
    </row>
    <row r="180" spans="1:21" x14ac:dyDescent="0.55000000000000004">
      <c r="A180" t="s">
        <v>94</v>
      </c>
      <c r="B180">
        <v>4.1812706469509902</v>
      </c>
      <c r="C180">
        <v>4</v>
      </c>
      <c r="G180" t="s">
        <v>117</v>
      </c>
      <c r="H180">
        <v>3.2493429623524701</v>
      </c>
      <c r="I180">
        <v>7</v>
      </c>
      <c r="M180" t="s">
        <v>117</v>
      </c>
      <c r="N180">
        <v>3.2493429623524701</v>
      </c>
      <c r="O180">
        <v>7</v>
      </c>
      <c r="S180" t="s">
        <v>128</v>
      </c>
      <c r="T180">
        <v>5.3068521611970896</v>
      </c>
      <c r="U180">
        <v>8</v>
      </c>
    </row>
    <row r="181" spans="1:21" x14ac:dyDescent="0.55000000000000004">
      <c r="A181" t="s">
        <v>105</v>
      </c>
      <c r="B181">
        <v>6.71101342429687</v>
      </c>
      <c r="C181">
        <v>4</v>
      </c>
      <c r="G181" t="s">
        <v>99</v>
      </c>
      <c r="H181">
        <v>5.6748385145621603</v>
      </c>
      <c r="I181">
        <v>7</v>
      </c>
      <c r="M181" t="s">
        <v>99</v>
      </c>
      <c r="N181">
        <v>5.6748385145621603</v>
      </c>
      <c r="O181">
        <v>7</v>
      </c>
      <c r="S181" t="s">
        <v>170</v>
      </c>
      <c r="T181">
        <v>4.94795975315541</v>
      </c>
      <c r="U181">
        <v>8</v>
      </c>
    </row>
    <row r="182" spans="1:21" x14ac:dyDescent="0.55000000000000004">
      <c r="A182" t="s">
        <v>103</v>
      </c>
      <c r="B182">
        <v>2.6430182984291499</v>
      </c>
      <c r="C182">
        <v>5</v>
      </c>
      <c r="G182" t="s">
        <v>132</v>
      </c>
      <c r="H182">
        <v>3.1831558608895301</v>
      </c>
      <c r="I182">
        <v>6</v>
      </c>
      <c r="M182" t="s">
        <v>118</v>
      </c>
      <c r="N182">
        <v>2.8077734280855902</v>
      </c>
      <c r="O182">
        <v>9</v>
      </c>
      <c r="S182" t="s">
        <v>170</v>
      </c>
      <c r="T182">
        <v>3.3966091400762801</v>
      </c>
      <c r="U182">
        <v>10</v>
      </c>
    </row>
    <row r="183" spans="1:21" x14ac:dyDescent="0.55000000000000004">
      <c r="A183" t="s">
        <v>123</v>
      </c>
      <c r="B183">
        <v>5.9890471489067396</v>
      </c>
      <c r="C183">
        <v>5</v>
      </c>
      <c r="G183" t="s">
        <v>146</v>
      </c>
      <c r="H183">
        <v>4.0798574339263203</v>
      </c>
      <c r="I183">
        <v>6</v>
      </c>
      <c r="M183" t="s">
        <v>126</v>
      </c>
      <c r="N183">
        <v>2.9226180687350101</v>
      </c>
      <c r="O183">
        <v>9</v>
      </c>
      <c r="S183" t="s">
        <v>133</v>
      </c>
      <c r="T183">
        <v>3.2122130744744699</v>
      </c>
      <c r="U183">
        <v>10</v>
      </c>
    </row>
    <row r="184" spans="1:21" x14ac:dyDescent="0.55000000000000004">
      <c r="A184" t="s">
        <v>147</v>
      </c>
      <c r="B184">
        <v>3.5594003043584901</v>
      </c>
      <c r="C184">
        <v>5</v>
      </c>
      <c r="G184" t="s">
        <v>162</v>
      </c>
      <c r="H184">
        <v>6.5297015585546498</v>
      </c>
      <c r="I184">
        <v>6</v>
      </c>
      <c r="M184" t="s">
        <v>180</v>
      </c>
      <c r="N184">
        <v>2.58298957691719</v>
      </c>
      <c r="O184">
        <v>9</v>
      </c>
      <c r="S184" t="s">
        <v>94</v>
      </c>
      <c r="T184">
        <v>6.2816731337253504</v>
      </c>
      <c r="U184">
        <v>10</v>
      </c>
    </row>
    <row r="185" spans="1:21" x14ac:dyDescent="0.55000000000000004">
      <c r="A185" t="s">
        <v>143</v>
      </c>
      <c r="B185">
        <v>3.9153401933343299</v>
      </c>
      <c r="C185">
        <v>5</v>
      </c>
      <c r="G185" t="s">
        <v>135</v>
      </c>
      <c r="H185">
        <v>3.9366256201560099</v>
      </c>
      <c r="I185">
        <v>6</v>
      </c>
      <c r="M185" t="s">
        <v>169</v>
      </c>
      <c r="N185">
        <v>3.8927662907812901</v>
      </c>
      <c r="O185">
        <v>9</v>
      </c>
      <c r="S185" t="s">
        <v>179</v>
      </c>
      <c r="T185">
        <v>4.4968678086474698</v>
      </c>
      <c r="U185">
        <v>10</v>
      </c>
    </row>
    <row r="186" spans="1:21" x14ac:dyDescent="0.55000000000000004">
      <c r="A186" t="s">
        <v>155</v>
      </c>
      <c r="B186">
        <v>3.0651886322301101</v>
      </c>
      <c r="C186">
        <v>5</v>
      </c>
      <c r="G186" t="s">
        <v>176</v>
      </c>
      <c r="H186">
        <v>2.99470388550766</v>
      </c>
      <c r="I186">
        <v>6</v>
      </c>
      <c r="M186" t="s">
        <v>118</v>
      </c>
      <c r="N186">
        <v>4.71758472744414</v>
      </c>
      <c r="O186">
        <v>9</v>
      </c>
      <c r="S186" t="s">
        <v>129</v>
      </c>
      <c r="T186">
        <v>4.4788675344746203</v>
      </c>
      <c r="U186">
        <v>10</v>
      </c>
    </row>
    <row r="187" spans="1:21" x14ac:dyDescent="0.55000000000000004">
      <c r="A187" t="s">
        <v>110</v>
      </c>
      <c r="B187">
        <v>2.6201327974144601</v>
      </c>
      <c r="C187">
        <v>5</v>
      </c>
      <c r="G187" s="1" t="s">
        <v>144</v>
      </c>
      <c r="H187">
        <v>2.8418549505764701</v>
      </c>
      <c r="I187">
        <v>6</v>
      </c>
      <c r="M187" t="s">
        <v>108</v>
      </c>
      <c r="N187">
        <v>3.56275847971895</v>
      </c>
      <c r="O187">
        <v>9</v>
      </c>
      <c r="S187" t="s">
        <v>161</v>
      </c>
      <c r="T187">
        <v>6.7335694562825097</v>
      </c>
      <c r="U187">
        <v>10</v>
      </c>
    </row>
    <row r="188" spans="1:21" x14ac:dyDescent="0.55000000000000004">
      <c r="A188" t="s">
        <v>182</v>
      </c>
      <c r="B188">
        <v>5.2953602549597303</v>
      </c>
      <c r="C188">
        <v>5</v>
      </c>
      <c r="G188" t="s">
        <v>117</v>
      </c>
      <c r="H188">
        <v>3.35951762274235</v>
      </c>
      <c r="I188">
        <v>6</v>
      </c>
      <c r="M188" t="s">
        <v>123</v>
      </c>
      <c r="N188">
        <v>2.5419251500223501</v>
      </c>
      <c r="O188">
        <v>9</v>
      </c>
      <c r="S188" t="s">
        <v>158</v>
      </c>
      <c r="T188">
        <v>3.5598431817507201</v>
      </c>
      <c r="U188">
        <v>10</v>
      </c>
    </row>
    <row r="189" spans="1:21" x14ac:dyDescent="0.55000000000000004">
      <c r="A189" t="s">
        <v>95</v>
      </c>
      <c r="B189">
        <v>2.7324444259865701</v>
      </c>
      <c r="C189">
        <v>5</v>
      </c>
      <c r="G189" t="s">
        <v>148</v>
      </c>
      <c r="H189">
        <v>2.54115948492454</v>
      </c>
      <c r="I189">
        <v>6</v>
      </c>
      <c r="M189" t="s">
        <v>109</v>
      </c>
      <c r="N189">
        <v>8.67600082771148</v>
      </c>
      <c r="O189">
        <v>9</v>
      </c>
      <c r="S189" t="s">
        <v>118</v>
      </c>
      <c r="T189">
        <v>4.8164836368741497</v>
      </c>
      <c r="U189">
        <v>10</v>
      </c>
    </row>
    <row r="190" spans="1:21" x14ac:dyDescent="0.55000000000000004">
      <c r="A190" t="s">
        <v>162</v>
      </c>
      <c r="B190">
        <v>3.1882738567784701</v>
      </c>
      <c r="C190">
        <v>5</v>
      </c>
      <c r="G190" t="s">
        <v>151</v>
      </c>
      <c r="H190">
        <v>5.5635730396176797</v>
      </c>
      <c r="I190">
        <v>6</v>
      </c>
      <c r="M190" t="s">
        <v>137</v>
      </c>
      <c r="N190">
        <v>3.5324323578347898</v>
      </c>
      <c r="O190">
        <v>9</v>
      </c>
      <c r="S190" t="s">
        <v>149</v>
      </c>
      <c r="T190">
        <v>3.3943758839378901</v>
      </c>
      <c r="U190">
        <v>10</v>
      </c>
    </row>
    <row r="191" spans="1:21" x14ac:dyDescent="0.55000000000000004">
      <c r="A191" t="s">
        <v>107</v>
      </c>
      <c r="B191">
        <v>3.9442788791896599</v>
      </c>
      <c r="C191">
        <v>5</v>
      </c>
      <c r="G191" t="s">
        <v>129</v>
      </c>
      <c r="H191">
        <v>3.8970360373558601</v>
      </c>
      <c r="I191">
        <v>6</v>
      </c>
      <c r="M191" t="s">
        <v>100</v>
      </c>
      <c r="N191">
        <v>3.10018026396475</v>
      </c>
      <c r="O191">
        <v>9</v>
      </c>
      <c r="S191" s="1" t="s">
        <v>141</v>
      </c>
      <c r="T191">
        <v>5.28182705089226</v>
      </c>
      <c r="U191">
        <v>10</v>
      </c>
    </row>
    <row r="192" spans="1:21" x14ac:dyDescent="0.55000000000000004">
      <c r="A192" t="s">
        <v>123</v>
      </c>
      <c r="B192">
        <v>9.5378006959989197</v>
      </c>
      <c r="C192">
        <v>5</v>
      </c>
      <c r="G192" t="s">
        <v>127</v>
      </c>
      <c r="H192">
        <v>2.8388847142397</v>
      </c>
      <c r="I192">
        <v>6</v>
      </c>
      <c r="M192" t="s">
        <v>162</v>
      </c>
      <c r="N192">
        <v>2.7844027348222902</v>
      </c>
      <c r="O192">
        <v>9</v>
      </c>
      <c r="S192" t="s">
        <v>116</v>
      </c>
      <c r="T192">
        <v>3.2360446904347202</v>
      </c>
      <c r="U192">
        <v>10</v>
      </c>
    </row>
    <row r="193" spans="1:21" x14ac:dyDescent="0.55000000000000004">
      <c r="A193" t="s">
        <v>169</v>
      </c>
      <c r="B193">
        <v>3.5818826880239198</v>
      </c>
      <c r="C193">
        <v>5</v>
      </c>
      <c r="G193" t="s">
        <v>149</v>
      </c>
      <c r="H193">
        <v>3.5897880882957298</v>
      </c>
      <c r="I193">
        <v>6</v>
      </c>
      <c r="M193" t="s">
        <v>133</v>
      </c>
      <c r="N193">
        <v>3.9569953279648602</v>
      </c>
      <c r="O193">
        <v>9</v>
      </c>
      <c r="S193" t="s">
        <v>127</v>
      </c>
      <c r="T193">
        <v>4.4830165134011501</v>
      </c>
      <c r="U193">
        <v>10</v>
      </c>
    </row>
    <row r="194" spans="1:21" x14ac:dyDescent="0.55000000000000004">
      <c r="A194" t="s">
        <v>94</v>
      </c>
      <c r="B194">
        <v>8.6875647462575607</v>
      </c>
      <c r="C194">
        <v>5</v>
      </c>
      <c r="G194" t="s">
        <v>183</v>
      </c>
      <c r="H194">
        <v>2.5824156663539899</v>
      </c>
      <c r="I194">
        <v>6</v>
      </c>
      <c r="M194" t="s">
        <v>183</v>
      </c>
      <c r="N194">
        <v>3.7703555238776501</v>
      </c>
      <c r="O194">
        <v>9</v>
      </c>
      <c r="S194" t="s">
        <v>154</v>
      </c>
      <c r="T194">
        <v>7.7528215814569199</v>
      </c>
      <c r="U194">
        <v>10</v>
      </c>
    </row>
    <row r="195" spans="1:21" x14ac:dyDescent="0.55000000000000004">
      <c r="A195" t="s">
        <v>134</v>
      </c>
      <c r="B195">
        <v>2.8823540235964402</v>
      </c>
      <c r="C195">
        <v>5</v>
      </c>
      <c r="G195" t="s">
        <v>154</v>
      </c>
      <c r="H195">
        <v>5.4108562508807996</v>
      </c>
      <c r="I195">
        <v>6</v>
      </c>
      <c r="M195" t="s">
        <v>102</v>
      </c>
      <c r="N195">
        <v>4.5551903513755203</v>
      </c>
      <c r="O195">
        <v>9</v>
      </c>
      <c r="S195" t="s">
        <v>178</v>
      </c>
      <c r="T195">
        <v>3.6002448579625401</v>
      </c>
      <c r="U195">
        <v>10</v>
      </c>
    </row>
    <row r="196" spans="1:21" x14ac:dyDescent="0.55000000000000004">
      <c r="A196" t="s">
        <v>167</v>
      </c>
      <c r="B196">
        <v>3.2545923844721001</v>
      </c>
      <c r="C196">
        <v>5</v>
      </c>
      <c r="G196" t="s">
        <v>113</v>
      </c>
      <c r="H196">
        <v>3.3695943445700598</v>
      </c>
      <c r="I196">
        <v>6</v>
      </c>
      <c r="M196" t="s">
        <v>180</v>
      </c>
      <c r="N196">
        <v>2.7481690461115398</v>
      </c>
      <c r="O196">
        <v>9</v>
      </c>
      <c r="S196" t="s">
        <v>181</v>
      </c>
      <c r="T196">
        <v>3.3353529179906198</v>
      </c>
      <c r="U196">
        <v>10</v>
      </c>
    </row>
    <row r="197" spans="1:21" x14ac:dyDescent="0.55000000000000004">
      <c r="A197" t="s">
        <v>176</v>
      </c>
      <c r="B197">
        <v>4.2658758017674403</v>
      </c>
      <c r="C197">
        <v>5</v>
      </c>
      <c r="G197" t="s">
        <v>118</v>
      </c>
      <c r="H197">
        <v>3.67893584468449</v>
      </c>
      <c r="I197">
        <v>6</v>
      </c>
      <c r="M197" t="s">
        <v>143</v>
      </c>
      <c r="N197">
        <v>3.1563236714799201</v>
      </c>
      <c r="O197">
        <v>9</v>
      </c>
      <c r="S197" t="s">
        <v>143</v>
      </c>
      <c r="T197">
        <v>2.8455586673895898</v>
      </c>
      <c r="U197">
        <v>10</v>
      </c>
    </row>
    <row r="198" spans="1:21" x14ac:dyDescent="0.55000000000000004">
      <c r="A198" t="s">
        <v>117</v>
      </c>
      <c r="B198">
        <v>2.5995386075094702</v>
      </c>
      <c r="C198">
        <v>5</v>
      </c>
      <c r="G198" t="s">
        <v>171</v>
      </c>
      <c r="H198">
        <v>3.7418750783660899</v>
      </c>
      <c r="I198">
        <v>6</v>
      </c>
      <c r="M198" t="s">
        <v>151</v>
      </c>
      <c r="N198">
        <v>2.7314425532903801</v>
      </c>
      <c r="O198">
        <v>9</v>
      </c>
      <c r="S198" t="s">
        <v>122</v>
      </c>
      <c r="T198">
        <v>3.0811924374289799</v>
      </c>
      <c r="U198">
        <v>10</v>
      </c>
    </row>
    <row r="199" spans="1:21" x14ac:dyDescent="0.55000000000000004">
      <c r="A199" t="s">
        <v>110</v>
      </c>
      <c r="B199">
        <v>4.5358251329019197</v>
      </c>
      <c r="C199">
        <v>5</v>
      </c>
      <c r="G199" t="s">
        <v>181</v>
      </c>
      <c r="H199">
        <v>4.1896407059209197</v>
      </c>
      <c r="I199">
        <v>6</v>
      </c>
      <c r="M199" t="s">
        <v>156</v>
      </c>
      <c r="N199">
        <v>5.2952986812539304</v>
      </c>
      <c r="O199">
        <v>9</v>
      </c>
      <c r="S199" t="s">
        <v>159</v>
      </c>
      <c r="T199">
        <v>2.67500834668208</v>
      </c>
      <c r="U199">
        <v>10</v>
      </c>
    </row>
    <row r="200" spans="1:21" x14ac:dyDescent="0.55000000000000004">
      <c r="A200" t="s">
        <v>169</v>
      </c>
      <c r="B200">
        <v>3.31081373092543</v>
      </c>
      <c r="C200">
        <v>5</v>
      </c>
      <c r="G200" t="s">
        <v>154</v>
      </c>
      <c r="H200">
        <v>3.1903799750195998</v>
      </c>
      <c r="I200">
        <v>6</v>
      </c>
      <c r="M200" t="s">
        <v>105</v>
      </c>
      <c r="N200">
        <v>3.11329098147112</v>
      </c>
      <c r="O200">
        <v>9</v>
      </c>
      <c r="S200" t="s">
        <v>126</v>
      </c>
      <c r="T200">
        <v>3.1994523167181899</v>
      </c>
      <c r="U200">
        <v>10</v>
      </c>
    </row>
    <row r="201" spans="1:21" x14ac:dyDescent="0.55000000000000004">
      <c r="A201" t="s">
        <v>182</v>
      </c>
      <c r="B201">
        <v>4.9586925649254701</v>
      </c>
      <c r="C201">
        <v>5</v>
      </c>
      <c r="G201" t="s">
        <v>121</v>
      </c>
      <c r="H201">
        <v>2.6213297087847498</v>
      </c>
      <c r="I201">
        <v>6</v>
      </c>
      <c r="M201" t="s">
        <v>138</v>
      </c>
      <c r="N201">
        <v>2.97894948973885</v>
      </c>
      <c r="O201">
        <v>9</v>
      </c>
      <c r="S201" t="s">
        <v>120</v>
      </c>
      <c r="T201">
        <v>3.09553375422814</v>
      </c>
      <c r="U201">
        <v>10</v>
      </c>
    </row>
    <row r="202" spans="1:21" x14ac:dyDescent="0.55000000000000004">
      <c r="A202" t="s">
        <v>150</v>
      </c>
      <c r="B202">
        <v>3.209927571963</v>
      </c>
      <c r="C202">
        <v>5</v>
      </c>
      <c r="G202" t="s">
        <v>140</v>
      </c>
      <c r="H202">
        <v>3.4057163681570999</v>
      </c>
      <c r="I202">
        <v>6</v>
      </c>
      <c r="M202" t="s">
        <v>162</v>
      </c>
      <c r="N202">
        <v>2.5089825490377802</v>
      </c>
      <c r="O202">
        <v>9</v>
      </c>
      <c r="S202" t="s">
        <v>154</v>
      </c>
      <c r="T202">
        <v>3.12281888400436</v>
      </c>
      <c r="U202">
        <v>10</v>
      </c>
    </row>
    <row r="203" spans="1:21" x14ac:dyDescent="0.55000000000000004">
      <c r="A203" t="s">
        <v>128</v>
      </c>
      <c r="B203">
        <v>3.0717104601904102</v>
      </c>
      <c r="C203">
        <v>5</v>
      </c>
      <c r="G203" s="1" t="s">
        <v>172</v>
      </c>
      <c r="H203">
        <v>2.57303150822655</v>
      </c>
      <c r="I203">
        <v>6</v>
      </c>
      <c r="M203" t="s">
        <v>145</v>
      </c>
      <c r="N203">
        <v>4.8881982487085001</v>
      </c>
      <c r="O203">
        <v>9</v>
      </c>
      <c r="S203" t="s">
        <v>108</v>
      </c>
      <c r="T203">
        <v>5.0038865588095298</v>
      </c>
      <c r="U203">
        <v>10</v>
      </c>
    </row>
    <row r="204" spans="1:21" x14ac:dyDescent="0.55000000000000004">
      <c r="A204" t="s">
        <v>154</v>
      </c>
      <c r="B204">
        <v>8.3242138868302202</v>
      </c>
      <c r="C204">
        <v>5</v>
      </c>
      <c r="G204" t="s">
        <v>161</v>
      </c>
      <c r="H204">
        <v>4.4823487244852398</v>
      </c>
      <c r="I204">
        <v>6</v>
      </c>
      <c r="M204" s="1" t="s">
        <v>97</v>
      </c>
      <c r="N204">
        <v>3.5219962265906499</v>
      </c>
      <c r="O204">
        <v>9</v>
      </c>
      <c r="S204" t="s">
        <v>99</v>
      </c>
      <c r="T204">
        <v>3.6264913192577999</v>
      </c>
      <c r="U204">
        <v>10</v>
      </c>
    </row>
    <row r="205" spans="1:21" x14ac:dyDescent="0.55000000000000004">
      <c r="A205" t="s">
        <v>95</v>
      </c>
      <c r="B205">
        <v>4.3741972816436103</v>
      </c>
      <c r="C205">
        <v>5</v>
      </c>
      <c r="G205" t="s">
        <v>99</v>
      </c>
      <c r="H205">
        <v>2.5577144390351898</v>
      </c>
      <c r="I205">
        <v>6</v>
      </c>
      <c r="M205" t="s">
        <v>137</v>
      </c>
      <c r="N205">
        <v>3.6460591975026699</v>
      </c>
      <c r="O205">
        <v>9</v>
      </c>
      <c r="S205" t="s">
        <v>135</v>
      </c>
      <c r="T205">
        <v>3.5935058952725298</v>
      </c>
      <c r="U205">
        <v>10</v>
      </c>
    </row>
    <row r="206" spans="1:21" x14ac:dyDescent="0.55000000000000004">
      <c r="A206" t="s">
        <v>170</v>
      </c>
      <c r="B206">
        <v>3.2924647560393501</v>
      </c>
      <c r="C206">
        <v>5</v>
      </c>
      <c r="G206" t="s">
        <v>94</v>
      </c>
      <c r="H206">
        <v>6.9294309790528104</v>
      </c>
      <c r="I206">
        <v>6</v>
      </c>
      <c r="M206" t="s">
        <v>167</v>
      </c>
      <c r="N206">
        <v>5.5042137450387498</v>
      </c>
      <c r="O206">
        <v>9</v>
      </c>
      <c r="S206" t="s">
        <v>145</v>
      </c>
      <c r="T206">
        <v>4.6986068053661398</v>
      </c>
      <c r="U206">
        <v>10</v>
      </c>
    </row>
    <row r="207" spans="1:21" x14ac:dyDescent="0.55000000000000004">
      <c r="A207" t="s">
        <v>175</v>
      </c>
      <c r="B207">
        <v>2.65465405287773</v>
      </c>
      <c r="C207">
        <v>5</v>
      </c>
      <c r="G207" t="s">
        <v>126</v>
      </c>
      <c r="H207">
        <v>4.5055151586670501</v>
      </c>
      <c r="I207">
        <v>6</v>
      </c>
      <c r="M207" t="s">
        <v>183</v>
      </c>
      <c r="N207">
        <v>4.3986291647059197</v>
      </c>
      <c r="O207">
        <v>9</v>
      </c>
      <c r="S207" t="s">
        <v>180</v>
      </c>
      <c r="T207">
        <v>2.69081701786109</v>
      </c>
      <c r="U207">
        <v>10</v>
      </c>
    </row>
    <row r="208" spans="1:21" x14ac:dyDescent="0.55000000000000004">
      <c r="A208" t="s">
        <v>163</v>
      </c>
      <c r="B208">
        <v>4.4618332385041999</v>
      </c>
      <c r="C208">
        <v>5</v>
      </c>
      <c r="G208" t="s">
        <v>178</v>
      </c>
      <c r="H208">
        <v>6.5133690321716102</v>
      </c>
      <c r="I208">
        <v>6</v>
      </c>
      <c r="M208" t="s">
        <v>103</v>
      </c>
      <c r="N208">
        <v>4.1341119860659399</v>
      </c>
      <c r="O208">
        <v>9</v>
      </c>
      <c r="S208" t="s">
        <v>102</v>
      </c>
      <c r="T208">
        <v>3.95626255038917</v>
      </c>
      <c r="U208">
        <v>10</v>
      </c>
    </row>
    <row r="209" spans="1:21" x14ac:dyDescent="0.55000000000000004">
      <c r="A209" t="s">
        <v>125</v>
      </c>
      <c r="B209">
        <v>4.0036398243811302</v>
      </c>
      <c r="C209">
        <v>5</v>
      </c>
      <c r="G209" t="s">
        <v>157</v>
      </c>
      <c r="H209">
        <v>3.56973394214919</v>
      </c>
      <c r="I209">
        <v>6</v>
      </c>
      <c r="M209" t="s">
        <v>155</v>
      </c>
      <c r="N209">
        <v>2.79333427225404</v>
      </c>
      <c r="O209">
        <v>9</v>
      </c>
      <c r="S209" t="s">
        <v>98</v>
      </c>
      <c r="T209">
        <v>3.1331075729415301</v>
      </c>
      <c r="U209">
        <v>10</v>
      </c>
    </row>
    <row r="210" spans="1:21" x14ac:dyDescent="0.55000000000000004">
      <c r="A210" s="1" t="s">
        <v>106</v>
      </c>
      <c r="B210">
        <v>2.6142598485250401</v>
      </c>
      <c r="C210">
        <v>5</v>
      </c>
      <c r="G210" t="s">
        <v>101</v>
      </c>
      <c r="H210">
        <v>2.9102380342872198</v>
      </c>
      <c r="I210">
        <v>6</v>
      </c>
      <c r="M210" t="s">
        <v>139</v>
      </c>
      <c r="N210">
        <v>3.6870867726747401</v>
      </c>
      <c r="O210">
        <v>9</v>
      </c>
      <c r="S210" t="s">
        <v>94</v>
      </c>
      <c r="T210">
        <v>3.1060199046482602</v>
      </c>
      <c r="U210">
        <v>10</v>
      </c>
    </row>
    <row r="211" spans="1:21" x14ac:dyDescent="0.55000000000000004">
      <c r="A211" t="s">
        <v>134</v>
      </c>
      <c r="B211">
        <v>2.69123228657558</v>
      </c>
      <c r="C211">
        <v>5</v>
      </c>
      <c r="G211" t="s">
        <v>159</v>
      </c>
      <c r="H211">
        <v>2.9480410157392498</v>
      </c>
      <c r="I211">
        <v>6</v>
      </c>
      <c r="M211" t="s">
        <v>151</v>
      </c>
      <c r="N211">
        <v>7.0994732618476499</v>
      </c>
      <c r="O211">
        <v>9</v>
      </c>
      <c r="S211" t="s">
        <v>143</v>
      </c>
      <c r="T211">
        <v>3.7685555935474802</v>
      </c>
      <c r="U211">
        <v>10</v>
      </c>
    </row>
    <row r="212" spans="1:21" x14ac:dyDescent="0.55000000000000004">
      <c r="A212" t="s">
        <v>176</v>
      </c>
      <c r="B212">
        <v>8.0322554995716509</v>
      </c>
      <c r="C212">
        <v>5</v>
      </c>
      <c r="G212" t="s">
        <v>145</v>
      </c>
      <c r="H212">
        <v>4.6027836228598504</v>
      </c>
      <c r="I212">
        <v>6</v>
      </c>
      <c r="M212" t="s">
        <v>177</v>
      </c>
      <c r="N212">
        <v>3.8447531480070398</v>
      </c>
      <c r="O212">
        <v>9</v>
      </c>
      <c r="S212" t="s">
        <v>165</v>
      </c>
      <c r="T212">
        <v>5.4291232069101296</v>
      </c>
      <c r="U212">
        <v>10</v>
      </c>
    </row>
    <row r="213" spans="1:21" x14ac:dyDescent="0.55000000000000004">
      <c r="A213" t="s">
        <v>181</v>
      </c>
      <c r="B213">
        <v>3.52020432794215</v>
      </c>
      <c r="C213">
        <v>5</v>
      </c>
      <c r="G213" s="1" t="s">
        <v>124</v>
      </c>
      <c r="H213">
        <v>8.9743215941055592</v>
      </c>
      <c r="I213">
        <v>6</v>
      </c>
      <c r="M213" t="s">
        <v>182</v>
      </c>
      <c r="N213">
        <v>4.9377611350473796</v>
      </c>
      <c r="O213">
        <v>9</v>
      </c>
      <c r="S213" t="s">
        <v>160</v>
      </c>
      <c r="T213">
        <v>2.8295215130989102</v>
      </c>
      <c r="U213">
        <v>10</v>
      </c>
    </row>
    <row r="214" spans="1:21" x14ac:dyDescent="0.55000000000000004">
      <c r="A214" t="s">
        <v>182</v>
      </c>
      <c r="B214">
        <v>2.5337712779830799</v>
      </c>
      <c r="C214">
        <v>5</v>
      </c>
      <c r="G214" s="1" t="s">
        <v>96</v>
      </c>
      <c r="H214">
        <v>3.1561357283586702</v>
      </c>
      <c r="I214">
        <v>6</v>
      </c>
      <c r="M214" t="s">
        <v>160</v>
      </c>
      <c r="N214">
        <v>8.2181733889505697</v>
      </c>
      <c r="O214">
        <v>9</v>
      </c>
      <c r="S214" t="s">
        <v>174</v>
      </c>
      <c r="T214">
        <v>4.1535691746277603</v>
      </c>
      <c r="U214">
        <v>10</v>
      </c>
    </row>
    <row r="215" spans="1:21" x14ac:dyDescent="0.55000000000000004">
      <c r="A215" t="s">
        <v>149</v>
      </c>
      <c r="B215">
        <v>2.5824270732103098</v>
      </c>
      <c r="C215">
        <v>5</v>
      </c>
      <c r="G215" t="s">
        <v>162</v>
      </c>
      <c r="H215">
        <v>4.56621081357234</v>
      </c>
      <c r="I215">
        <v>6</v>
      </c>
      <c r="M215" t="s">
        <v>99</v>
      </c>
      <c r="N215">
        <v>5.6798346053119397</v>
      </c>
      <c r="O215">
        <v>9</v>
      </c>
      <c r="S215" t="s">
        <v>149</v>
      </c>
      <c r="T215">
        <v>5.8915153305407397</v>
      </c>
      <c r="U215">
        <v>10</v>
      </c>
    </row>
    <row r="216" spans="1:21" x14ac:dyDescent="0.55000000000000004">
      <c r="A216" t="s">
        <v>154</v>
      </c>
      <c r="B216">
        <v>2.7261028242392</v>
      </c>
      <c r="C216">
        <v>5</v>
      </c>
      <c r="G216" t="s">
        <v>152</v>
      </c>
      <c r="H216">
        <v>2.67363319489675</v>
      </c>
      <c r="I216">
        <v>6</v>
      </c>
      <c r="M216" t="s">
        <v>181</v>
      </c>
      <c r="N216">
        <v>2.85814012444742</v>
      </c>
      <c r="O216">
        <v>9</v>
      </c>
      <c r="S216" t="s">
        <v>162</v>
      </c>
      <c r="T216">
        <v>2.8306245434993298</v>
      </c>
      <c r="U216">
        <v>10</v>
      </c>
    </row>
    <row r="217" spans="1:21" x14ac:dyDescent="0.55000000000000004">
      <c r="A217" t="s">
        <v>152</v>
      </c>
      <c r="B217">
        <v>5.7765915997637203</v>
      </c>
      <c r="C217">
        <v>5</v>
      </c>
      <c r="G217" t="s">
        <v>156</v>
      </c>
      <c r="H217">
        <v>3.8484955891398398</v>
      </c>
      <c r="I217">
        <v>6</v>
      </c>
      <c r="M217" t="s">
        <v>178</v>
      </c>
      <c r="N217">
        <v>2.55250332753111</v>
      </c>
      <c r="O217">
        <v>9</v>
      </c>
      <c r="S217" t="s">
        <v>146</v>
      </c>
      <c r="T217">
        <v>3.02705000177883</v>
      </c>
      <c r="U217">
        <v>10</v>
      </c>
    </row>
    <row r="218" spans="1:21" x14ac:dyDescent="0.55000000000000004">
      <c r="A218" t="s">
        <v>181</v>
      </c>
      <c r="B218">
        <v>3.43174610248004</v>
      </c>
      <c r="C218">
        <v>5</v>
      </c>
      <c r="G218" t="s">
        <v>176</v>
      </c>
      <c r="H218">
        <v>3.3371218647199599</v>
      </c>
      <c r="I218">
        <v>6</v>
      </c>
      <c r="M218" t="s">
        <v>165</v>
      </c>
      <c r="N218">
        <v>3.3915395165044102</v>
      </c>
      <c r="O218">
        <v>9</v>
      </c>
      <c r="S218" t="s">
        <v>117</v>
      </c>
      <c r="T218">
        <v>3.5193834933196202</v>
      </c>
      <c r="U218">
        <v>10</v>
      </c>
    </row>
    <row r="219" spans="1:21" x14ac:dyDescent="0.55000000000000004">
      <c r="A219" t="s">
        <v>160</v>
      </c>
      <c r="B219">
        <v>3.72154143036534</v>
      </c>
      <c r="C219">
        <v>5</v>
      </c>
      <c r="G219" t="s">
        <v>180</v>
      </c>
      <c r="H219">
        <v>4.4408160604789204</v>
      </c>
      <c r="I219">
        <v>6</v>
      </c>
      <c r="M219" t="s">
        <v>128</v>
      </c>
      <c r="N219">
        <v>2.5206945147543598</v>
      </c>
      <c r="O219">
        <v>9</v>
      </c>
      <c r="S219" t="s">
        <v>163</v>
      </c>
      <c r="T219">
        <v>5.7300597936885804</v>
      </c>
      <c r="U219">
        <v>10</v>
      </c>
    </row>
    <row r="220" spans="1:21" x14ac:dyDescent="0.55000000000000004">
      <c r="A220" t="s">
        <v>110</v>
      </c>
      <c r="B220">
        <v>3.5133285027010999</v>
      </c>
      <c r="C220">
        <v>5</v>
      </c>
      <c r="G220" t="s">
        <v>143</v>
      </c>
      <c r="H220">
        <v>2.9504750906614099</v>
      </c>
      <c r="I220">
        <v>6</v>
      </c>
      <c r="M220" t="s">
        <v>145</v>
      </c>
      <c r="N220">
        <v>3.4537867447072501</v>
      </c>
      <c r="O220">
        <v>9</v>
      </c>
      <c r="S220" t="s">
        <v>137</v>
      </c>
      <c r="T220">
        <v>3.53384056632951</v>
      </c>
      <c r="U220">
        <v>10</v>
      </c>
    </row>
    <row r="221" spans="1:21" x14ac:dyDescent="0.55000000000000004">
      <c r="A221" t="s">
        <v>98</v>
      </c>
      <c r="B221">
        <v>2.60455375287866</v>
      </c>
      <c r="C221">
        <v>5</v>
      </c>
      <c r="G221" t="s">
        <v>152</v>
      </c>
      <c r="H221">
        <v>2.6483535756177798</v>
      </c>
      <c r="I221">
        <v>6</v>
      </c>
      <c r="M221" t="s">
        <v>116</v>
      </c>
      <c r="N221">
        <v>6.8448617617917398</v>
      </c>
      <c r="O221">
        <v>9</v>
      </c>
      <c r="S221" t="s">
        <v>118</v>
      </c>
      <c r="T221">
        <v>2.9826420665019802</v>
      </c>
      <c r="U221">
        <v>10</v>
      </c>
    </row>
    <row r="222" spans="1:21" x14ac:dyDescent="0.55000000000000004">
      <c r="A222" t="s">
        <v>100</v>
      </c>
      <c r="B222">
        <v>5.8328665353536797</v>
      </c>
      <c r="C222">
        <v>5</v>
      </c>
      <c r="G222" t="s">
        <v>127</v>
      </c>
      <c r="H222">
        <v>3.3911068444574601</v>
      </c>
      <c r="I222">
        <v>6</v>
      </c>
      <c r="M222" t="s">
        <v>146</v>
      </c>
      <c r="N222">
        <v>2.9260826895621901</v>
      </c>
      <c r="O222">
        <v>9</v>
      </c>
      <c r="S222" t="s">
        <v>129</v>
      </c>
      <c r="T222">
        <v>3.6336845200543402</v>
      </c>
      <c r="U222">
        <v>10</v>
      </c>
    </row>
    <row r="223" spans="1:21" x14ac:dyDescent="0.55000000000000004">
      <c r="A223" t="s">
        <v>163</v>
      </c>
      <c r="B223">
        <v>3.0066136037716502</v>
      </c>
      <c r="C223">
        <v>5</v>
      </c>
      <c r="G223" t="s">
        <v>117</v>
      </c>
      <c r="H223">
        <v>4.0149205240134904</v>
      </c>
      <c r="I223">
        <v>6</v>
      </c>
      <c r="M223" s="1" t="s">
        <v>130</v>
      </c>
      <c r="N223">
        <v>3.2263220448310999</v>
      </c>
      <c r="O223">
        <v>9</v>
      </c>
      <c r="S223" t="s">
        <v>145</v>
      </c>
      <c r="T223">
        <v>3.76728228796923</v>
      </c>
      <c r="U223">
        <v>10</v>
      </c>
    </row>
    <row r="224" spans="1:21" x14ac:dyDescent="0.55000000000000004">
      <c r="A224" t="s">
        <v>162</v>
      </c>
      <c r="B224">
        <v>2.9663932788723799</v>
      </c>
      <c r="C224">
        <v>5</v>
      </c>
      <c r="G224" t="s">
        <v>132</v>
      </c>
      <c r="H224">
        <v>2.7108756982668698</v>
      </c>
      <c r="I224">
        <v>6</v>
      </c>
      <c r="M224" t="s">
        <v>156</v>
      </c>
      <c r="N224">
        <v>3.33930548971512</v>
      </c>
      <c r="O224">
        <v>9</v>
      </c>
      <c r="S224" t="s">
        <v>102</v>
      </c>
      <c r="T224">
        <v>3.2915074554647799</v>
      </c>
      <c r="U224">
        <v>10</v>
      </c>
    </row>
    <row r="225" spans="1:21" x14ac:dyDescent="0.55000000000000004">
      <c r="A225" t="s">
        <v>125</v>
      </c>
      <c r="B225">
        <v>3.8380943893584099</v>
      </c>
      <c r="C225">
        <v>5</v>
      </c>
      <c r="G225" t="s">
        <v>110</v>
      </c>
      <c r="H225">
        <v>3.39613200244011</v>
      </c>
      <c r="I225">
        <v>6</v>
      </c>
      <c r="M225" t="s">
        <v>138</v>
      </c>
      <c r="N225">
        <v>5.1169246969153299</v>
      </c>
      <c r="O225">
        <v>9</v>
      </c>
      <c r="S225" t="s">
        <v>146</v>
      </c>
      <c r="T225">
        <v>2.5221591520329198</v>
      </c>
      <c r="U225">
        <v>10</v>
      </c>
    </row>
    <row r="226" spans="1:21" x14ac:dyDescent="0.55000000000000004">
      <c r="A226" t="s">
        <v>158</v>
      </c>
      <c r="B226">
        <v>3.4599004393588801</v>
      </c>
      <c r="C226">
        <v>5</v>
      </c>
      <c r="G226" t="s">
        <v>170</v>
      </c>
      <c r="H226">
        <v>4.0653558988890497</v>
      </c>
      <c r="I226">
        <v>6</v>
      </c>
      <c r="M226" t="s">
        <v>110</v>
      </c>
      <c r="N226">
        <v>5.06463667252698</v>
      </c>
      <c r="O226">
        <v>9</v>
      </c>
      <c r="S226" t="s">
        <v>121</v>
      </c>
      <c r="T226">
        <v>4.2961394762606204</v>
      </c>
      <c r="U226">
        <v>10</v>
      </c>
    </row>
    <row r="227" spans="1:21" x14ac:dyDescent="0.55000000000000004">
      <c r="A227" t="s">
        <v>132</v>
      </c>
      <c r="B227">
        <v>3.1831558608895301</v>
      </c>
      <c r="C227">
        <v>6</v>
      </c>
      <c r="G227" t="s">
        <v>103</v>
      </c>
      <c r="H227">
        <v>2.6430182984291499</v>
      </c>
      <c r="I227">
        <v>5</v>
      </c>
      <c r="M227" t="s">
        <v>157</v>
      </c>
      <c r="N227">
        <v>3.5194336099715202</v>
      </c>
      <c r="O227">
        <v>2</v>
      </c>
      <c r="S227" t="s">
        <v>94</v>
      </c>
      <c r="T227">
        <v>3.4945417682918198</v>
      </c>
      <c r="U227">
        <v>1</v>
      </c>
    </row>
    <row r="228" spans="1:21" x14ac:dyDescent="0.55000000000000004">
      <c r="A228" t="s">
        <v>146</v>
      </c>
      <c r="B228">
        <v>4.0798574339263203</v>
      </c>
      <c r="C228">
        <v>6</v>
      </c>
      <c r="G228" t="s">
        <v>123</v>
      </c>
      <c r="H228">
        <v>5.9890471489067396</v>
      </c>
      <c r="I228">
        <v>5</v>
      </c>
      <c r="M228" t="s">
        <v>98</v>
      </c>
      <c r="N228">
        <v>3.0498482212002198</v>
      </c>
      <c r="O228">
        <v>2</v>
      </c>
      <c r="S228" t="s">
        <v>167</v>
      </c>
      <c r="T228">
        <v>3.5232630897022901</v>
      </c>
      <c r="U228">
        <v>1</v>
      </c>
    </row>
    <row r="229" spans="1:21" x14ac:dyDescent="0.55000000000000004">
      <c r="A229" t="s">
        <v>162</v>
      </c>
      <c r="B229">
        <v>6.5297015585546498</v>
      </c>
      <c r="C229">
        <v>6</v>
      </c>
      <c r="G229" t="s">
        <v>147</v>
      </c>
      <c r="H229">
        <v>3.5594003043584901</v>
      </c>
      <c r="I229">
        <v>5</v>
      </c>
      <c r="M229" t="s">
        <v>158</v>
      </c>
      <c r="N229">
        <v>6.8351910572882799</v>
      </c>
      <c r="O229">
        <v>2</v>
      </c>
      <c r="S229" t="s">
        <v>121</v>
      </c>
      <c r="T229">
        <v>6.4818139077338799</v>
      </c>
      <c r="U229">
        <v>1</v>
      </c>
    </row>
    <row r="230" spans="1:21" x14ac:dyDescent="0.55000000000000004">
      <c r="A230" t="s">
        <v>135</v>
      </c>
      <c r="B230">
        <v>3.9366256201560099</v>
      </c>
      <c r="C230">
        <v>6</v>
      </c>
      <c r="G230" t="s">
        <v>143</v>
      </c>
      <c r="H230">
        <v>3.9153401933343299</v>
      </c>
      <c r="I230">
        <v>5</v>
      </c>
      <c r="M230" t="s">
        <v>105</v>
      </c>
      <c r="N230">
        <v>8.0560908916407801</v>
      </c>
      <c r="O230">
        <v>2</v>
      </c>
      <c r="S230" t="s">
        <v>152</v>
      </c>
      <c r="T230">
        <v>3.2332506493518198</v>
      </c>
      <c r="U230">
        <v>1</v>
      </c>
    </row>
    <row r="231" spans="1:21" x14ac:dyDescent="0.55000000000000004">
      <c r="A231" t="s">
        <v>176</v>
      </c>
      <c r="B231">
        <v>2.99470388550766</v>
      </c>
      <c r="C231">
        <v>6</v>
      </c>
      <c r="G231" t="s">
        <v>155</v>
      </c>
      <c r="H231">
        <v>3.0651886322301101</v>
      </c>
      <c r="I231">
        <v>5</v>
      </c>
      <c r="M231" t="s">
        <v>123</v>
      </c>
      <c r="N231">
        <v>3.57033938286679</v>
      </c>
      <c r="O231">
        <v>2</v>
      </c>
      <c r="S231" t="s">
        <v>154</v>
      </c>
      <c r="T231">
        <v>2.6855512602366098</v>
      </c>
      <c r="U231">
        <v>1</v>
      </c>
    </row>
    <row r="232" spans="1:21" x14ac:dyDescent="0.55000000000000004">
      <c r="A232" s="1" t="s">
        <v>144</v>
      </c>
      <c r="B232">
        <v>2.8418549505764701</v>
      </c>
      <c r="C232">
        <v>6</v>
      </c>
      <c r="G232" t="s">
        <v>110</v>
      </c>
      <c r="H232">
        <v>2.6201327974144601</v>
      </c>
      <c r="I232">
        <v>5</v>
      </c>
      <c r="M232" t="s">
        <v>132</v>
      </c>
      <c r="N232">
        <v>8.8925623179706008</v>
      </c>
      <c r="O232">
        <v>2</v>
      </c>
      <c r="S232" t="s">
        <v>98</v>
      </c>
      <c r="T232">
        <v>2.90929579524509</v>
      </c>
      <c r="U232">
        <v>1</v>
      </c>
    </row>
    <row r="233" spans="1:21" x14ac:dyDescent="0.55000000000000004">
      <c r="A233" t="s">
        <v>117</v>
      </c>
      <c r="B233">
        <v>3.35951762274235</v>
      </c>
      <c r="C233">
        <v>6</v>
      </c>
      <c r="G233" t="s">
        <v>182</v>
      </c>
      <c r="H233">
        <v>5.2953602549597303</v>
      </c>
      <c r="I233">
        <v>5</v>
      </c>
      <c r="M233" t="s">
        <v>95</v>
      </c>
      <c r="N233">
        <v>3.4043353055907799</v>
      </c>
      <c r="O233">
        <v>2</v>
      </c>
      <c r="S233" s="1" t="s">
        <v>164</v>
      </c>
      <c r="T233">
        <v>4.2105283885979503</v>
      </c>
      <c r="U233">
        <v>1</v>
      </c>
    </row>
    <row r="234" spans="1:21" x14ac:dyDescent="0.55000000000000004">
      <c r="A234" t="s">
        <v>148</v>
      </c>
      <c r="B234">
        <v>2.54115948492454</v>
      </c>
      <c r="C234">
        <v>6</v>
      </c>
      <c r="G234" t="s">
        <v>95</v>
      </c>
      <c r="H234">
        <v>2.7324444259865701</v>
      </c>
      <c r="I234">
        <v>5</v>
      </c>
      <c r="M234" t="s">
        <v>143</v>
      </c>
      <c r="N234">
        <v>3.3253121490479001</v>
      </c>
      <c r="O234">
        <v>2</v>
      </c>
      <c r="S234" t="s">
        <v>155</v>
      </c>
      <c r="T234">
        <v>5.1900300263170296</v>
      </c>
      <c r="U234">
        <v>1</v>
      </c>
    </row>
    <row r="235" spans="1:21" x14ac:dyDescent="0.55000000000000004">
      <c r="A235" t="s">
        <v>151</v>
      </c>
      <c r="B235">
        <v>5.5635730396176797</v>
      </c>
      <c r="C235">
        <v>6</v>
      </c>
      <c r="G235" t="s">
        <v>162</v>
      </c>
      <c r="H235">
        <v>3.1882738567784701</v>
      </c>
      <c r="I235">
        <v>5</v>
      </c>
      <c r="M235" t="s">
        <v>154</v>
      </c>
      <c r="N235">
        <v>2.8569635377651701</v>
      </c>
      <c r="O235">
        <v>2</v>
      </c>
      <c r="S235" t="s">
        <v>95</v>
      </c>
      <c r="T235">
        <v>7.4701032713439597</v>
      </c>
      <c r="U235">
        <v>1</v>
      </c>
    </row>
    <row r="236" spans="1:21" x14ac:dyDescent="0.55000000000000004">
      <c r="A236" t="s">
        <v>129</v>
      </c>
      <c r="B236">
        <v>3.8970360373558601</v>
      </c>
      <c r="C236">
        <v>6</v>
      </c>
      <c r="G236" t="s">
        <v>107</v>
      </c>
      <c r="H236">
        <v>3.9442788791896599</v>
      </c>
      <c r="I236">
        <v>5</v>
      </c>
      <c r="M236" t="s">
        <v>146</v>
      </c>
      <c r="N236">
        <v>2.8196921401955599</v>
      </c>
      <c r="O236">
        <v>2</v>
      </c>
      <c r="S236" t="s">
        <v>121</v>
      </c>
      <c r="T236">
        <v>2.8606631139616101</v>
      </c>
      <c r="U236">
        <v>1</v>
      </c>
    </row>
    <row r="237" spans="1:21" x14ac:dyDescent="0.55000000000000004">
      <c r="A237" t="s">
        <v>127</v>
      </c>
      <c r="B237">
        <v>2.8388847142397</v>
      </c>
      <c r="C237">
        <v>6</v>
      </c>
      <c r="G237" t="s">
        <v>123</v>
      </c>
      <c r="H237">
        <v>9.5378006959989197</v>
      </c>
      <c r="I237">
        <v>5</v>
      </c>
      <c r="M237" t="s">
        <v>176</v>
      </c>
      <c r="N237">
        <v>5.1329375899381704</v>
      </c>
      <c r="O237">
        <v>2</v>
      </c>
      <c r="S237" t="s">
        <v>132</v>
      </c>
      <c r="T237">
        <v>4.6110943307626897</v>
      </c>
      <c r="U237">
        <v>1</v>
      </c>
    </row>
    <row r="238" spans="1:21" x14ac:dyDescent="0.55000000000000004">
      <c r="A238" t="s">
        <v>149</v>
      </c>
      <c r="B238">
        <v>3.5897880882957298</v>
      </c>
      <c r="C238">
        <v>6</v>
      </c>
      <c r="G238" t="s">
        <v>169</v>
      </c>
      <c r="H238">
        <v>3.5818826880239198</v>
      </c>
      <c r="I238">
        <v>5</v>
      </c>
      <c r="M238" t="s">
        <v>119</v>
      </c>
      <c r="N238">
        <v>4.4188047256060603</v>
      </c>
      <c r="O238">
        <v>2</v>
      </c>
      <c r="S238" t="s">
        <v>182</v>
      </c>
      <c r="T238">
        <v>3.8018480983485299</v>
      </c>
      <c r="U238">
        <v>1</v>
      </c>
    </row>
    <row r="239" spans="1:21" x14ac:dyDescent="0.55000000000000004">
      <c r="A239" t="s">
        <v>183</v>
      </c>
      <c r="B239">
        <v>2.5824156663539899</v>
      </c>
      <c r="C239">
        <v>6</v>
      </c>
      <c r="G239" t="s">
        <v>94</v>
      </c>
      <c r="H239">
        <v>8.6875647462575607</v>
      </c>
      <c r="I239">
        <v>5</v>
      </c>
      <c r="M239" t="s">
        <v>139</v>
      </c>
      <c r="N239">
        <v>3.6203799368492402</v>
      </c>
      <c r="O239">
        <v>2</v>
      </c>
      <c r="S239" t="s">
        <v>119</v>
      </c>
      <c r="T239">
        <v>3.2668298302120999</v>
      </c>
      <c r="U239">
        <v>1</v>
      </c>
    </row>
    <row r="240" spans="1:21" x14ac:dyDescent="0.55000000000000004">
      <c r="A240" t="s">
        <v>154</v>
      </c>
      <c r="B240">
        <v>5.4108562508807996</v>
      </c>
      <c r="C240">
        <v>6</v>
      </c>
      <c r="G240" t="s">
        <v>134</v>
      </c>
      <c r="H240">
        <v>2.8823540235964402</v>
      </c>
      <c r="I240">
        <v>5</v>
      </c>
      <c r="M240" t="s">
        <v>178</v>
      </c>
      <c r="N240">
        <v>5.10160431371329</v>
      </c>
      <c r="O240">
        <v>2</v>
      </c>
      <c r="S240" t="s">
        <v>117</v>
      </c>
      <c r="T240">
        <v>3.5596639003572701</v>
      </c>
      <c r="U240">
        <v>1</v>
      </c>
    </row>
    <row r="241" spans="1:21" x14ac:dyDescent="0.55000000000000004">
      <c r="A241" t="s">
        <v>113</v>
      </c>
      <c r="B241">
        <v>3.3695943445700598</v>
      </c>
      <c r="C241">
        <v>6</v>
      </c>
      <c r="G241" t="s">
        <v>167</v>
      </c>
      <c r="H241">
        <v>3.2545923844721001</v>
      </c>
      <c r="I241">
        <v>5</v>
      </c>
      <c r="M241" t="s">
        <v>171</v>
      </c>
      <c r="N241">
        <v>3.5652125041173202</v>
      </c>
      <c r="O241">
        <v>2</v>
      </c>
      <c r="S241" t="s">
        <v>175</v>
      </c>
      <c r="T241">
        <v>3.5168104103725302</v>
      </c>
      <c r="U241">
        <v>1</v>
      </c>
    </row>
    <row r="242" spans="1:21" x14ac:dyDescent="0.55000000000000004">
      <c r="A242" t="s">
        <v>118</v>
      </c>
      <c r="B242">
        <v>3.67893584468449</v>
      </c>
      <c r="C242">
        <v>6</v>
      </c>
      <c r="G242" t="s">
        <v>176</v>
      </c>
      <c r="H242">
        <v>4.2658758017674403</v>
      </c>
      <c r="I242">
        <v>5</v>
      </c>
      <c r="M242" t="s">
        <v>151</v>
      </c>
      <c r="N242">
        <v>3.6919154732864001</v>
      </c>
      <c r="O242">
        <v>2</v>
      </c>
      <c r="S242" t="s">
        <v>180</v>
      </c>
      <c r="T242">
        <v>4.0618435431040298</v>
      </c>
      <c r="U242">
        <v>1</v>
      </c>
    </row>
    <row r="243" spans="1:21" x14ac:dyDescent="0.55000000000000004">
      <c r="A243" t="s">
        <v>171</v>
      </c>
      <c r="B243">
        <v>3.7418750783660899</v>
      </c>
      <c r="C243">
        <v>6</v>
      </c>
      <c r="G243" t="s">
        <v>117</v>
      </c>
      <c r="H243">
        <v>2.5995386075094702</v>
      </c>
      <c r="I243">
        <v>5</v>
      </c>
      <c r="M243" t="s">
        <v>102</v>
      </c>
      <c r="N243">
        <v>2.85709607506175</v>
      </c>
      <c r="O243">
        <v>2</v>
      </c>
      <c r="S243" t="s">
        <v>100</v>
      </c>
      <c r="T243">
        <v>4.5131009856516204</v>
      </c>
      <c r="U243">
        <v>1</v>
      </c>
    </row>
    <row r="244" spans="1:21" x14ac:dyDescent="0.55000000000000004">
      <c r="A244" t="s">
        <v>181</v>
      </c>
      <c r="B244">
        <v>4.1896407059209197</v>
      </c>
      <c r="C244">
        <v>6</v>
      </c>
      <c r="G244" t="s">
        <v>110</v>
      </c>
      <c r="H244">
        <v>4.5358251329019197</v>
      </c>
      <c r="I244">
        <v>5</v>
      </c>
      <c r="M244" t="s">
        <v>109</v>
      </c>
      <c r="N244">
        <v>3.81510002451</v>
      </c>
      <c r="O244">
        <v>2</v>
      </c>
      <c r="S244" t="s">
        <v>182</v>
      </c>
      <c r="T244">
        <v>3.0348386888032799</v>
      </c>
      <c r="U244">
        <v>1</v>
      </c>
    </row>
    <row r="245" spans="1:21" x14ac:dyDescent="0.55000000000000004">
      <c r="A245" t="s">
        <v>154</v>
      </c>
      <c r="B245">
        <v>3.1903799750195998</v>
      </c>
      <c r="C245">
        <v>6</v>
      </c>
      <c r="G245" t="s">
        <v>169</v>
      </c>
      <c r="H245">
        <v>3.31081373092543</v>
      </c>
      <c r="I245">
        <v>5</v>
      </c>
      <c r="M245" t="s">
        <v>162</v>
      </c>
      <c r="N245">
        <v>2.7293794218777498</v>
      </c>
      <c r="O245">
        <v>2</v>
      </c>
      <c r="S245" t="s">
        <v>177</v>
      </c>
      <c r="T245">
        <v>2.6398319668235</v>
      </c>
      <c r="U245">
        <v>1</v>
      </c>
    </row>
    <row r="246" spans="1:21" x14ac:dyDescent="0.55000000000000004">
      <c r="A246" t="s">
        <v>121</v>
      </c>
      <c r="B246">
        <v>2.6213297087847498</v>
      </c>
      <c r="C246">
        <v>6</v>
      </c>
      <c r="G246" t="s">
        <v>182</v>
      </c>
      <c r="H246">
        <v>4.9586925649254701</v>
      </c>
      <c r="I246">
        <v>5</v>
      </c>
      <c r="M246" t="s">
        <v>161</v>
      </c>
      <c r="N246">
        <v>2.5798980909619602</v>
      </c>
      <c r="O246">
        <v>2</v>
      </c>
      <c r="S246" t="s">
        <v>118</v>
      </c>
      <c r="T246">
        <v>5.0755361115107496</v>
      </c>
      <c r="U246">
        <v>1</v>
      </c>
    </row>
    <row r="247" spans="1:21" x14ac:dyDescent="0.55000000000000004">
      <c r="A247" t="s">
        <v>140</v>
      </c>
      <c r="B247">
        <v>3.4057163681570999</v>
      </c>
      <c r="C247">
        <v>6</v>
      </c>
      <c r="G247" t="s">
        <v>150</v>
      </c>
      <c r="H247">
        <v>3.209927571963</v>
      </c>
      <c r="I247">
        <v>5</v>
      </c>
      <c r="M247" t="s">
        <v>119</v>
      </c>
      <c r="N247">
        <v>4.20308786621528</v>
      </c>
      <c r="O247">
        <v>2</v>
      </c>
      <c r="S247" t="s">
        <v>103</v>
      </c>
      <c r="T247">
        <v>3.2339925133020602</v>
      </c>
      <c r="U247">
        <v>1</v>
      </c>
    </row>
    <row r="248" spans="1:21" x14ac:dyDescent="0.55000000000000004">
      <c r="A248" s="1" t="s">
        <v>172</v>
      </c>
      <c r="B248">
        <v>2.57303150822655</v>
      </c>
      <c r="C248">
        <v>6</v>
      </c>
      <c r="G248" t="s">
        <v>128</v>
      </c>
      <c r="H248">
        <v>3.0717104601904102</v>
      </c>
      <c r="I248">
        <v>5</v>
      </c>
      <c r="M248" t="s">
        <v>121</v>
      </c>
      <c r="N248">
        <v>3.8912513862904099</v>
      </c>
      <c r="O248">
        <v>2</v>
      </c>
      <c r="S248" t="s">
        <v>161</v>
      </c>
      <c r="T248">
        <v>4.7050415930480103</v>
      </c>
      <c r="U248">
        <v>1</v>
      </c>
    </row>
    <row r="249" spans="1:21" x14ac:dyDescent="0.55000000000000004">
      <c r="A249" t="s">
        <v>161</v>
      </c>
      <c r="B249">
        <v>4.4823487244852398</v>
      </c>
      <c r="C249">
        <v>6</v>
      </c>
      <c r="G249" t="s">
        <v>154</v>
      </c>
      <c r="H249">
        <v>8.3242138868302202</v>
      </c>
      <c r="I249">
        <v>5</v>
      </c>
      <c r="M249" t="s">
        <v>171</v>
      </c>
      <c r="N249">
        <v>2.86918825878388</v>
      </c>
      <c r="O249">
        <v>2</v>
      </c>
      <c r="S249" s="1" t="s">
        <v>173</v>
      </c>
      <c r="T249">
        <v>2.7943152665843001</v>
      </c>
      <c r="U249">
        <v>1</v>
      </c>
    </row>
    <row r="250" spans="1:21" x14ac:dyDescent="0.55000000000000004">
      <c r="A250" t="s">
        <v>99</v>
      </c>
      <c r="B250">
        <v>2.5577144390351898</v>
      </c>
      <c r="C250">
        <v>6</v>
      </c>
      <c r="G250" t="s">
        <v>95</v>
      </c>
      <c r="H250">
        <v>4.3741972816436103</v>
      </c>
      <c r="I250">
        <v>5</v>
      </c>
      <c r="M250" t="s">
        <v>180</v>
      </c>
      <c r="N250">
        <v>3.2751208066117998</v>
      </c>
      <c r="O250">
        <v>2</v>
      </c>
      <c r="S250" t="s">
        <v>171</v>
      </c>
      <c r="T250">
        <v>2.6724839857737201</v>
      </c>
      <c r="U250">
        <v>1</v>
      </c>
    </row>
    <row r="251" spans="1:21" x14ac:dyDescent="0.55000000000000004">
      <c r="A251" t="s">
        <v>94</v>
      </c>
      <c r="B251">
        <v>6.9294309790528104</v>
      </c>
      <c r="C251">
        <v>6</v>
      </c>
      <c r="G251" t="s">
        <v>170</v>
      </c>
      <c r="H251">
        <v>3.2924647560393501</v>
      </c>
      <c r="I251">
        <v>5</v>
      </c>
      <c r="M251" t="s">
        <v>122</v>
      </c>
      <c r="N251">
        <v>3.97390086498485</v>
      </c>
      <c r="O251">
        <v>2</v>
      </c>
      <c r="S251" s="1" t="s">
        <v>114</v>
      </c>
      <c r="T251">
        <v>5.9398350146215204</v>
      </c>
      <c r="U251">
        <v>1</v>
      </c>
    </row>
    <row r="252" spans="1:21" x14ac:dyDescent="0.55000000000000004">
      <c r="A252" t="s">
        <v>126</v>
      </c>
      <c r="B252">
        <v>4.5055151586670501</v>
      </c>
      <c r="C252">
        <v>6</v>
      </c>
      <c r="G252" t="s">
        <v>175</v>
      </c>
      <c r="H252">
        <v>2.65465405287773</v>
      </c>
      <c r="I252">
        <v>5</v>
      </c>
      <c r="M252" s="1" t="s">
        <v>112</v>
      </c>
      <c r="N252">
        <v>3.7029906194264699</v>
      </c>
      <c r="O252">
        <v>2</v>
      </c>
      <c r="S252" t="s">
        <v>175</v>
      </c>
      <c r="T252">
        <v>5.5654885289523603</v>
      </c>
      <c r="U252">
        <v>1</v>
      </c>
    </row>
    <row r="253" spans="1:21" x14ac:dyDescent="0.55000000000000004">
      <c r="A253" t="s">
        <v>178</v>
      </c>
      <c r="B253">
        <v>6.5133690321716102</v>
      </c>
      <c r="C253">
        <v>6</v>
      </c>
      <c r="G253" t="s">
        <v>163</v>
      </c>
      <c r="H253">
        <v>4.4618332385041999</v>
      </c>
      <c r="I253">
        <v>5</v>
      </c>
      <c r="M253" t="s">
        <v>128</v>
      </c>
      <c r="N253">
        <v>2.7032476021579201</v>
      </c>
      <c r="O253">
        <v>2</v>
      </c>
      <c r="S253" t="s">
        <v>169</v>
      </c>
      <c r="T253">
        <v>9.9548192219046605</v>
      </c>
      <c r="U253">
        <v>1</v>
      </c>
    </row>
    <row r="254" spans="1:21" x14ac:dyDescent="0.55000000000000004">
      <c r="A254" t="s">
        <v>157</v>
      </c>
      <c r="B254">
        <v>3.56973394214919</v>
      </c>
      <c r="C254">
        <v>6</v>
      </c>
      <c r="G254" t="s">
        <v>125</v>
      </c>
      <c r="H254">
        <v>4.0036398243811302</v>
      </c>
      <c r="I254">
        <v>5</v>
      </c>
      <c r="M254" t="s">
        <v>151</v>
      </c>
      <c r="N254">
        <v>2.7759893371200701</v>
      </c>
      <c r="O254">
        <v>2</v>
      </c>
      <c r="S254" t="s">
        <v>120</v>
      </c>
      <c r="T254">
        <v>5.4324561388203998</v>
      </c>
      <c r="U254">
        <v>1</v>
      </c>
    </row>
    <row r="255" spans="1:21" x14ac:dyDescent="0.55000000000000004">
      <c r="A255" t="s">
        <v>101</v>
      </c>
      <c r="B255">
        <v>2.9102380342872198</v>
      </c>
      <c r="C255">
        <v>6</v>
      </c>
      <c r="G255" s="1" t="s">
        <v>106</v>
      </c>
      <c r="H255">
        <v>2.6142598485250401</v>
      </c>
      <c r="I255">
        <v>5</v>
      </c>
      <c r="M255" t="s">
        <v>119</v>
      </c>
      <c r="N255">
        <v>2.5014897656914301</v>
      </c>
      <c r="O255">
        <v>2</v>
      </c>
      <c r="S255" t="s">
        <v>145</v>
      </c>
      <c r="T255">
        <v>2.5559750981636502</v>
      </c>
      <c r="U255">
        <v>1</v>
      </c>
    </row>
    <row r="256" spans="1:21" x14ac:dyDescent="0.55000000000000004">
      <c r="A256" t="s">
        <v>159</v>
      </c>
      <c r="B256">
        <v>2.9480410157392498</v>
      </c>
      <c r="C256">
        <v>6</v>
      </c>
      <c r="G256" t="s">
        <v>134</v>
      </c>
      <c r="H256">
        <v>2.69123228657558</v>
      </c>
      <c r="I256">
        <v>5</v>
      </c>
      <c r="M256" t="s">
        <v>127</v>
      </c>
      <c r="N256">
        <v>3.3050998049320999</v>
      </c>
      <c r="O256">
        <v>2</v>
      </c>
      <c r="S256" t="s">
        <v>113</v>
      </c>
      <c r="T256">
        <v>3.6680981287065202</v>
      </c>
      <c r="U256">
        <v>1</v>
      </c>
    </row>
    <row r="257" spans="1:21" x14ac:dyDescent="0.55000000000000004">
      <c r="A257" t="s">
        <v>145</v>
      </c>
      <c r="B257">
        <v>4.6027836228598504</v>
      </c>
      <c r="C257">
        <v>6</v>
      </c>
      <c r="G257" t="s">
        <v>176</v>
      </c>
      <c r="H257">
        <v>8.0322554995716509</v>
      </c>
      <c r="I257">
        <v>5</v>
      </c>
      <c r="M257" t="s">
        <v>155</v>
      </c>
      <c r="N257">
        <v>3.4959485623903901</v>
      </c>
      <c r="O257">
        <v>2</v>
      </c>
      <c r="S257" t="s">
        <v>165</v>
      </c>
      <c r="T257">
        <v>9.5482815743564107</v>
      </c>
      <c r="U257">
        <v>1</v>
      </c>
    </row>
    <row r="258" spans="1:21" x14ac:dyDescent="0.55000000000000004">
      <c r="A258" s="1" t="s">
        <v>124</v>
      </c>
      <c r="B258">
        <v>8.9743215941055592</v>
      </c>
      <c r="C258">
        <v>6</v>
      </c>
      <c r="G258" t="s">
        <v>181</v>
      </c>
      <c r="H258">
        <v>3.52020432794215</v>
      </c>
      <c r="I258">
        <v>5</v>
      </c>
      <c r="M258" t="s">
        <v>148</v>
      </c>
      <c r="N258">
        <v>2.7593738729192099</v>
      </c>
      <c r="O258">
        <v>2</v>
      </c>
      <c r="S258" t="s">
        <v>110</v>
      </c>
      <c r="T258">
        <v>3.56258923570969</v>
      </c>
      <c r="U258">
        <v>1</v>
      </c>
    </row>
    <row r="259" spans="1:21" x14ac:dyDescent="0.55000000000000004">
      <c r="A259" s="1" t="s">
        <v>96</v>
      </c>
      <c r="B259">
        <v>3.1561357283586702</v>
      </c>
      <c r="C259">
        <v>6</v>
      </c>
      <c r="G259" t="s">
        <v>182</v>
      </c>
      <c r="H259">
        <v>2.5337712779830799</v>
      </c>
      <c r="I259">
        <v>5</v>
      </c>
      <c r="M259" t="s">
        <v>156</v>
      </c>
      <c r="N259">
        <v>4.1285979401464097</v>
      </c>
      <c r="O259">
        <v>2</v>
      </c>
      <c r="S259" t="s">
        <v>156</v>
      </c>
      <c r="T259">
        <v>5.5331916780262898</v>
      </c>
      <c r="U259">
        <v>1</v>
      </c>
    </row>
    <row r="260" spans="1:21" x14ac:dyDescent="0.55000000000000004">
      <c r="A260" t="s">
        <v>162</v>
      </c>
      <c r="B260">
        <v>4.56621081357234</v>
      </c>
      <c r="C260">
        <v>6</v>
      </c>
      <c r="G260" t="s">
        <v>149</v>
      </c>
      <c r="H260">
        <v>2.5824270732103098</v>
      </c>
      <c r="I260">
        <v>5</v>
      </c>
      <c r="M260" t="s">
        <v>119</v>
      </c>
      <c r="N260">
        <v>2.5269399116367399</v>
      </c>
      <c r="O260">
        <v>2</v>
      </c>
      <c r="S260" t="s">
        <v>178</v>
      </c>
      <c r="T260">
        <v>2.6084501647778202</v>
      </c>
      <c r="U260">
        <v>1</v>
      </c>
    </row>
    <row r="261" spans="1:21" x14ac:dyDescent="0.55000000000000004">
      <c r="A261" t="s">
        <v>152</v>
      </c>
      <c r="B261">
        <v>2.67363319489675</v>
      </c>
      <c r="C261">
        <v>6</v>
      </c>
      <c r="G261" t="s">
        <v>154</v>
      </c>
      <c r="H261">
        <v>2.7261028242392</v>
      </c>
      <c r="I261">
        <v>5</v>
      </c>
      <c r="M261" t="s">
        <v>116</v>
      </c>
      <c r="N261">
        <v>2.6898234376561598</v>
      </c>
      <c r="O261">
        <v>2</v>
      </c>
      <c r="S261" t="s">
        <v>176</v>
      </c>
      <c r="T261">
        <v>8.4359034977244391</v>
      </c>
      <c r="U261">
        <v>1</v>
      </c>
    </row>
    <row r="262" spans="1:21" x14ac:dyDescent="0.55000000000000004">
      <c r="A262" t="s">
        <v>156</v>
      </c>
      <c r="B262">
        <v>3.8484955891398398</v>
      </c>
      <c r="C262">
        <v>6</v>
      </c>
      <c r="G262" t="s">
        <v>152</v>
      </c>
      <c r="H262">
        <v>5.7765915997637203</v>
      </c>
      <c r="I262">
        <v>5</v>
      </c>
      <c r="M262" t="s">
        <v>111</v>
      </c>
      <c r="N262">
        <v>6.8701211614890099</v>
      </c>
      <c r="O262">
        <v>2</v>
      </c>
      <c r="S262" t="s">
        <v>118</v>
      </c>
      <c r="T262">
        <v>6.2242953440042603</v>
      </c>
      <c r="U262">
        <v>1</v>
      </c>
    </row>
    <row r="263" spans="1:21" x14ac:dyDescent="0.55000000000000004">
      <c r="A263" t="s">
        <v>176</v>
      </c>
      <c r="B263">
        <v>3.3371218647199599</v>
      </c>
      <c r="C263">
        <v>6</v>
      </c>
      <c r="G263" t="s">
        <v>181</v>
      </c>
      <c r="H263">
        <v>3.43174610248004</v>
      </c>
      <c r="I263">
        <v>5</v>
      </c>
      <c r="M263" t="s">
        <v>133</v>
      </c>
      <c r="N263">
        <v>7.7241994888629897</v>
      </c>
      <c r="O263">
        <v>2</v>
      </c>
      <c r="S263" t="s">
        <v>105</v>
      </c>
      <c r="T263">
        <v>3.7330362791195801</v>
      </c>
      <c r="U263">
        <v>1</v>
      </c>
    </row>
    <row r="264" spans="1:21" x14ac:dyDescent="0.55000000000000004">
      <c r="A264" t="s">
        <v>180</v>
      </c>
      <c r="B264">
        <v>4.4408160604789204</v>
      </c>
      <c r="C264">
        <v>6</v>
      </c>
      <c r="G264" t="s">
        <v>160</v>
      </c>
      <c r="H264">
        <v>3.72154143036534</v>
      </c>
      <c r="I264">
        <v>5</v>
      </c>
      <c r="M264" t="s">
        <v>148</v>
      </c>
      <c r="N264">
        <v>2.5467813298394599</v>
      </c>
      <c r="O264">
        <v>2</v>
      </c>
      <c r="S264" t="s">
        <v>117</v>
      </c>
      <c r="T264">
        <v>3.3393802562462298</v>
      </c>
      <c r="U264">
        <v>1</v>
      </c>
    </row>
    <row r="265" spans="1:21" x14ac:dyDescent="0.55000000000000004">
      <c r="A265" t="s">
        <v>143</v>
      </c>
      <c r="B265">
        <v>2.9504750906614099</v>
      </c>
      <c r="C265">
        <v>6</v>
      </c>
      <c r="G265" t="s">
        <v>110</v>
      </c>
      <c r="H265">
        <v>3.5133285027010999</v>
      </c>
      <c r="I265">
        <v>5</v>
      </c>
      <c r="M265" t="s">
        <v>108</v>
      </c>
      <c r="N265">
        <v>3.5116474042628201</v>
      </c>
      <c r="O265">
        <v>2</v>
      </c>
      <c r="S265" t="s">
        <v>113</v>
      </c>
      <c r="T265">
        <v>3.11323452896452</v>
      </c>
      <c r="U265">
        <v>1</v>
      </c>
    </row>
    <row r="266" spans="1:21" x14ac:dyDescent="0.55000000000000004">
      <c r="A266" t="s">
        <v>152</v>
      </c>
      <c r="B266">
        <v>2.6483535756177798</v>
      </c>
      <c r="C266">
        <v>6</v>
      </c>
      <c r="G266" t="s">
        <v>98</v>
      </c>
      <c r="H266">
        <v>2.60455375287866</v>
      </c>
      <c r="I266">
        <v>5</v>
      </c>
      <c r="M266" t="s">
        <v>160</v>
      </c>
      <c r="N266">
        <v>5.4164133263358298</v>
      </c>
      <c r="O266">
        <v>2</v>
      </c>
      <c r="S266" t="s">
        <v>155</v>
      </c>
      <c r="T266">
        <v>4.3874704834884</v>
      </c>
      <c r="U266">
        <v>1</v>
      </c>
    </row>
    <row r="267" spans="1:21" x14ac:dyDescent="0.55000000000000004">
      <c r="A267" t="s">
        <v>127</v>
      </c>
      <c r="B267">
        <v>3.3911068444574601</v>
      </c>
      <c r="C267">
        <v>6</v>
      </c>
      <c r="G267" t="s">
        <v>100</v>
      </c>
      <c r="H267">
        <v>5.8328665353536797</v>
      </c>
      <c r="I267">
        <v>5</v>
      </c>
      <c r="M267" t="s">
        <v>110</v>
      </c>
      <c r="N267">
        <v>2.9141040021992501</v>
      </c>
      <c r="O267">
        <v>2</v>
      </c>
      <c r="S267" t="s">
        <v>157</v>
      </c>
      <c r="T267">
        <v>2.52048457228579</v>
      </c>
      <c r="U267">
        <v>1</v>
      </c>
    </row>
    <row r="268" spans="1:21" x14ac:dyDescent="0.55000000000000004">
      <c r="A268" t="s">
        <v>117</v>
      </c>
      <c r="B268">
        <v>4.0149205240134904</v>
      </c>
      <c r="C268">
        <v>6</v>
      </c>
      <c r="G268" t="s">
        <v>163</v>
      </c>
      <c r="H268">
        <v>3.0066136037716502</v>
      </c>
      <c r="I268">
        <v>5</v>
      </c>
      <c r="M268" t="s">
        <v>134</v>
      </c>
      <c r="N268">
        <v>5.1460608778537003</v>
      </c>
      <c r="O268">
        <v>2</v>
      </c>
      <c r="S268" t="s">
        <v>158</v>
      </c>
      <c r="T268">
        <v>3.1967238556218902</v>
      </c>
      <c r="U268">
        <v>1</v>
      </c>
    </row>
    <row r="269" spans="1:21" x14ac:dyDescent="0.55000000000000004">
      <c r="A269" t="s">
        <v>132</v>
      </c>
      <c r="B269">
        <v>2.7108756982668698</v>
      </c>
      <c r="C269">
        <v>6</v>
      </c>
      <c r="G269" t="s">
        <v>162</v>
      </c>
      <c r="H269">
        <v>2.9663932788723799</v>
      </c>
      <c r="I269">
        <v>5</v>
      </c>
      <c r="M269" t="s">
        <v>154</v>
      </c>
      <c r="N269">
        <v>4.9762436820574703</v>
      </c>
      <c r="O269">
        <v>2</v>
      </c>
      <c r="S269" t="s">
        <v>101</v>
      </c>
      <c r="T269">
        <v>6.2237921143033601</v>
      </c>
      <c r="U269">
        <v>1</v>
      </c>
    </row>
    <row r="270" spans="1:21" x14ac:dyDescent="0.55000000000000004">
      <c r="A270" t="s">
        <v>110</v>
      </c>
      <c r="B270">
        <v>3.39613200244011</v>
      </c>
      <c r="C270">
        <v>6</v>
      </c>
      <c r="G270" t="s">
        <v>125</v>
      </c>
      <c r="H270">
        <v>3.8380943893584099</v>
      </c>
      <c r="I270">
        <v>5</v>
      </c>
      <c r="M270" t="s">
        <v>166</v>
      </c>
      <c r="N270">
        <v>3.9701847200912601</v>
      </c>
      <c r="O270">
        <v>2</v>
      </c>
      <c r="S270" t="s">
        <v>120</v>
      </c>
      <c r="T270">
        <v>3.6739433090818001</v>
      </c>
      <c r="U270">
        <v>1</v>
      </c>
    </row>
    <row r="271" spans="1:21" x14ac:dyDescent="0.55000000000000004">
      <c r="A271" t="s">
        <v>170</v>
      </c>
      <c r="B271">
        <v>4.0653558988890497</v>
      </c>
      <c r="C271">
        <v>6</v>
      </c>
      <c r="G271" t="s">
        <v>158</v>
      </c>
      <c r="H271">
        <v>3.4599004393588801</v>
      </c>
      <c r="I271">
        <v>5</v>
      </c>
      <c r="M271" t="s">
        <v>156</v>
      </c>
      <c r="N271">
        <v>2.50333838873834</v>
      </c>
      <c r="O271">
        <v>2</v>
      </c>
      <c r="S271" t="s">
        <v>143</v>
      </c>
      <c r="T271">
        <v>3.4542824078268999</v>
      </c>
      <c r="U271">
        <v>1</v>
      </c>
    </row>
    <row r="272" spans="1:21" x14ac:dyDescent="0.55000000000000004">
      <c r="A272" t="s">
        <v>95</v>
      </c>
      <c r="B272">
        <v>5.0841288060661602</v>
      </c>
      <c r="C272">
        <v>7</v>
      </c>
      <c r="G272" t="s">
        <v>113</v>
      </c>
      <c r="H272">
        <v>6.0632074899181703</v>
      </c>
      <c r="I272">
        <v>4</v>
      </c>
      <c r="M272" t="s">
        <v>113</v>
      </c>
      <c r="N272">
        <v>6.0632074899181703</v>
      </c>
      <c r="O272">
        <v>4</v>
      </c>
      <c r="S272" t="s">
        <v>116</v>
      </c>
      <c r="T272">
        <v>3.2102113792197602</v>
      </c>
      <c r="U272">
        <v>3</v>
      </c>
    </row>
    <row r="273" spans="1:21" x14ac:dyDescent="0.55000000000000004">
      <c r="A273" t="s">
        <v>120</v>
      </c>
      <c r="B273">
        <v>3.0479273607256299</v>
      </c>
      <c r="C273">
        <v>7</v>
      </c>
      <c r="G273" t="s">
        <v>123</v>
      </c>
      <c r="H273">
        <v>4.11598587317369</v>
      </c>
      <c r="I273">
        <v>4</v>
      </c>
      <c r="M273" t="s">
        <v>123</v>
      </c>
      <c r="N273">
        <v>4.11598587317369</v>
      </c>
      <c r="O273">
        <v>4</v>
      </c>
      <c r="S273" t="s">
        <v>159</v>
      </c>
      <c r="T273">
        <v>5.92876688329053</v>
      </c>
      <c r="U273">
        <v>3</v>
      </c>
    </row>
    <row r="274" spans="1:21" x14ac:dyDescent="0.55000000000000004">
      <c r="A274" t="s">
        <v>151</v>
      </c>
      <c r="B274">
        <v>3.26536987350265</v>
      </c>
      <c r="C274">
        <v>7</v>
      </c>
      <c r="G274" t="s">
        <v>111</v>
      </c>
      <c r="H274">
        <v>3.23303481179587</v>
      </c>
      <c r="I274">
        <v>4</v>
      </c>
      <c r="M274" t="s">
        <v>111</v>
      </c>
      <c r="N274">
        <v>3.23303481179587</v>
      </c>
      <c r="O274">
        <v>4</v>
      </c>
      <c r="S274" t="s">
        <v>107</v>
      </c>
      <c r="T274">
        <v>4.1894416030764301</v>
      </c>
      <c r="U274">
        <v>3</v>
      </c>
    </row>
    <row r="275" spans="1:21" x14ac:dyDescent="0.55000000000000004">
      <c r="A275" t="s">
        <v>178</v>
      </c>
      <c r="B275">
        <v>5.6589667505438097</v>
      </c>
      <c r="C275">
        <v>7</v>
      </c>
      <c r="G275" t="s">
        <v>183</v>
      </c>
      <c r="H275">
        <v>4.4921595969756298</v>
      </c>
      <c r="I275">
        <v>4</v>
      </c>
      <c r="M275" t="s">
        <v>183</v>
      </c>
      <c r="N275">
        <v>4.4921595969756298</v>
      </c>
      <c r="O275">
        <v>4</v>
      </c>
      <c r="S275" s="1" t="s">
        <v>142</v>
      </c>
      <c r="T275">
        <v>3.2080580852874201</v>
      </c>
      <c r="U275">
        <v>3</v>
      </c>
    </row>
    <row r="276" spans="1:21" x14ac:dyDescent="0.55000000000000004">
      <c r="A276" t="s">
        <v>174</v>
      </c>
      <c r="B276">
        <v>4.2853960133226296</v>
      </c>
      <c r="C276">
        <v>7</v>
      </c>
      <c r="G276" t="s">
        <v>102</v>
      </c>
      <c r="H276">
        <v>5.0079730704005199</v>
      </c>
      <c r="I276">
        <v>4</v>
      </c>
      <c r="M276" t="s">
        <v>102</v>
      </c>
      <c r="N276">
        <v>5.0079730704005199</v>
      </c>
      <c r="O276">
        <v>4</v>
      </c>
      <c r="S276" t="s">
        <v>157</v>
      </c>
      <c r="T276">
        <v>3.9820693829771998</v>
      </c>
      <c r="U276">
        <v>3</v>
      </c>
    </row>
    <row r="277" spans="1:21" x14ac:dyDescent="0.55000000000000004">
      <c r="A277" t="s">
        <v>94</v>
      </c>
      <c r="B277">
        <v>2.91213410637241</v>
      </c>
      <c r="C277">
        <v>7</v>
      </c>
      <c r="G277" t="s">
        <v>116</v>
      </c>
      <c r="H277">
        <v>3.86062376860585</v>
      </c>
      <c r="I277">
        <v>4</v>
      </c>
      <c r="M277" t="s">
        <v>116</v>
      </c>
      <c r="N277">
        <v>3.86062376860585</v>
      </c>
      <c r="O277">
        <v>4</v>
      </c>
      <c r="S277" t="s">
        <v>102</v>
      </c>
      <c r="T277">
        <v>2.91487659081674</v>
      </c>
      <c r="U277">
        <v>3</v>
      </c>
    </row>
    <row r="278" spans="1:21" x14ac:dyDescent="0.55000000000000004">
      <c r="A278" t="s">
        <v>129</v>
      </c>
      <c r="B278">
        <v>4.6079840407975698</v>
      </c>
      <c r="C278">
        <v>7</v>
      </c>
      <c r="G278" t="s">
        <v>146</v>
      </c>
      <c r="H278">
        <v>2.6323034431561001</v>
      </c>
      <c r="I278">
        <v>4</v>
      </c>
      <c r="M278" t="s">
        <v>146</v>
      </c>
      <c r="N278">
        <v>2.6323034431561001</v>
      </c>
      <c r="O278">
        <v>4</v>
      </c>
      <c r="S278" t="s">
        <v>151</v>
      </c>
      <c r="T278">
        <v>3.7574776665690801</v>
      </c>
      <c r="U278">
        <v>3</v>
      </c>
    </row>
    <row r="279" spans="1:21" x14ac:dyDescent="0.55000000000000004">
      <c r="A279" t="s">
        <v>100</v>
      </c>
      <c r="B279">
        <v>3.0115514801666401</v>
      </c>
      <c r="C279">
        <v>7</v>
      </c>
      <c r="G279" t="s">
        <v>128</v>
      </c>
      <c r="H279">
        <v>6.21796707676884</v>
      </c>
      <c r="I279">
        <v>4</v>
      </c>
      <c r="M279" t="s">
        <v>128</v>
      </c>
      <c r="N279">
        <v>6.21796707676884</v>
      </c>
      <c r="O279">
        <v>4</v>
      </c>
      <c r="S279" t="s">
        <v>148</v>
      </c>
      <c r="T279">
        <v>8.0401710465974805</v>
      </c>
      <c r="U279">
        <v>3</v>
      </c>
    </row>
    <row r="280" spans="1:21" x14ac:dyDescent="0.55000000000000004">
      <c r="A280" t="s">
        <v>119</v>
      </c>
      <c r="B280">
        <v>2.9835538677392801</v>
      </c>
      <c r="C280">
        <v>7</v>
      </c>
      <c r="G280" t="s">
        <v>123</v>
      </c>
      <c r="H280">
        <v>2.5820592084584302</v>
      </c>
      <c r="I280">
        <v>4</v>
      </c>
      <c r="M280" t="s">
        <v>123</v>
      </c>
      <c r="N280">
        <v>2.5820592084584302</v>
      </c>
      <c r="O280">
        <v>4</v>
      </c>
      <c r="S280" t="s">
        <v>179</v>
      </c>
      <c r="T280">
        <v>5.2864346042050903</v>
      </c>
      <c r="U280">
        <v>3</v>
      </c>
    </row>
    <row r="281" spans="1:21" x14ac:dyDescent="0.55000000000000004">
      <c r="A281" t="s">
        <v>101</v>
      </c>
      <c r="B281">
        <v>2.50912768878222</v>
      </c>
      <c r="C281">
        <v>7</v>
      </c>
      <c r="G281" t="s">
        <v>116</v>
      </c>
      <c r="H281">
        <v>3.6118491319258901</v>
      </c>
      <c r="I281">
        <v>4</v>
      </c>
      <c r="M281" t="s">
        <v>116</v>
      </c>
      <c r="N281">
        <v>3.6118491319258901</v>
      </c>
      <c r="O281">
        <v>4</v>
      </c>
      <c r="S281" t="s">
        <v>150</v>
      </c>
      <c r="T281">
        <v>2.9959560817185902</v>
      </c>
      <c r="U281">
        <v>3</v>
      </c>
    </row>
    <row r="282" spans="1:21" x14ac:dyDescent="0.55000000000000004">
      <c r="A282" t="s">
        <v>170</v>
      </c>
      <c r="B282">
        <v>3.1982678558550202</v>
      </c>
      <c r="C282">
        <v>7</v>
      </c>
      <c r="G282" t="s">
        <v>157</v>
      </c>
      <c r="H282">
        <v>2.6884340370153601</v>
      </c>
      <c r="I282">
        <v>4</v>
      </c>
      <c r="M282" t="s">
        <v>157</v>
      </c>
      <c r="N282">
        <v>2.6884340370153601</v>
      </c>
      <c r="O282">
        <v>4</v>
      </c>
      <c r="S282" t="s">
        <v>123</v>
      </c>
      <c r="T282">
        <v>4.1991503126189604</v>
      </c>
      <c r="U282">
        <v>3</v>
      </c>
    </row>
    <row r="283" spans="1:21" x14ac:dyDescent="0.55000000000000004">
      <c r="A283" t="s">
        <v>116</v>
      </c>
      <c r="B283">
        <v>3.3537119891323202</v>
      </c>
      <c r="C283">
        <v>7</v>
      </c>
      <c r="G283" t="s">
        <v>120</v>
      </c>
      <c r="H283">
        <v>3.2112141320379299</v>
      </c>
      <c r="I283">
        <v>4</v>
      </c>
      <c r="M283" t="s">
        <v>120</v>
      </c>
      <c r="N283">
        <v>3.2112141320379299</v>
      </c>
      <c r="O283">
        <v>4</v>
      </c>
      <c r="S283" t="s">
        <v>120</v>
      </c>
      <c r="T283">
        <v>3.1594130237393001</v>
      </c>
      <c r="U283">
        <v>3</v>
      </c>
    </row>
    <row r="284" spans="1:21" x14ac:dyDescent="0.55000000000000004">
      <c r="A284" t="s">
        <v>183</v>
      </c>
      <c r="B284">
        <v>3.0398375723478401</v>
      </c>
      <c r="C284">
        <v>7</v>
      </c>
      <c r="G284" t="s">
        <v>128</v>
      </c>
      <c r="H284">
        <v>4.97036477519086</v>
      </c>
      <c r="I284">
        <v>4</v>
      </c>
      <c r="M284" t="s">
        <v>128</v>
      </c>
      <c r="N284">
        <v>4.97036477519086</v>
      </c>
      <c r="O284">
        <v>4</v>
      </c>
      <c r="S284" t="s">
        <v>98</v>
      </c>
      <c r="T284">
        <v>8.3889478492740999</v>
      </c>
      <c r="U284">
        <v>3</v>
      </c>
    </row>
    <row r="285" spans="1:21" x14ac:dyDescent="0.55000000000000004">
      <c r="A285" t="s">
        <v>167</v>
      </c>
      <c r="B285">
        <v>3.0114144342635698</v>
      </c>
      <c r="C285">
        <v>7</v>
      </c>
      <c r="G285" t="s">
        <v>146</v>
      </c>
      <c r="H285">
        <v>2.9165010021029798</v>
      </c>
      <c r="I285">
        <v>4</v>
      </c>
      <c r="M285" t="s">
        <v>146</v>
      </c>
      <c r="N285">
        <v>2.9165010021029798</v>
      </c>
      <c r="O285">
        <v>4</v>
      </c>
      <c r="S285" t="s">
        <v>161</v>
      </c>
      <c r="T285">
        <v>2.63065954587305</v>
      </c>
      <c r="U285">
        <v>3</v>
      </c>
    </row>
    <row r="286" spans="1:21" x14ac:dyDescent="0.55000000000000004">
      <c r="A286" t="s">
        <v>180</v>
      </c>
      <c r="B286">
        <v>2.9133975566932699</v>
      </c>
      <c r="C286">
        <v>7</v>
      </c>
      <c r="G286" t="s">
        <v>147</v>
      </c>
      <c r="H286">
        <v>5.6613105561962804</v>
      </c>
      <c r="I286">
        <v>4</v>
      </c>
      <c r="M286" t="s">
        <v>147</v>
      </c>
      <c r="N286">
        <v>5.6613105561962804</v>
      </c>
      <c r="O286">
        <v>4</v>
      </c>
      <c r="S286" t="s">
        <v>168</v>
      </c>
      <c r="T286">
        <v>2.92876432432907</v>
      </c>
      <c r="U286">
        <v>3</v>
      </c>
    </row>
    <row r="287" spans="1:21" x14ac:dyDescent="0.55000000000000004">
      <c r="A287" t="s">
        <v>127</v>
      </c>
      <c r="B287">
        <v>6.4968888911596201</v>
      </c>
      <c r="C287">
        <v>7</v>
      </c>
      <c r="G287" t="s">
        <v>155</v>
      </c>
      <c r="H287">
        <v>4.3457062880572499</v>
      </c>
      <c r="I287">
        <v>4</v>
      </c>
      <c r="M287" t="s">
        <v>155</v>
      </c>
      <c r="N287">
        <v>4.3457062880572499</v>
      </c>
      <c r="O287">
        <v>4</v>
      </c>
      <c r="S287" t="s">
        <v>156</v>
      </c>
      <c r="T287">
        <v>4.9589166235017803</v>
      </c>
      <c r="U287">
        <v>3</v>
      </c>
    </row>
    <row r="288" spans="1:21" x14ac:dyDescent="0.55000000000000004">
      <c r="A288" t="s">
        <v>182</v>
      </c>
      <c r="B288">
        <v>5.3902797466200898</v>
      </c>
      <c r="C288">
        <v>7</v>
      </c>
      <c r="G288" t="s">
        <v>176</v>
      </c>
      <c r="H288">
        <v>3.2064473221274499</v>
      </c>
      <c r="I288">
        <v>4</v>
      </c>
      <c r="M288" t="s">
        <v>176</v>
      </c>
      <c r="N288">
        <v>3.2064473221274499</v>
      </c>
      <c r="O288">
        <v>4</v>
      </c>
      <c r="S288" t="s">
        <v>101</v>
      </c>
      <c r="T288">
        <v>2.6313697422106799</v>
      </c>
      <c r="U288">
        <v>3</v>
      </c>
    </row>
    <row r="289" spans="1:21" x14ac:dyDescent="0.55000000000000004">
      <c r="A289" t="s">
        <v>150</v>
      </c>
      <c r="B289">
        <v>3.2526792978100998</v>
      </c>
      <c r="C289">
        <v>7</v>
      </c>
      <c r="G289" s="1" t="s">
        <v>104</v>
      </c>
      <c r="H289">
        <v>2.92601803070843</v>
      </c>
      <c r="I289">
        <v>4</v>
      </c>
      <c r="M289" s="1" t="s">
        <v>104</v>
      </c>
      <c r="N289">
        <v>2.92601803070843</v>
      </c>
      <c r="O289">
        <v>4</v>
      </c>
      <c r="S289" t="s">
        <v>162</v>
      </c>
      <c r="T289">
        <v>3.6251300596140701</v>
      </c>
      <c r="U289">
        <v>3</v>
      </c>
    </row>
    <row r="290" spans="1:21" x14ac:dyDescent="0.55000000000000004">
      <c r="A290" t="s">
        <v>101</v>
      </c>
      <c r="B290">
        <v>3.4699359584004599</v>
      </c>
      <c r="C290">
        <v>7</v>
      </c>
      <c r="G290" t="s">
        <v>134</v>
      </c>
      <c r="H290">
        <v>2.9338249341187299</v>
      </c>
      <c r="I290">
        <v>4</v>
      </c>
      <c r="M290" t="s">
        <v>134</v>
      </c>
      <c r="N290">
        <v>2.9338249341187299</v>
      </c>
      <c r="O290">
        <v>4</v>
      </c>
      <c r="S290" t="s">
        <v>181</v>
      </c>
      <c r="T290">
        <v>4.8787902763876296</v>
      </c>
      <c r="U290">
        <v>3</v>
      </c>
    </row>
    <row r="291" spans="1:21" x14ac:dyDescent="0.55000000000000004">
      <c r="A291" t="s">
        <v>105</v>
      </c>
      <c r="B291">
        <v>3.7355303369186901</v>
      </c>
      <c r="C291">
        <v>7</v>
      </c>
      <c r="G291" t="s">
        <v>170</v>
      </c>
      <c r="H291">
        <v>4.6536930382727002</v>
      </c>
      <c r="I291">
        <v>4</v>
      </c>
      <c r="M291" t="s">
        <v>170</v>
      </c>
      <c r="N291">
        <v>4.6536930382727002</v>
      </c>
      <c r="O291">
        <v>4</v>
      </c>
      <c r="S291" t="s">
        <v>140</v>
      </c>
      <c r="T291">
        <v>4.4855151573595098</v>
      </c>
      <c r="U291">
        <v>3</v>
      </c>
    </row>
    <row r="292" spans="1:21" x14ac:dyDescent="0.55000000000000004">
      <c r="A292" t="s">
        <v>132</v>
      </c>
      <c r="B292">
        <v>3.49923321462918</v>
      </c>
      <c r="C292">
        <v>7</v>
      </c>
      <c r="G292" t="s">
        <v>119</v>
      </c>
      <c r="H292">
        <v>2.5761915782557501</v>
      </c>
      <c r="I292">
        <v>4</v>
      </c>
      <c r="M292" t="s">
        <v>119</v>
      </c>
      <c r="N292">
        <v>2.5761915782557501</v>
      </c>
      <c r="O292">
        <v>4</v>
      </c>
      <c r="S292" t="s">
        <v>148</v>
      </c>
      <c r="T292">
        <v>2.7274705345263599</v>
      </c>
      <c r="U292">
        <v>3</v>
      </c>
    </row>
    <row r="293" spans="1:21" x14ac:dyDescent="0.55000000000000004">
      <c r="A293" t="s">
        <v>116</v>
      </c>
      <c r="B293">
        <v>2.96794914798331</v>
      </c>
      <c r="C293">
        <v>7</v>
      </c>
      <c r="G293" t="s">
        <v>105</v>
      </c>
      <c r="H293">
        <v>4.2123006481580196</v>
      </c>
      <c r="I293">
        <v>4</v>
      </c>
      <c r="M293" t="s">
        <v>105</v>
      </c>
      <c r="N293">
        <v>4.2123006481580196</v>
      </c>
      <c r="O293">
        <v>4</v>
      </c>
      <c r="S293" t="s">
        <v>150</v>
      </c>
      <c r="T293">
        <v>3.3562449918525599</v>
      </c>
      <c r="U293">
        <v>3</v>
      </c>
    </row>
    <row r="294" spans="1:21" x14ac:dyDescent="0.55000000000000004">
      <c r="A294" t="s">
        <v>178</v>
      </c>
      <c r="B294">
        <v>8.6181195631823808</v>
      </c>
      <c r="C294">
        <v>7</v>
      </c>
      <c r="G294" t="s">
        <v>113</v>
      </c>
      <c r="H294">
        <v>3.9360547682296301</v>
      </c>
      <c r="I294">
        <v>4</v>
      </c>
      <c r="M294" t="s">
        <v>113</v>
      </c>
      <c r="N294">
        <v>3.9360547682296301</v>
      </c>
      <c r="O294">
        <v>4</v>
      </c>
      <c r="S294" t="s">
        <v>107</v>
      </c>
      <c r="T294">
        <v>3.1416110027160702</v>
      </c>
      <c r="U294">
        <v>3</v>
      </c>
    </row>
    <row r="295" spans="1:21" x14ac:dyDescent="0.55000000000000004">
      <c r="A295" t="s">
        <v>122</v>
      </c>
      <c r="B295">
        <v>2.8021429890924199</v>
      </c>
      <c r="C295">
        <v>7</v>
      </c>
      <c r="G295" t="s">
        <v>158</v>
      </c>
      <c r="H295">
        <v>4.53018040717342</v>
      </c>
      <c r="I295">
        <v>4</v>
      </c>
      <c r="M295" t="s">
        <v>158</v>
      </c>
      <c r="N295">
        <v>4.53018040717342</v>
      </c>
      <c r="O295">
        <v>4</v>
      </c>
      <c r="S295" t="s">
        <v>155</v>
      </c>
      <c r="T295">
        <v>3.4673168892674799</v>
      </c>
      <c r="U295">
        <v>3</v>
      </c>
    </row>
    <row r="296" spans="1:21" x14ac:dyDescent="0.55000000000000004">
      <c r="A296" t="s">
        <v>163</v>
      </c>
      <c r="B296">
        <v>5.4053609346157199</v>
      </c>
      <c r="C296">
        <v>7</v>
      </c>
      <c r="G296" t="s">
        <v>125</v>
      </c>
      <c r="H296">
        <v>7.7937652607806402</v>
      </c>
      <c r="I296">
        <v>4</v>
      </c>
      <c r="M296" t="s">
        <v>125</v>
      </c>
      <c r="N296">
        <v>7.7937652607806402</v>
      </c>
      <c r="O296">
        <v>4</v>
      </c>
      <c r="S296" t="s">
        <v>119</v>
      </c>
      <c r="T296">
        <v>3.8136069861281299</v>
      </c>
      <c r="U296">
        <v>3</v>
      </c>
    </row>
    <row r="297" spans="1:21" x14ac:dyDescent="0.55000000000000004">
      <c r="A297" t="s">
        <v>111</v>
      </c>
      <c r="B297">
        <v>2.5494244315110599</v>
      </c>
      <c r="C297">
        <v>7</v>
      </c>
      <c r="G297" t="s">
        <v>147</v>
      </c>
      <c r="H297">
        <v>3.2202669561755601</v>
      </c>
      <c r="I297">
        <v>4</v>
      </c>
      <c r="M297" t="s">
        <v>147</v>
      </c>
      <c r="N297">
        <v>3.2202669561755601</v>
      </c>
      <c r="O297">
        <v>4</v>
      </c>
      <c r="S297" s="1" t="s">
        <v>136</v>
      </c>
      <c r="T297">
        <v>2.7346706842555299</v>
      </c>
      <c r="U297">
        <v>3</v>
      </c>
    </row>
    <row r="298" spans="1:21" x14ac:dyDescent="0.55000000000000004">
      <c r="A298" t="s">
        <v>119</v>
      </c>
      <c r="B298">
        <v>3.10009253346086</v>
      </c>
      <c r="C298">
        <v>7</v>
      </c>
      <c r="G298" t="s">
        <v>134</v>
      </c>
      <c r="H298">
        <v>2.9485237882857001</v>
      </c>
      <c r="I298">
        <v>4</v>
      </c>
      <c r="M298" t="s">
        <v>134</v>
      </c>
      <c r="N298">
        <v>2.9485237882857001</v>
      </c>
      <c r="O298">
        <v>4</v>
      </c>
      <c r="S298" t="s">
        <v>149</v>
      </c>
      <c r="T298">
        <v>5.9423798823797203</v>
      </c>
      <c r="U298">
        <v>3</v>
      </c>
    </row>
    <row r="299" spans="1:21" x14ac:dyDescent="0.55000000000000004">
      <c r="A299" t="s">
        <v>140</v>
      </c>
      <c r="B299">
        <v>4.5421215459676096</v>
      </c>
      <c r="C299">
        <v>7</v>
      </c>
      <c r="G299" t="s">
        <v>170</v>
      </c>
      <c r="H299">
        <v>5.5784073306700304</v>
      </c>
      <c r="I299">
        <v>4</v>
      </c>
      <c r="M299" t="s">
        <v>170</v>
      </c>
      <c r="N299">
        <v>5.5784073306700304</v>
      </c>
      <c r="O299">
        <v>4</v>
      </c>
      <c r="S299" t="s">
        <v>117</v>
      </c>
      <c r="T299">
        <v>4.0154103847885301</v>
      </c>
      <c r="U299">
        <v>3</v>
      </c>
    </row>
    <row r="300" spans="1:21" x14ac:dyDescent="0.55000000000000004">
      <c r="A300" t="s">
        <v>167</v>
      </c>
      <c r="B300">
        <v>4.0325800045868299</v>
      </c>
      <c r="C300">
        <v>7</v>
      </c>
      <c r="G300" t="s">
        <v>143</v>
      </c>
      <c r="H300">
        <v>4.9191493038096104</v>
      </c>
      <c r="I300">
        <v>4</v>
      </c>
      <c r="M300" t="s">
        <v>143</v>
      </c>
      <c r="N300">
        <v>4.9191493038096104</v>
      </c>
      <c r="O300">
        <v>4</v>
      </c>
      <c r="S300" t="s">
        <v>171</v>
      </c>
      <c r="T300">
        <v>2.7648224291974199</v>
      </c>
      <c r="U300">
        <v>3</v>
      </c>
    </row>
    <row r="301" spans="1:21" x14ac:dyDescent="0.55000000000000004">
      <c r="A301" t="s">
        <v>139</v>
      </c>
      <c r="B301">
        <v>2.7760603124569698</v>
      </c>
      <c r="C301">
        <v>7</v>
      </c>
      <c r="G301" t="s">
        <v>151</v>
      </c>
      <c r="H301">
        <v>3.4187728569962599</v>
      </c>
      <c r="I301">
        <v>4</v>
      </c>
      <c r="M301" t="s">
        <v>151</v>
      </c>
      <c r="N301">
        <v>3.4187728569962599</v>
      </c>
      <c r="O301">
        <v>4</v>
      </c>
      <c r="S301" t="s">
        <v>166</v>
      </c>
      <c r="T301">
        <v>3.7386385470530499</v>
      </c>
      <c r="U301">
        <v>3</v>
      </c>
    </row>
    <row r="302" spans="1:21" x14ac:dyDescent="0.55000000000000004">
      <c r="A302" t="s">
        <v>161</v>
      </c>
      <c r="B302">
        <v>6.8723125050316503</v>
      </c>
      <c r="C302">
        <v>7</v>
      </c>
      <c r="G302" t="s">
        <v>166</v>
      </c>
      <c r="H302">
        <v>2.6420410627563302</v>
      </c>
      <c r="I302">
        <v>4</v>
      </c>
      <c r="M302" t="s">
        <v>166</v>
      </c>
      <c r="N302">
        <v>2.6420410627563302</v>
      </c>
      <c r="O302">
        <v>4</v>
      </c>
      <c r="S302" t="s">
        <v>146</v>
      </c>
      <c r="T302">
        <v>6.3921952498328398</v>
      </c>
      <c r="U302">
        <v>3</v>
      </c>
    </row>
    <row r="303" spans="1:21" x14ac:dyDescent="0.55000000000000004">
      <c r="A303" t="s">
        <v>120</v>
      </c>
      <c r="B303">
        <v>3.66352103691918</v>
      </c>
      <c r="C303">
        <v>7</v>
      </c>
      <c r="G303" t="s">
        <v>150</v>
      </c>
      <c r="H303">
        <v>3.7330630768750699</v>
      </c>
      <c r="I303">
        <v>4</v>
      </c>
      <c r="M303" t="s">
        <v>150</v>
      </c>
      <c r="N303">
        <v>3.7330630768750699</v>
      </c>
      <c r="O303">
        <v>4</v>
      </c>
      <c r="S303" t="s">
        <v>116</v>
      </c>
      <c r="T303">
        <v>4.75643747629855</v>
      </c>
      <c r="U303">
        <v>3</v>
      </c>
    </row>
    <row r="304" spans="1:21" x14ac:dyDescent="0.55000000000000004">
      <c r="A304" t="s">
        <v>179</v>
      </c>
      <c r="B304">
        <v>2.9309621445415899</v>
      </c>
      <c r="C304">
        <v>7</v>
      </c>
      <c r="G304" t="s">
        <v>110</v>
      </c>
      <c r="H304">
        <v>2.8089140931769498</v>
      </c>
      <c r="I304">
        <v>4</v>
      </c>
      <c r="M304" t="s">
        <v>110</v>
      </c>
      <c r="N304">
        <v>2.8089140931769498</v>
      </c>
      <c r="O304">
        <v>4</v>
      </c>
      <c r="S304" t="s">
        <v>176</v>
      </c>
      <c r="T304">
        <v>4.2141614073927398</v>
      </c>
      <c r="U304">
        <v>3</v>
      </c>
    </row>
    <row r="305" spans="1:21" x14ac:dyDescent="0.55000000000000004">
      <c r="A305" t="s">
        <v>137</v>
      </c>
      <c r="B305">
        <v>3.78234873681293</v>
      </c>
      <c r="C305">
        <v>7</v>
      </c>
      <c r="G305" t="s">
        <v>148</v>
      </c>
      <c r="H305">
        <v>3.6265048059699398</v>
      </c>
      <c r="I305">
        <v>4</v>
      </c>
      <c r="M305" t="s">
        <v>148</v>
      </c>
      <c r="N305">
        <v>3.6265048059699398</v>
      </c>
      <c r="O305">
        <v>4</v>
      </c>
      <c r="S305" t="s">
        <v>166</v>
      </c>
      <c r="T305">
        <v>3.4328534577292298</v>
      </c>
      <c r="U305">
        <v>3</v>
      </c>
    </row>
    <row r="306" spans="1:21" x14ac:dyDescent="0.55000000000000004">
      <c r="A306" t="s">
        <v>99</v>
      </c>
      <c r="B306">
        <v>6.1004319422926203</v>
      </c>
      <c r="C306">
        <v>7</v>
      </c>
      <c r="G306" t="s">
        <v>166</v>
      </c>
      <c r="H306">
        <v>3.15228169672314</v>
      </c>
      <c r="I306">
        <v>4</v>
      </c>
      <c r="M306" t="s">
        <v>166</v>
      </c>
      <c r="N306">
        <v>3.15228169672314</v>
      </c>
      <c r="O306">
        <v>4</v>
      </c>
      <c r="S306" t="s">
        <v>105</v>
      </c>
      <c r="T306">
        <v>2.94874982324971</v>
      </c>
      <c r="U306">
        <v>3</v>
      </c>
    </row>
    <row r="307" spans="1:21" x14ac:dyDescent="0.55000000000000004">
      <c r="A307" t="s">
        <v>148</v>
      </c>
      <c r="B307">
        <v>5.8049521027877597</v>
      </c>
      <c r="C307">
        <v>7</v>
      </c>
      <c r="G307" t="s">
        <v>94</v>
      </c>
      <c r="H307">
        <v>3.0623947837495602</v>
      </c>
      <c r="I307">
        <v>4</v>
      </c>
      <c r="M307" t="s">
        <v>94</v>
      </c>
      <c r="N307">
        <v>3.0623947837495602</v>
      </c>
      <c r="O307">
        <v>4</v>
      </c>
      <c r="S307" t="s">
        <v>156</v>
      </c>
      <c r="T307">
        <v>3.75010589747564</v>
      </c>
      <c r="U307">
        <v>3</v>
      </c>
    </row>
    <row r="308" spans="1:21" x14ac:dyDescent="0.55000000000000004">
      <c r="A308" t="s">
        <v>94</v>
      </c>
      <c r="B308">
        <v>3.4787436793790398</v>
      </c>
      <c r="C308">
        <v>7</v>
      </c>
      <c r="G308" t="s">
        <v>167</v>
      </c>
      <c r="H308">
        <v>4.4193636581473603</v>
      </c>
      <c r="I308">
        <v>4</v>
      </c>
      <c r="M308" t="s">
        <v>167</v>
      </c>
      <c r="N308">
        <v>4.4193636581473603</v>
      </c>
      <c r="O308">
        <v>4</v>
      </c>
      <c r="S308" t="s">
        <v>143</v>
      </c>
      <c r="T308">
        <v>2.92572325460561</v>
      </c>
      <c r="U308">
        <v>3</v>
      </c>
    </row>
    <row r="309" spans="1:21" x14ac:dyDescent="0.55000000000000004">
      <c r="A309" t="s">
        <v>134</v>
      </c>
      <c r="B309">
        <v>3.3690765072848201</v>
      </c>
      <c r="C309">
        <v>7</v>
      </c>
      <c r="G309" t="s">
        <v>155</v>
      </c>
      <c r="H309">
        <v>3.5770748672874499</v>
      </c>
      <c r="I309">
        <v>4</v>
      </c>
      <c r="M309" t="s">
        <v>155</v>
      </c>
      <c r="N309">
        <v>3.5770748672874499</v>
      </c>
      <c r="O309">
        <v>4</v>
      </c>
      <c r="S309" t="s">
        <v>181</v>
      </c>
      <c r="T309">
        <v>3.0722204332787002</v>
      </c>
      <c r="U309">
        <v>3</v>
      </c>
    </row>
    <row r="310" spans="1:21" x14ac:dyDescent="0.55000000000000004">
      <c r="A310" t="s">
        <v>166</v>
      </c>
      <c r="B310">
        <v>3.05584432739668</v>
      </c>
      <c r="C310">
        <v>7</v>
      </c>
      <c r="G310" t="s">
        <v>169</v>
      </c>
      <c r="H310">
        <v>4.8078931502558504</v>
      </c>
      <c r="I310">
        <v>4</v>
      </c>
      <c r="M310" t="s">
        <v>169</v>
      </c>
      <c r="N310">
        <v>4.8078931502558504</v>
      </c>
      <c r="O310">
        <v>4</v>
      </c>
      <c r="S310" t="s">
        <v>122</v>
      </c>
      <c r="T310">
        <v>6.0255420540136502</v>
      </c>
      <c r="U310">
        <v>3</v>
      </c>
    </row>
    <row r="311" spans="1:21" x14ac:dyDescent="0.55000000000000004">
      <c r="A311" t="s">
        <v>103</v>
      </c>
      <c r="B311">
        <v>2.5847619916056801</v>
      </c>
      <c r="C311">
        <v>7</v>
      </c>
      <c r="G311" t="s">
        <v>110</v>
      </c>
      <c r="H311">
        <v>2.84056682771838</v>
      </c>
      <c r="I311">
        <v>4</v>
      </c>
      <c r="M311" t="s">
        <v>110</v>
      </c>
      <c r="N311">
        <v>2.84056682771838</v>
      </c>
      <c r="O311">
        <v>4</v>
      </c>
      <c r="S311" t="s">
        <v>95</v>
      </c>
      <c r="T311">
        <v>5.6711174970630198</v>
      </c>
      <c r="U311">
        <v>3</v>
      </c>
    </row>
    <row r="312" spans="1:21" x14ac:dyDescent="0.55000000000000004">
      <c r="A312" s="1" t="s">
        <v>153</v>
      </c>
      <c r="B312">
        <v>4.5717379437419403</v>
      </c>
      <c r="C312">
        <v>7</v>
      </c>
      <c r="G312" t="s">
        <v>139</v>
      </c>
      <c r="H312">
        <v>4.1791581493801697</v>
      </c>
      <c r="I312">
        <v>4</v>
      </c>
      <c r="M312" t="s">
        <v>139</v>
      </c>
      <c r="N312">
        <v>4.1791581493801697</v>
      </c>
      <c r="O312">
        <v>4</v>
      </c>
      <c r="S312" t="s">
        <v>103</v>
      </c>
      <c r="T312">
        <v>4.8355209856913</v>
      </c>
      <c r="U312">
        <v>3</v>
      </c>
    </row>
    <row r="313" spans="1:21" x14ac:dyDescent="0.55000000000000004">
      <c r="A313" t="s">
        <v>145</v>
      </c>
      <c r="B313">
        <v>2.7107190820130702</v>
      </c>
      <c r="C313">
        <v>7</v>
      </c>
      <c r="G313" t="s">
        <v>176</v>
      </c>
      <c r="H313">
        <v>2.5803098787141101</v>
      </c>
      <c r="I313">
        <v>4</v>
      </c>
      <c r="M313" t="s">
        <v>176</v>
      </c>
      <c r="N313">
        <v>2.5803098787141101</v>
      </c>
      <c r="O313">
        <v>4</v>
      </c>
      <c r="S313" t="s">
        <v>146</v>
      </c>
      <c r="T313">
        <v>6.2805846899598601</v>
      </c>
      <c r="U313">
        <v>3</v>
      </c>
    </row>
    <row r="314" spans="1:21" x14ac:dyDescent="0.55000000000000004">
      <c r="A314" t="s">
        <v>118</v>
      </c>
      <c r="B314">
        <v>3.1543286551513101</v>
      </c>
      <c r="C314">
        <v>7</v>
      </c>
      <c r="G314" t="s">
        <v>120</v>
      </c>
      <c r="H314">
        <v>4.8827928573024604</v>
      </c>
      <c r="I314">
        <v>4</v>
      </c>
      <c r="M314" t="s">
        <v>120</v>
      </c>
      <c r="N314">
        <v>4.8827928573024604</v>
      </c>
      <c r="O314">
        <v>4</v>
      </c>
      <c r="S314" t="s">
        <v>168</v>
      </c>
      <c r="T314">
        <v>2.79335629980767</v>
      </c>
      <c r="U314">
        <v>3</v>
      </c>
    </row>
    <row r="315" spans="1:21" x14ac:dyDescent="0.55000000000000004">
      <c r="A315" t="s">
        <v>117</v>
      </c>
      <c r="B315">
        <v>3.2493429623524701</v>
      </c>
      <c r="C315">
        <v>7</v>
      </c>
      <c r="G315" t="s">
        <v>94</v>
      </c>
      <c r="H315">
        <v>4.1812706469509902</v>
      </c>
      <c r="I315">
        <v>4</v>
      </c>
      <c r="M315" t="s">
        <v>94</v>
      </c>
      <c r="N315">
        <v>4.1812706469509902</v>
      </c>
      <c r="O315">
        <v>4</v>
      </c>
      <c r="S315" t="s">
        <v>118</v>
      </c>
      <c r="T315">
        <v>3.58248660733907</v>
      </c>
      <c r="U315">
        <v>3</v>
      </c>
    </row>
    <row r="316" spans="1:21" x14ac:dyDescent="0.55000000000000004">
      <c r="A316" t="s">
        <v>99</v>
      </c>
      <c r="B316">
        <v>5.6748385145621603</v>
      </c>
      <c r="C316">
        <v>7</v>
      </c>
      <c r="G316" t="s">
        <v>105</v>
      </c>
      <c r="H316">
        <v>6.71101342429687</v>
      </c>
      <c r="I316">
        <v>4</v>
      </c>
      <c r="M316" t="s">
        <v>105</v>
      </c>
      <c r="N316">
        <v>6.71101342429687</v>
      </c>
      <c r="O316">
        <v>4</v>
      </c>
      <c r="S316" t="s">
        <v>145</v>
      </c>
      <c r="T316">
        <v>3.9623923984796399</v>
      </c>
      <c r="U316">
        <v>3</v>
      </c>
    </row>
    <row r="317" spans="1:21" x14ac:dyDescent="0.55000000000000004">
      <c r="A317" t="s">
        <v>145</v>
      </c>
      <c r="B317">
        <v>2.5319832214076001</v>
      </c>
      <c r="C317">
        <v>8</v>
      </c>
      <c r="G317" t="s">
        <v>116</v>
      </c>
      <c r="H317">
        <v>3.2102113792197602</v>
      </c>
      <c r="I317">
        <v>3</v>
      </c>
      <c r="M317" t="s">
        <v>132</v>
      </c>
      <c r="N317">
        <v>3.1831558608895301</v>
      </c>
      <c r="O317">
        <v>6</v>
      </c>
      <c r="S317" t="s">
        <v>103</v>
      </c>
      <c r="T317">
        <v>2.6430182984291499</v>
      </c>
      <c r="U317">
        <v>5</v>
      </c>
    </row>
    <row r="318" spans="1:21" x14ac:dyDescent="0.55000000000000004">
      <c r="A318" t="s">
        <v>138</v>
      </c>
      <c r="B318">
        <v>5.2338849561095202</v>
      </c>
      <c r="C318">
        <v>8</v>
      </c>
      <c r="G318" t="s">
        <v>159</v>
      </c>
      <c r="H318">
        <v>5.92876688329053</v>
      </c>
      <c r="I318">
        <v>3</v>
      </c>
      <c r="M318" t="s">
        <v>146</v>
      </c>
      <c r="N318">
        <v>4.0798574339263203</v>
      </c>
      <c r="O318">
        <v>6</v>
      </c>
      <c r="S318" t="s">
        <v>123</v>
      </c>
      <c r="T318">
        <v>5.9890471489067396</v>
      </c>
      <c r="U318">
        <v>5</v>
      </c>
    </row>
    <row r="319" spans="1:21" x14ac:dyDescent="0.55000000000000004">
      <c r="A319" t="s">
        <v>135</v>
      </c>
      <c r="B319">
        <v>3.0055808507258202</v>
      </c>
      <c r="C319">
        <v>8</v>
      </c>
      <c r="G319" t="s">
        <v>107</v>
      </c>
      <c r="H319">
        <v>4.1894416030764301</v>
      </c>
      <c r="I319">
        <v>3</v>
      </c>
      <c r="M319" t="s">
        <v>162</v>
      </c>
      <c r="N319">
        <v>6.5297015585546498</v>
      </c>
      <c r="O319">
        <v>6</v>
      </c>
      <c r="S319" t="s">
        <v>147</v>
      </c>
      <c r="T319">
        <v>3.5594003043584901</v>
      </c>
      <c r="U319">
        <v>5</v>
      </c>
    </row>
    <row r="320" spans="1:21" x14ac:dyDescent="0.55000000000000004">
      <c r="A320" s="1" t="s">
        <v>115</v>
      </c>
      <c r="B320">
        <v>2.9288376848711901</v>
      </c>
      <c r="C320">
        <v>8</v>
      </c>
      <c r="G320" s="1" t="s">
        <v>142</v>
      </c>
      <c r="H320">
        <v>3.2080580852874201</v>
      </c>
      <c r="I320">
        <v>3</v>
      </c>
      <c r="M320" t="s">
        <v>135</v>
      </c>
      <c r="N320">
        <v>3.9366256201560099</v>
      </c>
      <c r="O320">
        <v>6</v>
      </c>
      <c r="S320" t="s">
        <v>143</v>
      </c>
      <c r="T320">
        <v>3.9153401933343299</v>
      </c>
      <c r="U320">
        <v>5</v>
      </c>
    </row>
    <row r="321" spans="1:21" x14ac:dyDescent="0.55000000000000004">
      <c r="A321" t="s">
        <v>174</v>
      </c>
      <c r="B321">
        <v>3.4956416935343402</v>
      </c>
      <c r="C321">
        <v>8</v>
      </c>
      <c r="G321" t="s">
        <v>157</v>
      </c>
      <c r="H321">
        <v>3.9820693829771998</v>
      </c>
      <c r="I321">
        <v>3</v>
      </c>
      <c r="M321" t="s">
        <v>176</v>
      </c>
      <c r="N321">
        <v>2.99470388550766</v>
      </c>
      <c r="O321">
        <v>6</v>
      </c>
      <c r="S321" t="s">
        <v>155</v>
      </c>
      <c r="T321">
        <v>3.0651886322301101</v>
      </c>
      <c r="U321">
        <v>5</v>
      </c>
    </row>
    <row r="322" spans="1:21" x14ac:dyDescent="0.55000000000000004">
      <c r="A322" t="s">
        <v>117</v>
      </c>
      <c r="B322">
        <v>4.4317051876244804</v>
      </c>
      <c r="C322">
        <v>8</v>
      </c>
      <c r="G322" t="s">
        <v>102</v>
      </c>
      <c r="H322">
        <v>2.91487659081674</v>
      </c>
      <c r="I322">
        <v>3</v>
      </c>
      <c r="M322" s="1" t="s">
        <v>144</v>
      </c>
      <c r="N322">
        <v>2.8418549505764701</v>
      </c>
      <c r="O322">
        <v>6</v>
      </c>
      <c r="S322" t="s">
        <v>110</v>
      </c>
      <c r="T322">
        <v>2.6201327974144601</v>
      </c>
      <c r="U322">
        <v>5</v>
      </c>
    </row>
    <row r="323" spans="1:21" x14ac:dyDescent="0.55000000000000004">
      <c r="A323" t="s">
        <v>167</v>
      </c>
      <c r="B323">
        <v>2.8370625618551499</v>
      </c>
      <c r="C323">
        <v>8</v>
      </c>
      <c r="G323" t="s">
        <v>151</v>
      </c>
      <c r="H323">
        <v>3.7574776665690801</v>
      </c>
      <c r="I323">
        <v>3</v>
      </c>
      <c r="M323" t="s">
        <v>117</v>
      </c>
      <c r="N323">
        <v>3.35951762274235</v>
      </c>
      <c r="O323">
        <v>6</v>
      </c>
      <c r="S323" t="s">
        <v>182</v>
      </c>
      <c r="T323">
        <v>5.2953602549597303</v>
      </c>
      <c r="U323">
        <v>5</v>
      </c>
    </row>
    <row r="324" spans="1:21" x14ac:dyDescent="0.55000000000000004">
      <c r="A324" t="s">
        <v>168</v>
      </c>
      <c r="B324">
        <v>2.8627614221234401</v>
      </c>
      <c r="C324">
        <v>8</v>
      </c>
      <c r="G324" t="s">
        <v>148</v>
      </c>
      <c r="H324">
        <v>8.0401710465974805</v>
      </c>
      <c r="I324">
        <v>3</v>
      </c>
      <c r="M324" t="s">
        <v>148</v>
      </c>
      <c r="N324">
        <v>2.54115948492454</v>
      </c>
      <c r="O324">
        <v>6</v>
      </c>
      <c r="S324" t="s">
        <v>95</v>
      </c>
      <c r="T324">
        <v>2.7324444259865701</v>
      </c>
      <c r="U324">
        <v>5</v>
      </c>
    </row>
    <row r="325" spans="1:21" x14ac:dyDescent="0.55000000000000004">
      <c r="A325" t="s">
        <v>160</v>
      </c>
      <c r="B325">
        <v>7.7476874102932198</v>
      </c>
      <c r="C325">
        <v>8</v>
      </c>
      <c r="G325" t="s">
        <v>179</v>
      </c>
      <c r="H325">
        <v>5.2864346042050903</v>
      </c>
      <c r="I325">
        <v>3</v>
      </c>
      <c r="M325" t="s">
        <v>151</v>
      </c>
      <c r="N325">
        <v>5.5635730396176797</v>
      </c>
      <c r="O325">
        <v>6</v>
      </c>
      <c r="S325" t="s">
        <v>162</v>
      </c>
      <c r="T325">
        <v>3.1882738567784701</v>
      </c>
      <c r="U325">
        <v>5</v>
      </c>
    </row>
    <row r="326" spans="1:21" x14ac:dyDescent="0.55000000000000004">
      <c r="A326" t="s">
        <v>109</v>
      </c>
      <c r="B326">
        <v>3.8346141565626999</v>
      </c>
      <c r="C326">
        <v>8</v>
      </c>
      <c r="G326" t="s">
        <v>150</v>
      </c>
      <c r="H326">
        <v>2.9959560817185902</v>
      </c>
      <c r="I326">
        <v>3</v>
      </c>
      <c r="M326" t="s">
        <v>129</v>
      </c>
      <c r="N326">
        <v>3.8970360373558601</v>
      </c>
      <c r="O326">
        <v>6</v>
      </c>
      <c r="S326" t="s">
        <v>107</v>
      </c>
      <c r="T326">
        <v>3.9442788791896599</v>
      </c>
      <c r="U326">
        <v>5</v>
      </c>
    </row>
    <row r="327" spans="1:21" x14ac:dyDescent="0.55000000000000004">
      <c r="A327" t="s">
        <v>132</v>
      </c>
      <c r="B327">
        <v>3.04006202643912</v>
      </c>
      <c r="C327">
        <v>8</v>
      </c>
      <c r="G327" t="s">
        <v>123</v>
      </c>
      <c r="H327">
        <v>4.1991503126189604</v>
      </c>
      <c r="I327">
        <v>3</v>
      </c>
      <c r="M327" t="s">
        <v>127</v>
      </c>
      <c r="N327">
        <v>2.8388847142397</v>
      </c>
      <c r="O327">
        <v>6</v>
      </c>
      <c r="S327" t="s">
        <v>123</v>
      </c>
      <c r="T327">
        <v>9.5378006959989197</v>
      </c>
      <c r="U327">
        <v>5</v>
      </c>
    </row>
    <row r="328" spans="1:21" x14ac:dyDescent="0.55000000000000004">
      <c r="A328" t="s">
        <v>100</v>
      </c>
      <c r="B328">
        <v>7.3733281817465501</v>
      </c>
      <c r="C328">
        <v>8</v>
      </c>
      <c r="G328" t="s">
        <v>120</v>
      </c>
      <c r="H328">
        <v>3.1594130237393001</v>
      </c>
      <c r="I328">
        <v>3</v>
      </c>
      <c r="M328" t="s">
        <v>149</v>
      </c>
      <c r="N328">
        <v>3.5897880882957298</v>
      </c>
      <c r="O328">
        <v>6</v>
      </c>
      <c r="S328" t="s">
        <v>169</v>
      </c>
      <c r="T328">
        <v>3.5818826880239198</v>
      </c>
      <c r="U328">
        <v>5</v>
      </c>
    </row>
    <row r="329" spans="1:21" x14ac:dyDescent="0.55000000000000004">
      <c r="A329" t="s">
        <v>156</v>
      </c>
      <c r="B329">
        <v>5.80999674139</v>
      </c>
      <c r="C329">
        <v>8</v>
      </c>
      <c r="G329" t="s">
        <v>98</v>
      </c>
      <c r="H329">
        <v>8.3889478492740999</v>
      </c>
      <c r="I329">
        <v>3</v>
      </c>
      <c r="M329" t="s">
        <v>183</v>
      </c>
      <c r="N329">
        <v>2.5824156663539899</v>
      </c>
      <c r="O329">
        <v>6</v>
      </c>
      <c r="S329" t="s">
        <v>94</v>
      </c>
      <c r="T329">
        <v>8.6875647462575607</v>
      </c>
      <c r="U329">
        <v>5</v>
      </c>
    </row>
    <row r="330" spans="1:21" x14ac:dyDescent="0.55000000000000004">
      <c r="A330" t="s">
        <v>161</v>
      </c>
      <c r="B330">
        <v>2.8137594475077101</v>
      </c>
      <c r="C330">
        <v>8</v>
      </c>
      <c r="G330" t="s">
        <v>161</v>
      </c>
      <c r="H330">
        <v>2.63065954587305</v>
      </c>
      <c r="I330">
        <v>3</v>
      </c>
      <c r="M330" t="s">
        <v>154</v>
      </c>
      <c r="N330">
        <v>5.4108562508807996</v>
      </c>
      <c r="O330">
        <v>6</v>
      </c>
      <c r="S330" t="s">
        <v>134</v>
      </c>
      <c r="T330">
        <v>2.8823540235964402</v>
      </c>
      <c r="U330">
        <v>5</v>
      </c>
    </row>
    <row r="331" spans="1:21" x14ac:dyDescent="0.55000000000000004">
      <c r="A331" t="s">
        <v>95</v>
      </c>
      <c r="B331">
        <v>2.50268319861663</v>
      </c>
      <c r="C331">
        <v>8</v>
      </c>
      <c r="G331" t="s">
        <v>168</v>
      </c>
      <c r="H331">
        <v>2.92876432432907</v>
      </c>
      <c r="I331">
        <v>3</v>
      </c>
      <c r="M331" t="s">
        <v>113</v>
      </c>
      <c r="N331">
        <v>3.3695943445700598</v>
      </c>
      <c r="O331">
        <v>6</v>
      </c>
      <c r="S331" t="s">
        <v>167</v>
      </c>
      <c r="T331">
        <v>3.2545923844721001</v>
      </c>
      <c r="U331">
        <v>5</v>
      </c>
    </row>
    <row r="332" spans="1:21" x14ac:dyDescent="0.55000000000000004">
      <c r="A332" t="s">
        <v>128</v>
      </c>
      <c r="B332">
        <v>4.3412098678643396</v>
      </c>
      <c r="C332">
        <v>8</v>
      </c>
      <c r="G332" t="s">
        <v>156</v>
      </c>
      <c r="H332">
        <v>4.9589166235017803</v>
      </c>
      <c r="I332">
        <v>3</v>
      </c>
      <c r="M332" t="s">
        <v>118</v>
      </c>
      <c r="N332">
        <v>3.67893584468449</v>
      </c>
      <c r="O332">
        <v>6</v>
      </c>
      <c r="S332" t="s">
        <v>176</v>
      </c>
      <c r="T332">
        <v>4.2658758017674403</v>
      </c>
      <c r="U332">
        <v>5</v>
      </c>
    </row>
    <row r="333" spans="1:21" x14ac:dyDescent="0.55000000000000004">
      <c r="A333" t="s">
        <v>183</v>
      </c>
      <c r="B333">
        <v>5.4694496066121401</v>
      </c>
      <c r="C333">
        <v>8</v>
      </c>
      <c r="G333" t="s">
        <v>101</v>
      </c>
      <c r="H333">
        <v>2.6313697422106799</v>
      </c>
      <c r="I333">
        <v>3</v>
      </c>
      <c r="M333" t="s">
        <v>171</v>
      </c>
      <c r="N333">
        <v>3.7418750783660899</v>
      </c>
      <c r="O333">
        <v>6</v>
      </c>
      <c r="S333" t="s">
        <v>117</v>
      </c>
      <c r="T333">
        <v>2.5995386075094702</v>
      </c>
      <c r="U333">
        <v>5</v>
      </c>
    </row>
    <row r="334" spans="1:21" x14ac:dyDescent="0.55000000000000004">
      <c r="A334" t="s">
        <v>105</v>
      </c>
      <c r="B334">
        <v>2.68751301992633</v>
      </c>
      <c r="C334">
        <v>8</v>
      </c>
      <c r="G334" t="s">
        <v>162</v>
      </c>
      <c r="H334">
        <v>3.6251300596140701</v>
      </c>
      <c r="I334">
        <v>3</v>
      </c>
      <c r="M334" t="s">
        <v>181</v>
      </c>
      <c r="N334">
        <v>4.1896407059209197</v>
      </c>
      <c r="O334">
        <v>6</v>
      </c>
      <c r="S334" t="s">
        <v>110</v>
      </c>
      <c r="T334">
        <v>4.5358251329019197</v>
      </c>
      <c r="U334">
        <v>5</v>
      </c>
    </row>
    <row r="335" spans="1:21" x14ac:dyDescent="0.55000000000000004">
      <c r="A335" t="s">
        <v>166</v>
      </c>
      <c r="B335">
        <v>2.55929680751311</v>
      </c>
      <c r="C335">
        <v>8</v>
      </c>
      <c r="G335" t="s">
        <v>181</v>
      </c>
      <c r="H335">
        <v>4.8787902763876296</v>
      </c>
      <c r="I335">
        <v>3</v>
      </c>
      <c r="M335" t="s">
        <v>154</v>
      </c>
      <c r="N335">
        <v>3.1903799750195998</v>
      </c>
      <c r="O335">
        <v>6</v>
      </c>
      <c r="S335" t="s">
        <v>169</v>
      </c>
      <c r="T335">
        <v>3.31081373092543</v>
      </c>
      <c r="U335">
        <v>5</v>
      </c>
    </row>
    <row r="336" spans="1:21" x14ac:dyDescent="0.55000000000000004">
      <c r="A336" t="s">
        <v>103</v>
      </c>
      <c r="B336">
        <v>3.8527089260768399</v>
      </c>
      <c r="C336">
        <v>8</v>
      </c>
      <c r="G336" t="s">
        <v>140</v>
      </c>
      <c r="H336">
        <v>4.4855151573595098</v>
      </c>
      <c r="I336">
        <v>3</v>
      </c>
      <c r="M336" t="s">
        <v>121</v>
      </c>
      <c r="N336">
        <v>2.6213297087847498</v>
      </c>
      <c r="O336">
        <v>6</v>
      </c>
      <c r="S336" t="s">
        <v>182</v>
      </c>
      <c r="T336">
        <v>4.9586925649254701</v>
      </c>
      <c r="U336">
        <v>5</v>
      </c>
    </row>
    <row r="337" spans="1:21" x14ac:dyDescent="0.55000000000000004">
      <c r="A337" t="s">
        <v>129</v>
      </c>
      <c r="B337">
        <v>3.87534264642284</v>
      </c>
      <c r="C337">
        <v>8</v>
      </c>
      <c r="G337" t="s">
        <v>148</v>
      </c>
      <c r="H337">
        <v>2.7274705345263599</v>
      </c>
      <c r="I337">
        <v>3</v>
      </c>
      <c r="M337" t="s">
        <v>140</v>
      </c>
      <c r="N337">
        <v>3.4057163681570999</v>
      </c>
      <c r="O337">
        <v>6</v>
      </c>
      <c r="S337" t="s">
        <v>150</v>
      </c>
      <c r="T337">
        <v>3.209927571963</v>
      </c>
      <c r="U337">
        <v>5</v>
      </c>
    </row>
    <row r="338" spans="1:21" x14ac:dyDescent="0.55000000000000004">
      <c r="A338" t="s">
        <v>139</v>
      </c>
      <c r="B338">
        <v>3.57909110305043</v>
      </c>
      <c r="C338">
        <v>8</v>
      </c>
      <c r="G338" t="s">
        <v>150</v>
      </c>
      <c r="H338">
        <v>3.3562449918525599</v>
      </c>
      <c r="I338">
        <v>3</v>
      </c>
      <c r="M338" s="1" t="s">
        <v>172</v>
      </c>
      <c r="N338">
        <v>2.57303150822655</v>
      </c>
      <c r="O338">
        <v>6</v>
      </c>
      <c r="S338" t="s">
        <v>128</v>
      </c>
      <c r="T338">
        <v>3.0717104601904102</v>
      </c>
      <c r="U338">
        <v>5</v>
      </c>
    </row>
    <row r="339" spans="1:21" x14ac:dyDescent="0.55000000000000004">
      <c r="A339" t="s">
        <v>163</v>
      </c>
      <c r="B339">
        <v>2.5112271410040199</v>
      </c>
      <c r="C339">
        <v>8</v>
      </c>
      <c r="G339" t="s">
        <v>107</v>
      </c>
      <c r="H339">
        <v>3.1416110027160702</v>
      </c>
      <c r="I339">
        <v>3</v>
      </c>
      <c r="M339" t="s">
        <v>161</v>
      </c>
      <c r="N339">
        <v>4.4823487244852398</v>
      </c>
      <c r="O339">
        <v>6</v>
      </c>
      <c r="S339" t="s">
        <v>154</v>
      </c>
      <c r="T339">
        <v>8.3242138868302202</v>
      </c>
      <c r="U339">
        <v>5</v>
      </c>
    </row>
    <row r="340" spans="1:21" x14ac:dyDescent="0.55000000000000004">
      <c r="A340" t="s">
        <v>103</v>
      </c>
      <c r="B340">
        <v>4.22940330778356</v>
      </c>
      <c r="C340">
        <v>8</v>
      </c>
      <c r="G340" t="s">
        <v>155</v>
      </c>
      <c r="H340">
        <v>3.4673168892674799</v>
      </c>
      <c r="I340">
        <v>3</v>
      </c>
      <c r="M340" t="s">
        <v>99</v>
      </c>
      <c r="N340">
        <v>2.5577144390351898</v>
      </c>
      <c r="O340">
        <v>6</v>
      </c>
      <c r="S340" t="s">
        <v>95</v>
      </c>
      <c r="T340">
        <v>4.3741972816436103</v>
      </c>
      <c r="U340">
        <v>5</v>
      </c>
    </row>
    <row r="341" spans="1:21" x14ac:dyDescent="0.55000000000000004">
      <c r="A341" t="s">
        <v>132</v>
      </c>
      <c r="B341">
        <v>6.7112955659743498</v>
      </c>
      <c r="C341">
        <v>8</v>
      </c>
      <c r="G341" t="s">
        <v>119</v>
      </c>
      <c r="H341">
        <v>3.8136069861281299</v>
      </c>
      <c r="I341">
        <v>3</v>
      </c>
      <c r="M341" t="s">
        <v>94</v>
      </c>
      <c r="N341">
        <v>6.9294309790528104</v>
      </c>
      <c r="O341">
        <v>6</v>
      </c>
      <c r="S341" t="s">
        <v>170</v>
      </c>
      <c r="T341">
        <v>3.2924647560393501</v>
      </c>
      <c r="U341">
        <v>5</v>
      </c>
    </row>
    <row r="342" spans="1:21" x14ac:dyDescent="0.55000000000000004">
      <c r="A342" t="s">
        <v>155</v>
      </c>
      <c r="B342">
        <v>5.5334649856473401</v>
      </c>
      <c r="C342">
        <v>8</v>
      </c>
      <c r="G342" s="1" t="s">
        <v>136</v>
      </c>
      <c r="H342">
        <v>2.7346706842555299</v>
      </c>
      <c r="I342">
        <v>3</v>
      </c>
      <c r="M342" t="s">
        <v>126</v>
      </c>
      <c r="N342">
        <v>4.5055151586670501</v>
      </c>
      <c r="O342">
        <v>6</v>
      </c>
      <c r="S342" t="s">
        <v>175</v>
      </c>
      <c r="T342">
        <v>2.65465405287773</v>
      </c>
      <c r="U342">
        <v>5</v>
      </c>
    </row>
    <row r="343" spans="1:21" x14ac:dyDescent="0.55000000000000004">
      <c r="A343" t="s">
        <v>102</v>
      </c>
      <c r="B343">
        <v>2.67904244950038</v>
      </c>
      <c r="C343">
        <v>8</v>
      </c>
      <c r="G343" t="s">
        <v>149</v>
      </c>
      <c r="H343">
        <v>5.9423798823797203</v>
      </c>
      <c r="I343">
        <v>3</v>
      </c>
      <c r="M343" t="s">
        <v>178</v>
      </c>
      <c r="N343">
        <v>6.5133690321716102</v>
      </c>
      <c r="O343">
        <v>6</v>
      </c>
      <c r="S343" t="s">
        <v>163</v>
      </c>
      <c r="T343">
        <v>4.4618332385041999</v>
      </c>
      <c r="U343">
        <v>5</v>
      </c>
    </row>
    <row r="344" spans="1:21" x14ac:dyDescent="0.55000000000000004">
      <c r="A344" t="s">
        <v>105</v>
      </c>
      <c r="B344">
        <v>3.1512142277509598</v>
      </c>
      <c r="C344">
        <v>8</v>
      </c>
      <c r="G344" t="s">
        <v>117</v>
      </c>
      <c r="H344">
        <v>4.0154103847885301</v>
      </c>
      <c r="I344">
        <v>3</v>
      </c>
      <c r="M344" t="s">
        <v>157</v>
      </c>
      <c r="N344">
        <v>3.56973394214919</v>
      </c>
      <c r="O344">
        <v>6</v>
      </c>
      <c r="S344" t="s">
        <v>125</v>
      </c>
      <c r="T344">
        <v>4.0036398243811302</v>
      </c>
      <c r="U344">
        <v>5</v>
      </c>
    </row>
    <row r="345" spans="1:21" x14ac:dyDescent="0.55000000000000004">
      <c r="A345" t="s">
        <v>178</v>
      </c>
      <c r="B345">
        <v>2.9122606665304001</v>
      </c>
      <c r="C345">
        <v>8</v>
      </c>
      <c r="G345" t="s">
        <v>171</v>
      </c>
      <c r="H345">
        <v>2.7648224291974199</v>
      </c>
      <c r="I345">
        <v>3</v>
      </c>
      <c r="M345" t="s">
        <v>101</v>
      </c>
      <c r="N345">
        <v>2.9102380342872198</v>
      </c>
      <c r="O345">
        <v>6</v>
      </c>
      <c r="S345" s="1" t="s">
        <v>106</v>
      </c>
      <c r="T345">
        <v>2.6142598485250401</v>
      </c>
      <c r="U345">
        <v>5</v>
      </c>
    </row>
    <row r="346" spans="1:21" x14ac:dyDescent="0.55000000000000004">
      <c r="A346" t="s">
        <v>129</v>
      </c>
      <c r="B346">
        <v>3.7197817653379901</v>
      </c>
      <c r="C346">
        <v>8</v>
      </c>
      <c r="G346" t="s">
        <v>166</v>
      </c>
      <c r="H346">
        <v>3.7386385470530499</v>
      </c>
      <c r="I346">
        <v>3</v>
      </c>
      <c r="M346" t="s">
        <v>159</v>
      </c>
      <c r="N346">
        <v>2.9480410157392498</v>
      </c>
      <c r="O346">
        <v>6</v>
      </c>
      <c r="S346" t="s">
        <v>134</v>
      </c>
      <c r="T346">
        <v>2.69123228657558</v>
      </c>
      <c r="U346">
        <v>5</v>
      </c>
    </row>
    <row r="347" spans="1:21" x14ac:dyDescent="0.55000000000000004">
      <c r="A347" s="1" t="s">
        <v>131</v>
      </c>
      <c r="B347">
        <v>3.9070324123340301</v>
      </c>
      <c r="C347">
        <v>8</v>
      </c>
      <c r="G347" t="s">
        <v>146</v>
      </c>
      <c r="H347">
        <v>6.3921952498328398</v>
      </c>
      <c r="I347">
        <v>3</v>
      </c>
      <c r="M347" t="s">
        <v>145</v>
      </c>
      <c r="N347">
        <v>4.6027836228598504</v>
      </c>
      <c r="O347">
        <v>6</v>
      </c>
      <c r="S347" t="s">
        <v>176</v>
      </c>
      <c r="T347">
        <v>8.0322554995716509</v>
      </c>
      <c r="U347">
        <v>5</v>
      </c>
    </row>
    <row r="348" spans="1:21" x14ac:dyDescent="0.55000000000000004">
      <c r="A348" t="s">
        <v>160</v>
      </c>
      <c r="B348">
        <v>3.0324052293522601</v>
      </c>
      <c r="C348">
        <v>8</v>
      </c>
      <c r="G348" t="s">
        <v>116</v>
      </c>
      <c r="H348">
        <v>4.75643747629855</v>
      </c>
      <c r="I348">
        <v>3</v>
      </c>
      <c r="M348" s="1" t="s">
        <v>124</v>
      </c>
      <c r="N348">
        <v>8.9743215941055592</v>
      </c>
      <c r="O348">
        <v>6</v>
      </c>
      <c r="S348" t="s">
        <v>181</v>
      </c>
      <c r="T348">
        <v>3.52020432794215</v>
      </c>
      <c r="U348">
        <v>5</v>
      </c>
    </row>
    <row r="349" spans="1:21" x14ac:dyDescent="0.55000000000000004">
      <c r="A349" t="s">
        <v>177</v>
      </c>
      <c r="B349">
        <v>4.8608446720228304</v>
      </c>
      <c r="C349">
        <v>8</v>
      </c>
      <c r="G349" t="s">
        <v>176</v>
      </c>
      <c r="H349">
        <v>4.2141614073927398</v>
      </c>
      <c r="I349">
        <v>3</v>
      </c>
      <c r="M349" s="1" t="s">
        <v>96</v>
      </c>
      <c r="N349">
        <v>3.1561357283586702</v>
      </c>
      <c r="O349">
        <v>6</v>
      </c>
      <c r="S349" t="s">
        <v>182</v>
      </c>
      <c r="T349">
        <v>2.5337712779830799</v>
      </c>
      <c r="U349">
        <v>5</v>
      </c>
    </row>
    <row r="350" spans="1:21" x14ac:dyDescent="0.55000000000000004">
      <c r="A350" t="s">
        <v>183</v>
      </c>
      <c r="B350">
        <v>4.8429775030962601</v>
      </c>
      <c r="C350">
        <v>8</v>
      </c>
      <c r="G350" t="s">
        <v>166</v>
      </c>
      <c r="H350">
        <v>3.4328534577292298</v>
      </c>
      <c r="I350">
        <v>3</v>
      </c>
      <c r="M350" t="s">
        <v>162</v>
      </c>
      <c r="N350">
        <v>4.56621081357234</v>
      </c>
      <c r="O350">
        <v>6</v>
      </c>
      <c r="S350" t="s">
        <v>149</v>
      </c>
      <c r="T350">
        <v>2.5824270732103098</v>
      </c>
      <c r="U350">
        <v>5</v>
      </c>
    </row>
    <row r="351" spans="1:21" x14ac:dyDescent="0.55000000000000004">
      <c r="A351" t="s">
        <v>134</v>
      </c>
      <c r="B351">
        <v>4.7430212466531296</v>
      </c>
      <c r="C351">
        <v>8</v>
      </c>
      <c r="G351" t="s">
        <v>105</v>
      </c>
      <c r="H351">
        <v>2.94874982324971</v>
      </c>
      <c r="I351">
        <v>3</v>
      </c>
      <c r="M351" t="s">
        <v>152</v>
      </c>
      <c r="N351">
        <v>2.67363319489675</v>
      </c>
      <c r="O351">
        <v>6</v>
      </c>
      <c r="S351" t="s">
        <v>154</v>
      </c>
      <c r="T351">
        <v>2.7261028242392</v>
      </c>
      <c r="U351">
        <v>5</v>
      </c>
    </row>
    <row r="352" spans="1:21" x14ac:dyDescent="0.55000000000000004">
      <c r="A352" t="s">
        <v>137</v>
      </c>
      <c r="B352">
        <v>3.14325279761806</v>
      </c>
      <c r="C352">
        <v>8</v>
      </c>
      <c r="G352" t="s">
        <v>156</v>
      </c>
      <c r="H352">
        <v>3.75010589747564</v>
      </c>
      <c r="I352">
        <v>3</v>
      </c>
      <c r="M352" t="s">
        <v>156</v>
      </c>
      <c r="N352">
        <v>3.8484955891398398</v>
      </c>
      <c r="O352">
        <v>6</v>
      </c>
      <c r="S352" t="s">
        <v>152</v>
      </c>
      <c r="T352">
        <v>5.7765915997637203</v>
      </c>
      <c r="U352">
        <v>5</v>
      </c>
    </row>
    <row r="353" spans="1:21" x14ac:dyDescent="0.55000000000000004">
      <c r="A353" t="s">
        <v>122</v>
      </c>
      <c r="B353">
        <v>2.5831604555196699</v>
      </c>
      <c r="C353">
        <v>8</v>
      </c>
      <c r="G353" t="s">
        <v>143</v>
      </c>
      <c r="H353">
        <v>2.92572325460561</v>
      </c>
      <c r="I353">
        <v>3</v>
      </c>
      <c r="M353" t="s">
        <v>176</v>
      </c>
      <c r="N353">
        <v>3.3371218647199599</v>
      </c>
      <c r="O353">
        <v>6</v>
      </c>
      <c r="S353" t="s">
        <v>181</v>
      </c>
      <c r="T353">
        <v>3.43174610248004</v>
      </c>
      <c r="U353">
        <v>5</v>
      </c>
    </row>
    <row r="354" spans="1:21" x14ac:dyDescent="0.55000000000000004">
      <c r="A354" t="s">
        <v>152</v>
      </c>
      <c r="B354">
        <v>4.3257360237245699</v>
      </c>
      <c r="C354">
        <v>8</v>
      </c>
      <c r="G354" t="s">
        <v>181</v>
      </c>
      <c r="H354">
        <v>3.0722204332787002</v>
      </c>
      <c r="I354">
        <v>3</v>
      </c>
      <c r="M354" t="s">
        <v>180</v>
      </c>
      <c r="N354">
        <v>4.4408160604789204</v>
      </c>
      <c r="O354">
        <v>6</v>
      </c>
      <c r="S354" t="s">
        <v>160</v>
      </c>
      <c r="T354">
        <v>3.72154143036534</v>
      </c>
      <c r="U354">
        <v>5</v>
      </c>
    </row>
    <row r="355" spans="1:21" x14ac:dyDescent="0.55000000000000004">
      <c r="A355" t="s">
        <v>151</v>
      </c>
      <c r="B355">
        <v>8.9287816498778394</v>
      </c>
      <c r="C355">
        <v>8</v>
      </c>
      <c r="G355" t="s">
        <v>122</v>
      </c>
      <c r="H355">
        <v>6.0255420540136502</v>
      </c>
      <c r="I355">
        <v>3</v>
      </c>
      <c r="M355" t="s">
        <v>143</v>
      </c>
      <c r="N355">
        <v>2.9504750906614099</v>
      </c>
      <c r="O355">
        <v>6</v>
      </c>
      <c r="S355" t="s">
        <v>110</v>
      </c>
      <c r="T355">
        <v>3.5133285027010999</v>
      </c>
      <c r="U355">
        <v>5</v>
      </c>
    </row>
    <row r="356" spans="1:21" x14ac:dyDescent="0.55000000000000004">
      <c r="A356" t="s">
        <v>120</v>
      </c>
      <c r="B356">
        <v>2.7639994823290199</v>
      </c>
      <c r="C356">
        <v>8</v>
      </c>
      <c r="G356" t="s">
        <v>95</v>
      </c>
      <c r="H356">
        <v>5.6711174970630198</v>
      </c>
      <c r="I356">
        <v>3</v>
      </c>
      <c r="M356" t="s">
        <v>152</v>
      </c>
      <c r="N356">
        <v>2.6483535756177798</v>
      </c>
      <c r="O356">
        <v>6</v>
      </c>
      <c r="S356" t="s">
        <v>98</v>
      </c>
      <c r="T356">
        <v>2.60455375287866</v>
      </c>
      <c r="U356">
        <v>5</v>
      </c>
    </row>
    <row r="357" spans="1:21" x14ac:dyDescent="0.55000000000000004">
      <c r="A357" t="s">
        <v>160</v>
      </c>
      <c r="B357">
        <v>2.6795291828735199</v>
      </c>
      <c r="C357">
        <v>8</v>
      </c>
      <c r="G357" t="s">
        <v>103</v>
      </c>
      <c r="H357">
        <v>4.8355209856913</v>
      </c>
      <c r="I357">
        <v>3</v>
      </c>
      <c r="M357" t="s">
        <v>127</v>
      </c>
      <c r="N357">
        <v>3.3911068444574601</v>
      </c>
      <c r="O357">
        <v>6</v>
      </c>
      <c r="S357" t="s">
        <v>100</v>
      </c>
      <c r="T357">
        <v>5.8328665353536797</v>
      </c>
      <c r="U357">
        <v>5</v>
      </c>
    </row>
    <row r="358" spans="1:21" x14ac:dyDescent="0.55000000000000004">
      <c r="A358" t="s">
        <v>129</v>
      </c>
      <c r="B358">
        <v>6.0582970150960396</v>
      </c>
      <c r="C358">
        <v>8</v>
      </c>
      <c r="G358" t="s">
        <v>146</v>
      </c>
      <c r="H358">
        <v>6.2805846899598601</v>
      </c>
      <c r="I358">
        <v>3</v>
      </c>
      <c r="M358" t="s">
        <v>117</v>
      </c>
      <c r="N358">
        <v>4.0149205240134904</v>
      </c>
      <c r="O358">
        <v>6</v>
      </c>
      <c r="S358" t="s">
        <v>163</v>
      </c>
      <c r="T358">
        <v>3.0066136037716502</v>
      </c>
      <c r="U358">
        <v>5</v>
      </c>
    </row>
    <row r="359" spans="1:21" x14ac:dyDescent="0.55000000000000004">
      <c r="A359" t="s">
        <v>178</v>
      </c>
      <c r="B359">
        <v>3.4763147651774702</v>
      </c>
      <c r="C359">
        <v>8</v>
      </c>
      <c r="G359" t="s">
        <v>168</v>
      </c>
      <c r="H359">
        <v>2.79335629980767</v>
      </c>
      <c r="I359">
        <v>3</v>
      </c>
      <c r="M359" t="s">
        <v>132</v>
      </c>
      <c r="N359">
        <v>2.7108756982668698</v>
      </c>
      <c r="O359">
        <v>6</v>
      </c>
      <c r="S359" t="s">
        <v>162</v>
      </c>
      <c r="T359">
        <v>2.9663932788723799</v>
      </c>
      <c r="U359">
        <v>5</v>
      </c>
    </row>
    <row r="360" spans="1:21" x14ac:dyDescent="0.55000000000000004">
      <c r="A360" t="s">
        <v>128</v>
      </c>
      <c r="B360">
        <v>5.3068521611970896</v>
      </c>
      <c r="C360">
        <v>8</v>
      </c>
      <c r="G360" t="s">
        <v>118</v>
      </c>
      <c r="H360">
        <v>3.58248660733907</v>
      </c>
      <c r="I360">
        <v>3</v>
      </c>
      <c r="M360" t="s">
        <v>110</v>
      </c>
      <c r="N360">
        <v>3.39613200244011</v>
      </c>
      <c r="O360">
        <v>6</v>
      </c>
      <c r="S360" t="s">
        <v>125</v>
      </c>
      <c r="T360">
        <v>3.8380943893584099</v>
      </c>
      <c r="U360">
        <v>5</v>
      </c>
    </row>
    <row r="361" spans="1:21" x14ac:dyDescent="0.55000000000000004">
      <c r="A361" t="s">
        <v>170</v>
      </c>
      <c r="B361">
        <v>4.94795975315541</v>
      </c>
      <c r="C361">
        <v>8</v>
      </c>
      <c r="G361" t="s">
        <v>145</v>
      </c>
      <c r="H361">
        <v>3.9623923984796399</v>
      </c>
      <c r="I361">
        <v>3</v>
      </c>
      <c r="M361" t="s">
        <v>170</v>
      </c>
      <c r="N361">
        <v>4.0653558988890497</v>
      </c>
      <c r="O361">
        <v>6</v>
      </c>
      <c r="S361" t="s">
        <v>158</v>
      </c>
      <c r="T361">
        <v>3.4599004393588801</v>
      </c>
      <c r="U361">
        <v>5</v>
      </c>
    </row>
    <row r="362" spans="1:21" x14ac:dyDescent="0.55000000000000004">
      <c r="A362" t="s">
        <v>118</v>
      </c>
      <c r="B362">
        <v>2.8077734280855902</v>
      </c>
      <c r="C362">
        <v>9</v>
      </c>
      <c r="G362" t="s">
        <v>157</v>
      </c>
      <c r="H362">
        <v>3.5194336099715202</v>
      </c>
      <c r="I362">
        <v>2</v>
      </c>
      <c r="M362" t="s">
        <v>145</v>
      </c>
      <c r="N362">
        <v>2.5319832214076001</v>
      </c>
      <c r="O362">
        <v>8</v>
      </c>
      <c r="S362" t="s">
        <v>95</v>
      </c>
      <c r="T362">
        <v>5.0841288060661602</v>
      </c>
      <c r="U362">
        <v>7</v>
      </c>
    </row>
    <row r="363" spans="1:21" x14ac:dyDescent="0.55000000000000004">
      <c r="A363" t="s">
        <v>126</v>
      </c>
      <c r="B363">
        <v>2.9226180687350101</v>
      </c>
      <c r="C363">
        <v>9</v>
      </c>
      <c r="G363" t="s">
        <v>98</v>
      </c>
      <c r="H363">
        <v>3.0498482212002198</v>
      </c>
      <c r="I363">
        <v>2</v>
      </c>
      <c r="M363" t="s">
        <v>138</v>
      </c>
      <c r="N363">
        <v>5.2338849561095202</v>
      </c>
      <c r="O363">
        <v>8</v>
      </c>
      <c r="S363" t="s">
        <v>120</v>
      </c>
      <c r="T363">
        <v>3.0479273607256299</v>
      </c>
      <c r="U363">
        <v>7</v>
      </c>
    </row>
    <row r="364" spans="1:21" x14ac:dyDescent="0.55000000000000004">
      <c r="A364" t="s">
        <v>180</v>
      </c>
      <c r="B364">
        <v>2.58298957691719</v>
      </c>
      <c r="C364">
        <v>9</v>
      </c>
      <c r="G364" t="s">
        <v>158</v>
      </c>
      <c r="H364">
        <v>6.8351910572882799</v>
      </c>
      <c r="I364">
        <v>2</v>
      </c>
      <c r="M364" t="s">
        <v>135</v>
      </c>
      <c r="N364">
        <v>3.0055808507258202</v>
      </c>
      <c r="O364">
        <v>8</v>
      </c>
      <c r="S364" t="s">
        <v>151</v>
      </c>
      <c r="T364">
        <v>3.26536987350265</v>
      </c>
      <c r="U364">
        <v>7</v>
      </c>
    </row>
    <row r="365" spans="1:21" x14ac:dyDescent="0.55000000000000004">
      <c r="A365" t="s">
        <v>169</v>
      </c>
      <c r="B365">
        <v>3.8927662907812901</v>
      </c>
      <c r="C365">
        <v>9</v>
      </c>
      <c r="G365" t="s">
        <v>105</v>
      </c>
      <c r="H365">
        <v>8.0560908916407801</v>
      </c>
      <c r="I365">
        <v>2</v>
      </c>
      <c r="M365" s="1" t="s">
        <v>115</v>
      </c>
      <c r="N365">
        <v>2.9288376848711901</v>
      </c>
      <c r="O365">
        <v>8</v>
      </c>
      <c r="S365" t="s">
        <v>178</v>
      </c>
      <c r="T365">
        <v>5.6589667505438097</v>
      </c>
      <c r="U365">
        <v>7</v>
      </c>
    </row>
    <row r="366" spans="1:21" x14ac:dyDescent="0.55000000000000004">
      <c r="A366" t="s">
        <v>118</v>
      </c>
      <c r="B366">
        <v>4.71758472744414</v>
      </c>
      <c r="C366">
        <v>9</v>
      </c>
      <c r="G366" t="s">
        <v>123</v>
      </c>
      <c r="H366">
        <v>3.57033938286679</v>
      </c>
      <c r="I366">
        <v>2</v>
      </c>
      <c r="M366" t="s">
        <v>174</v>
      </c>
      <c r="N366">
        <v>3.4956416935343402</v>
      </c>
      <c r="O366">
        <v>8</v>
      </c>
      <c r="S366" t="s">
        <v>174</v>
      </c>
      <c r="T366">
        <v>4.2853960133226296</v>
      </c>
      <c r="U366">
        <v>7</v>
      </c>
    </row>
    <row r="367" spans="1:21" x14ac:dyDescent="0.55000000000000004">
      <c r="A367" t="s">
        <v>108</v>
      </c>
      <c r="B367">
        <v>3.56275847971895</v>
      </c>
      <c r="C367">
        <v>9</v>
      </c>
      <c r="G367" t="s">
        <v>132</v>
      </c>
      <c r="H367">
        <v>8.8925623179706008</v>
      </c>
      <c r="I367">
        <v>2</v>
      </c>
      <c r="M367" t="s">
        <v>117</v>
      </c>
      <c r="N367">
        <v>4.4317051876244804</v>
      </c>
      <c r="O367">
        <v>8</v>
      </c>
      <c r="S367" t="s">
        <v>94</v>
      </c>
      <c r="T367">
        <v>2.91213410637241</v>
      </c>
      <c r="U367">
        <v>7</v>
      </c>
    </row>
    <row r="368" spans="1:21" x14ac:dyDescent="0.55000000000000004">
      <c r="A368" t="s">
        <v>123</v>
      </c>
      <c r="B368">
        <v>2.5419251500223501</v>
      </c>
      <c r="C368">
        <v>9</v>
      </c>
      <c r="G368" t="s">
        <v>95</v>
      </c>
      <c r="H368">
        <v>3.4043353055907799</v>
      </c>
      <c r="I368">
        <v>2</v>
      </c>
      <c r="M368" t="s">
        <v>167</v>
      </c>
      <c r="N368">
        <v>2.8370625618551499</v>
      </c>
      <c r="O368">
        <v>8</v>
      </c>
      <c r="S368" t="s">
        <v>129</v>
      </c>
      <c r="T368">
        <v>4.6079840407975698</v>
      </c>
      <c r="U368">
        <v>7</v>
      </c>
    </row>
    <row r="369" spans="1:21" x14ac:dyDescent="0.55000000000000004">
      <c r="A369" t="s">
        <v>109</v>
      </c>
      <c r="B369">
        <v>8.67600082771148</v>
      </c>
      <c r="C369">
        <v>9</v>
      </c>
      <c r="G369" t="s">
        <v>143</v>
      </c>
      <c r="H369">
        <v>3.3253121490479001</v>
      </c>
      <c r="I369">
        <v>2</v>
      </c>
      <c r="M369" t="s">
        <v>168</v>
      </c>
      <c r="N369">
        <v>2.8627614221234401</v>
      </c>
      <c r="O369">
        <v>8</v>
      </c>
      <c r="S369" t="s">
        <v>100</v>
      </c>
      <c r="T369">
        <v>3.0115514801666401</v>
      </c>
      <c r="U369">
        <v>7</v>
      </c>
    </row>
    <row r="370" spans="1:21" x14ac:dyDescent="0.55000000000000004">
      <c r="A370" t="s">
        <v>137</v>
      </c>
      <c r="B370">
        <v>3.5324323578347898</v>
      </c>
      <c r="C370">
        <v>9</v>
      </c>
      <c r="G370" t="s">
        <v>154</v>
      </c>
      <c r="H370">
        <v>2.8569635377651701</v>
      </c>
      <c r="I370">
        <v>2</v>
      </c>
      <c r="M370" t="s">
        <v>160</v>
      </c>
      <c r="N370">
        <v>7.7476874102932198</v>
      </c>
      <c r="O370">
        <v>8</v>
      </c>
      <c r="S370" t="s">
        <v>119</v>
      </c>
      <c r="T370">
        <v>2.9835538677392801</v>
      </c>
      <c r="U370">
        <v>7</v>
      </c>
    </row>
    <row r="371" spans="1:21" x14ac:dyDescent="0.55000000000000004">
      <c r="A371" t="s">
        <v>100</v>
      </c>
      <c r="B371">
        <v>3.10018026396475</v>
      </c>
      <c r="C371">
        <v>9</v>
      </c>
      <c r="G371" t="s">
        <v>146</v>
      </c>
      <c r="H371">
        <v>2.8196921401955599</v>
      </c>
      <c r="I371">
        <v>2</v>
      </c>
      <c r="M371" t="s">
        <v>109</v>
      </c>
      <c r="N371">
        <v>3.8346141565626999</v>
      </c>
      <c r="O371">
        <v>8</v>
      </c>
      <c r="S371" t="s">
        <v>101</v>
      </c>
      <c r="T371">
        <v>2.50912768878222</v>
      </c>
      <c r="U371">
        <v>7</v>
      </c>
    </row>
    <row r="372" spans="1:21" x14ac:dyDescent="0.55000000000000004">
      <c r="A372" t="s">
        <v>162</v>
      </c>
      <c r="B372">
        <v>2.7844027348222902</v>
      </c>
      <c r="C372">
        <v>9</v>
      </c>
      <c r="G372" t="s">
        <v>176</v>
      </c>
      <c r="H372">
        <v>5.1329375899381704</v>
      </c>
      <c r="I372">
        <v>2</v>
      </c>
      <c r="M372" t="s">
        <v>132</v>
      </c>
      <c r="N372">
        <v>3.04006202643912</v>
      </c>
      <c r="O372">
        <v>8</v>
      </c>
      <c r="S372" t="s">
        <v>170</v>
      </c>
      <c r="T372">
        <v>3.1982678558550202</v>
      </c>
      <c r="U372">
        <v>7</v>
      </c>
    </row>
    <row r="373" spans="1:21" x14ac:dyDescent="0.55000000000000004">
      <c r="A373" t="s">
        <v>133</v>
      </c>
      <c r="B373">
        <v>3.9569953279648602</v>
      </c>
      <c r="C373">
        <v>9</v>
      </c>
      <c r="G373" t="s">
        <v>119</v>
      </c>
      <c r="H373">
        <v>4.4188047256060603</v>
      </c>
      <c r="I373">
        <v>2</v>
      </c>
      <c r="M373" t="s">
        <v>100</v>
      </c>
      <c r="N373">
        <v>7.3733281817465501</v>
      </c>
      <c r="O373">
        <v>8</v>
      </c>
      <c r="S373" t="s">
        <v>116</v>
      </c>
      <c r="T373">
        <v>3.3537119891323202</v>
      </c>
      <c r="U373">
        <v>7</v>
      </c>
    </row>
    <row r="374" spans="1:21" x14ac:dyDescent="0.55000000000000004">
      <c r="A374" t="s">
        <v>183</v>
      </c>
      <c r="B374">
        <v>3.7703555238776501</v>
      </c>
      <c r="C374">
        <v>9</v>
      </c>
      <c r="G374" t="s">
        <v>139</v>
      </c>
      <c r="H374">
        <v>3.6203799368492402</v>
      </c>
      <c r="I374">
        <v>2</v>
      </c>
      <c r="M374" t="s">
        <v>156</v>
      </c>
      <c r="N374">
        <v>5.80999674139</v>
      </c>
      <c r="O374">
        <v>8</v>
      </c>
      <c r="S374" t="s">
        <v>183</v>
      </c>
      <c r="T374">
        <v>3.0398375723478401</v>
      </c>
      <c r="U374">
        <v>7</v>
      </c>
    </row>
    <row r="375" spans="1:21" x14ac:dyDescent="0.55000000000000004">
      <c r="A375" t="s">
        <v>102</v>
      </c>
      <c r="B375">
        <v>4.5551903513755203</v>
      </c>
      <c r="C375">
        <v>9</v>
      </c>
      <c r="G375" t="s">
        <v>178</v>
      </c>
      <c r="H375">
        <v>5.10160431371329</v>
      </c>
      <c r="I375">
        <v>2</v>
      </c>
      <c r="M375" t="s">
        <v>161</v>
      </c>
      <c r="N375">
        <v>2.8137594475077101</v>
      </c>
      <c r="O375">
        <v>8</v>
      </c>
      <c r="S375" t="s">
        <v>167</v>
      </c>
      <c r="T375">
        <v>3.0114144342635698</v>
      </c>
      <c r="U375">
        <v>7</v>
      </c>
    </row>
    <row r="376" spans="1:21" x14ac:dyDescent="0.55000000000000004">
      <c r="A376" t="s">
        <v>180</v>
      </c>
      <c r="B376">
        <v>2.7481690461115398</v>
      </c>
      <c r="C376">
        <v>9</v>
      </c>
      <c r="G376" t="s">
        <v>171</v>
      </c>
      <c r="H376">
        <v>3.5652125041173202</v>
      </c>
      <c r="I376">
        <v>2</v>
      </c>
      <c r="M376" t="s">
        <v>95</v>
      </c>
      <c r="N376">
        <v>2.50268319861663</v>
      </c>
      <c r="O376">
        <v>8</v>
      </c>
      <c r="S376" t="s">
        <v>180</v>
      </c>
      <c r="T376">
        <v>2.9133975566932699</v>
      </c>
      <c r="U376">
        <v>7</v>
      </c>
    </row>
    <row r="377" spans="1:21" x14ac:dyDescent="0.55000000000000004">
      <c r="A377" t="s">
        <v>143</v>
      </c>
      <c r="B377">
        <v>3.1563236714799201</v>
      </c>
      <c r="C377">
        <v>9</v>
      </c>
      <c r="G377" t="s">
        <v>151</v>
      </c>
      <c r="H377">
        <v>3.6919154732864001</v>
      </c>
      <c r="I377">
        <v>2</v>
      </c>
      <c r="M377" t="s">
        <v>128</v>
      </c>
      <c r="N377">
        <v>4.3412098678643396</v>
      </c>
      <c r="O377">
        <v>8</v>
      </c>
      <c r="S377" t="s">
        <v>127</v>
      </c>
      <c r="T377">
        <v>6.4968888911596201</v>
      </c>
      <c r="U377">
        <v>7</v>
      </c>
    </row>
    <row r="378" spans="1:21" x14ac:dyDescent="0.55000000000000004">
      <c r="A378" t="s">
        <v>151</v>
      </c>
      <c r="B378">
        <v>2.7314425532903801</v>
      </c>
      <c r="C378">
        <v>9</v>
      </c>
      <c r="G378" t="s">
        <v>102</v>
      </c>
      <c r="H378">
        <v>2.85709607506175</v>
      </c>
      <c r="I378">
        <v>2</v>
      </c>
      <c r="M378" t="s">
        <v>183</v>
      </c>
      <c r="N378">
        <v>5.4694496066121401</v>
      </c>
      <c r="O378">
        <v>8</v>
      </c>
      <c r="S378" t="s">
        <v>182</v>
      </c>
      <c r="T378">
        <v>5.3902797466200898</v>
      </c>
      <c r="U378">
        <v>7</v>
      </c>
    </row>
    <row r="379" spans="1:21" x14ac:dyDescent="0.55000000000000004">
      <c r="A379" t="s">
        <v>156</v>
      </c>
      <c r="B379">
        <v>5.2952986812539304</v>
      </c>
      <c r="C379">
        <v>9</v>
      </c>
      <c r="G379" t="s">
        <v>109</v>
      </c>
      <c r="H379">
        <v>3.81510002451</v>
      </c>
      <c r="I379">
        <v>2</v>
      </c>
      <c r="M379" t="s">
        <v>105</v>
      </c>
      <c r="N379">
        <v>2.68751301992633</v>
      </c>
      <c r="O379">
        <v>8</v>
      </c>
      <c r="S379" t="s">
        <v>150</v>
      </c>
      <c r="T379">
        <v>3.2526792978100998</v>
      </c>
      <c r="U379">
        <v>7</v>
      </c>
    </row>
    <row r="380" spans="1:21" x14ac:dyDescent="0.55000000000000004">
      <c r="A380" t="s">
        <v>105</v>
      </c>
      <c r="B380">
        <v>3.11329098147112</v>
      </c>
      <c r="C380">
        <v>9</v>
      </c>
      <c r="G380" t="s">
        <v>162</v>
      </c>
      <c r="H380">
        <v>2.7293794218777498</v>
      </c>
      <c r="I380">
        <v>2</v>
      </c>
      <c r="M380" t="s">
        <v>166</v>
      </c>
      <c r="N380">
        <v>2.55929680751311</v>
      </c>
      <c r="O380">
        <v>8</v>
      </c>
      <c r="S380" t="s">
        <v>101</v>
      </c>
      <c r="T380">
        <v>3.4699359584004599</v>
      </c>
      <c r="U380">
        <v>7</v>
      </c>
    </row>
    <row r="381" spans="1:21" x14ac:dyDescent="0.55000000000000004">
      <c r="A381" t="s">
        <v>138</v>
      </c>
      <c r="B381">
        <v>2.97894948973885</v>
      </c>
      <c r="C381">
        <v>9</v>
      </c>
      <c r="G381" t="s">
        <v>161</v>
      </c>
      <c r="H381">
        <v>2.5798980909619602</v>
      </c>
      <c r="I381">
        <v>2</v>
      </c>
      <c r="M381" t="s">
        <v>103</v>
      </c>
      <c r="N381">
        <v>3.8527089260768399</v>
      </c>
      <c r="O381">
        <v>8</v>
      </c>
      <c r="S381" t="s">
        <v>105</v>
      </c>
      <c r="T381">
        <v>3.7355303369186901</v>
      </c>
      <c r="U381">
        <v>7</v>
      </c>
    </row>
    <row r="382" spans="1:21" x14ac:dyDescent="0.55000000000000004">
      <c r="A382" t="s">
        <v>162</v>
      </c>
      <c r="B382">
        <v>2.5089825490377802</v>
      </c>
      <c r="C382">
        <v>9</v>
      </c>
      <c r="G382" t="s">
        <v>119</v>
      </c>
      <c r="H382">
        <v>4.20308786621528</v>
      </c>
      <c r="I382">
        <v>2</v>
      </c>
      <c r="M382" t="s">
        <v>129</v>
      </c>
      <c r="N382">
        <v>3.87534264642284</v>
      </c>
      <c r="O382">
        <v>8</v>
      </c>
      <c r="S382" t="s">
        <v>132</v>
      </c>
      <c r="T382">
        <v>3.49923321462918</v>
      </c>
      <c r="U382">
        <v>7</v>
      </c>
    </row>
    <row r="383" spans="1:21" x14ac:dyDescent="0.55000000000000004">
      <c r="A383" t="s">
        <v>145</v>
      </c>
      <c r="B383">
        <v>4.8881982487085001</v>
      </c>
      <c r="C383">
        <v>9</v>
      </c>
      <c r="G383" t="s">
        <v>121</v>
      </c>
      <c r="H383">
        <v>3.8912513862904099</v>
      </c>
      <c r="I383">
        <v>2</v>
      </c>
      <c r="M383" t="s">
        <v>139</v>
      </c>
      <c r="N383">
        <v>3.57909110305043</v>
      </c>
      <c r="O383">
        <v>8</v>
      </c>
      <c r="S383" t="s">
        <v>116</v>
      </c>
      <c r="T383">
        <v>2.96794914798331</v>
      </c>
      <c r="U383">
        <v>7</v>
      </c>
    </row>
    <row r="384" spans="1:21" x14ac:dyDescent="0.55000000000000004">
      <c r="A384" s="1" t="s">
        <v>97</v>
      </c>
      <c r="B384">
        <v>3.5219962265906499</v>
      </c>
      <c r="C384">
        <v>9</v>
      </c>
      <c r="G384" t="s">
        <v>171</v>
      </c>
      <c r="H384">
        <v>2.86918825878388</v>
      </c>
      <c r="I384">
        <v>2</v>
      </c>
      <c r="M384" t="s">
        <v>163</v>
      </c>
      <c r="N384">
        <v>2.5112271410040199</v>
      </c>
      <c r="O384">
        <v>8</v>
      </c>
      <c r="S384" t="s">
        <v>178</v>
      </c>
      <c r="T384">
        <v>8.6181195631823808</v>
      </c>
      <c r="U384">
        <v>7</v>
      </c>
    </row>
    <row r="385" spans="1:21" x14ac:dyDescent="0.55000000000000004">
      <c r="A385" t="s">
        <v>137</v>
      </c>
      <c r="B385">
        <v>3.6460591975026699</v>
      </c>
      <c r="C385">
        <v>9</v>
      </c>
      <c r="G385" t="s">
        <v>180</v>
      </c>
      <c r="H385">
        <v>3.2751208066117998</v>
      </c>
      <c r="I385">
        <v>2</v>
      </c>
      <c r="M385" t="s">
        <v>103</v>
      </c>
      <c r="N385">
        <v>4.22940330778356</v>
      </c>
      <c r="O385">
        <v>8</v>
      </c>
      <c r="S385" t="s">
        <v>122</v>
      </c>
      <c r="T385">
        <v>2.8021429890924199</v>
      </c>
      <c r="U385">
        <v>7</v>
      </c>
    </row>
    <row r="386" spans="1:21" x14ac:dyDescent="0.55000000000000004">
      <c r="A386" t="s">
        <v>167</v>
      </c>
      <c r="B386">
        <v>5.5042137450387498</v>
      </c>
      <c r="C386">
        <v>9</v>
      </c>
      <c r="G386" t="s">
        <v>122</v>
      </c>
      <c r="H386">
        <v>3.97390086498485</v>
      </c>
      <c r="I386">
        <v>2</v>
      </c>
      <c r="M386" t="s">
        <v>132</v>
      </c>
      <c r="N386">
        <v>6.7112955659743498</v>
      </c>
      <c r="O386">
        <v>8</v>
      </c>
      <c r="S386" t="s">
        <v>163</v>
      </c>
      <c r="T386">
        <v>5.4053609346157199</v>
      </c>
      <c r="U386">
        <v>7</v>
      </c>
    </row>
    <row r="387" spans="1:21" x14ac:dyDescent="0.55000000000000004">
      <c r="A387" t="s">
        <v>183</v>
      </c>
      <c r="B387">
        <v>4.3986291647059197</v>
      </c>
      <c r="C387">
        <v>9</v>
      </c>
      <c r="G387" s="1" t="s">
        <v>112</v>
      </c>
      <c r="H387">
        <v>3.7029906194264699</v>
      </c>
      <c r="I387">
        <v>2</v>
      </c>
      <c r="M387" t="s">
        <v>155</v>
      </c>
      <c r="N387">
        <v>5.5334649856473401</v>
      </c>
      <c r="O387">
        <v>8</v>
      </c>
      <c r="S387" t="s">
        <v>111</v>
      </c>
      <c r="T387">
        <v>2.5494244315110599</v>
      </c>
      <c r="U387">
        <v>7</v>
      </c>
    </row>
    <row r="388" spans="1:21" x14ac:dyDescent="0.55000000000000004">
      <c r="A388" t="s">
        <v>103</v>
      </c>
      <c r="B388">
        <v>4.1341119860659399</v>
      </c>
      <c r="C388">
        <v>9</v>
      </c>
      <c r="G388" t="s">
        <v>128</v>
      </c>
      <c r="H388">
        <v>2.7032476021579201</v>
      </c>
      <c r="I388">
        <v>2</v>
      </c>
      <c r="M388" t="s">
        <v>102</v>
      </c>
      <c r="N388">
        <v>2.67904244950038</v>
      </c>
      <c r="O388">
        <v>8</v>
      </c>
      <c r="S388" t="s">
        <v>119</v>
      </c>
      <c r="T388">
        <v>3.10009253346086</v>
      </c>
      <c r="U388">
        <v>7</v>
      </c>
    </row>
    <row r="389" spans="1:21" x14ac:dyDescent="0.55000000000000004">
      <c r="A389" t="s">
        <v>155</v>
      </c>
      <c r="B389">
        <v>2.79333427225404</v>
      </c>
      <c r="C389">
        <v>9</v>
      </c>
      <c r="G389" t="s">
        <v>151</v>
      </c>
      <c r="H389">
        <v>2.7759893371200701</v>
      </c>
      <c r="I389">
        <v>2</v>
      </c>
      <c r="M389" t="s">
        <v>105</v>
      </c>
      <c r="N389">
        <v>3.1512142277509598</v>
      </c>
      <c r="O389">
        <v>8</v>
      </c>
      <c r="S389" t="s">
        <v>140</v>
      </c>
      <c r="T389">
        <v>4.5421215459676096</v>
      </c>
      <c r="U389">
        <v>7</v>
      </c>
    </row>
    <row r="390" spans="1:21" x14ac:dyDescent="0.55000000000000004">
      <c r="A390" t="s">
        <v>139</v>
      </c>
      <c r="B390">
        <v>3.6870867726747401</v>
      </c>
      <c r="C390">
        <v>9</v>
      </c>
      <c r="G390" t="s">
        <v>119</v>
      </c>
      <c r="H390">
        <v>2.5014897656914301</v>
      </c>
      <c r="I390">
        <v>2</v>
      </c>
      <c r="M390" t="s">
        <v>178</v>
      </c>
      <c r="N390">
        <v>2.9122606665304001</v>
      </c>
      <c r="O390">
        <v>8</v>
      </c>
      <c r="S390" t="s">
        <v>167</v>
      </c>
      <c r="T390">
        <v>4.0325800045868299</v>
      </c>
      <c r="U390">
        <v>7</v>
      </c>
    </row>
    <row r="391" spans="1:21" x14ac:dyDescent="0.55000000000000004">
      <c r="A391" t="s">
        <v>151</v>
      </c>
      <c r="B391">
        <v>7.0994732618476499</v>
      </c>
      <c r="C391">
        <v>9</v>
      </c>
      <c r="G391" t="s">
        <v>127</v>
      </c>
      <c r="H391">
        <v>3.3050998049320999</v>
      </c>
      <c r="I391">
        <v>2</v>
      </c>
      <c r="M391" t="s">
        <v>129</v>
      </c>
      <c r="N391">
        <v>3.7197817653379901</v>
      </c>
      <c r="O391">
        <v>8</v>
      </c>
      <c r="S391" t="s">
        <v>139</v>
      </c>
      <c r="T391">
        <v>2.7760603124569698</v>
      </c>
      <c r="U391">
        <v>7</v>
      </c>
    </row>
    <row r="392" spans="1:21" x14ac:dyDescent="0.55000000000000004">
      <c r="A392" t="s">
        <v>177</v>
      </c>
      <c r="B392">
        <v>3.8447531480070398</v>
      </c>
      <c r="C392">
        <v>9</v>
      </c>
      <c r="G392" t="s">
        <v>155</v>
      </c>
      <c r="H392">
        <v>3.4959485623903901</v>
      </c>
      <c r="I392">
        <v>2</v>
      </c>
      <c r="M392" s="1" t="s">
        <v>131</v>
      </c>
      <c r="N392">
        <v>3.9070324123340301</v>
      </c>
      <c r="O392">
        <v>8</v>
      </c>
      <c r="S392" t="s">
        <v>161</v>
      </c>
      <c r="T392">
        <v>6.8723125050316503</v>
      </c>
      <c r="U392">
        <v>7</v>
      </c>
    </row>
    <row r="393" spans="1:21" x14ac:dyDescent="0.55000000000000004">
      <c r="A393" t="s">
        <v>182</v>
      </c>
      <c r="B393">
        <v>4.9377611350473796</v>
      </c>
      <c r="C393">
        <v>9</v>
      </c>
      <c r="G393" t="s">
        <v>148</v>
      </c>
      <c r="H393">
        <v>2.7593738729192099</v>
      </c>
      <c r="I393">
        <v>2</v>
      </c>
      <c r="M393" t="s">
        <v>160</v>
      </c>
      <c r="N393">
        <v>3.0324052293522601</v>
      </c>
      <c r="O393">
        <v>8</v>
      </c>
      <c r="S393" t="s">
        <v>120</v>
      </c>
      <c r="T393">
        <v>3.66352103691918</v>
      </c>
      <c r="U393">
        <v>7</v>
      </c>
    </row>
    <row r="394" spans="1:21" x14ac:dyDescent="0.55000000000000004">
      <c r="A394" t="s">
        <v>160</v>
      </c>
      <c r="B394">
        <v>8.2181733889505697</v>
      </c>
      <c r="C394">
        <v>9</v>
      </c>
      <c r="G394" t="s">
        <v>156</v>
      </c>
      <c r="H394">
        <v>4.1285979401464097</v>
      </c>
      <c r="I394">
        <v>2</v>
      </c>
      <c r="M394" t="s">
        <v>177</v>
      </c>
      <c r="N394">
        <v>4.8608446720228304</v>
      </c>
      <c r="O394">
        <v>8</v>
      </c>
      <c r="S394" t="s">
        <v>179</v>
      </c>
      <c r="T394">
        <v>2.9309621445415899</v>
      </c>
      <c r="U394">
        <v>7</v>
      </c>
    </row>
    <row r="395" spans="1:21" x14ac:dyDescent="0.55000000000000004">
      <c r="A395" t="s">
        <v>99</v>
      </c>
      <c r="B395">
        <v>5.6798346053119397</v>
      </c>
      <c r="C395">
        <v>9</v>
      </c>
      <c r="G395" t="s">
        <v>119</v>
      </c>
      <c r="H395">
        <v>2.5269399116367399</v>
      </c>
      <c r="I395">
        <v>2</v>
      </c>
      <c r="M395" t="s">
        <v>183</v>
      </c>
      <c r="N395">
        <v>4.8429775030962601</v>
      </c>
      <c r="O395">
        <v>8</v>
      </c>
      <c r="S395" t="s">
        <v>137</v>
      </c>
      <c r="T395">
        <v>3.78234873681293</v>
      </c>
      <c r="U395">
        <v>7</v>
      </c>
    </row>
    <row r="396" spans="1:21" x14ac:dyDescent="0.55000000000000004">
      <c r="A396" t="s">
        <v>181</v>
      </c>
      <c r="B396">
        <v>2.85814012444742</v>
      </c>
      <c r="C396">
        <v>9</v>
      </c>
      <c r="G396" t="s">
        <v>116</v>
      </c>
      <c r="H396">
        <v>2.6898234376561598</v>
      </c>
      <c r="I396">
        <v>2</v>
      </c>
      <c r="M396" t="s">
        <v>134</v>
      </c>
      <c r="N396">
        <v>4.7430212466531296</v>
      </c>
      <c r="O396">
        <v>8</v>
      </c>
      <c r="S396" t="s">
        <v>99</v>
      </c>
      <c r="T396">
        <v>6.1004319422926203</v>
      </c>
      <c r="U396">
        <v>7</v>
      </c>
    </row>
    <row r="397" spans="1:21" x14ac:dyDescent="0.55000000000000004">
      <c r="A397" t="s">
        <v>178</v>
      </c>
      <c r="B397">
        <v>2.55250332753111</v>
      </c>
      <c r="C397">
        <v>9</v>
      </c>
      <c r="G397" t="s">
        <v>111</v>
      </c>
      <c r="H397">
        <v>6.8701211614890099</v>
      </c>
      <c r="I397">
        <v>2</v>
      </c>
      <c r="M397" t="s">
        <v>137</v>
      </c>
      <c r="N397">
        <v>3.14325279761806</v>
      </c>
      <c r="O397">
        <v>8</v>
      </c>
      <c r="S397" t="s">
        <v>148</v>
      </c>
      <c r="T397">
        <v>5.8049521027877597</v>
      </c>
      <c r="U397">
        <v>7</v>
      </c>
    </row>
    <row r="398" spans="1:21" x14ac:dyDescent="0.55000000000000004">
      <c r="A398" t="s">
        <v>165</v>
      </c>
      <c r="B398">
        <v>3.3915395165044102</v>
      </c>
      <c r="C398">
        <v>9</v>
      </c>
      <c r="G398" t="s">
        <v>133</v>
      </c>
      <c r="H398">
        <v>7.7241994888629897</v>
      </c>
      <c r="I398">
        <v>2</v>
      </c>
      <c r="M398" t="s">
        <v>122</v>
      </c>
      <c r="N398">
        <v>2.5831604555196699</v>
      </c>
      <c r="O398">
        <v>8</v>
      </c>
      <c r="S398" t="s">
        <v>94</v>
      </c>
      <c r="T398">
        <v>3.4787436793790398</v>
      </c>
      <c r="U398">
        <v>7</v>
      </c>
    </row>
    <row r="399" spans="1:21" x14ac:dyDescent="0.55000000000000004">
      <c r="A399" t="s">
        <v>128</v>
      </c>
      <c r="B399">
        <v>2.5206945147543598</v>
      </c>
      <c r="C399">
        <v>9</v>
      </c>
      <c r="G399" t="s">
        <v>148</v>
      </c>
      <c r="H399">
        <v>2.5467813298394599</v>
      </c>
      <c r="I399">
        <v>2</v>
      </c>
      <c r="M399" t="s">
        <v>152</v>
      </c>
      <c r="N399">
        <v>4.3257360237245699</v>
      </c>
      <c r="O399">
        <v>8</v>
      </c>
      <c r="S399" t="s">
        <v>134</v>
      </c>
      <c r="T399">
        <v>3.3690765072848201</v>
      </c>
      <c r="U399">
        <v>7</v>
      </c>
    </row>
    <row r="400" spans="1:21" x14ac:dyDescent="0.55000000000000004">
      <c r="A400" t="s">
        <v>145</v>
      </c>
      <c r="B400">
        <v>3.4537867447072501</v>
      </c>
      <c r="C400">
        <v>9</v>
      </c>
      <c r="G400" t="s">
        <v>108</v>
      </c>
      <c r="H400">
        <v>3.5116474042628201</v>
      </c>
      <c r="I400">
        <v>2</v>
      </c>
      <c r="M400" t="s">
        <v>151</v>
      </c>
      <c r="N400">
        <v>8.9287816498778394</v>
      </c>
      <c r="O400">
        <v>8</v>
      </c>
      <c r="S400" t="s">
        <v>166</v>
      </c>
      <c r="T400">
        <v>3.05584432739668</v>
      </c>
      <c r="U400">
        <v>7</v>
      </c>
    </row>
    <row r="401" spans="1:21" x14ac:dyDescent="0.55000000000000004">
      <c r="A401" t="s">
        <v>116</v>
      </c>
      <c r="B401">
        <v>6.8448617617917398</v>
      </c>
      <c r="C401">
        <v>9</v>
      </c>
      <c r="G401" t="s">
        <v>160</v>
      </c>
      <c r="H401">
        <v>5.4164133263358298</v>
      </c>
      <c r="I401">
        <v>2</v>
      </c>
      <c r="M401" t="s">
        <v>120</v>
      </c>
      <c r="N401">
        <v>2.7639994823290199</v>
      </c>
      <c r="O401">
        <v>8</v>
      </c>
      <c r="S401" t="s">
        <v>103</v>
      </c>
      <c r="T401">
        <v>2.5847619916056801</v>
      </c>
      <c r="U401">
        <v>7</v>
      </c>
    </row>
    <row r="402" spans="1:21" x14ac:dyDescent="0.55000000000000004">
      <c r="A402" t="s">
        <v>146</v>
      </c>
      <c r="B402">
        <v>2.9260826895621901</v>
      </c>
      <c r="C402">
        <v>9</v>
      </c>
      <c r="G402" t="s">
        <v>110</v>
      </c>
      <c r="H402">
        <v>2.9141040021992501</v>
      </c>
      <c r="I402">
        <v>2</v>
      </c>
      <c r="M402" t="s">
        <v>160</v>
      </c>
      <c r="N402">
        <v>2.6795291828735199</v>
      </c>
      <c r="O402">
        <v>8</v>
      </c>
      <c r="S402" s="1" t="s">
        <v>153</v>
      </c>
      <c r="T402">
        <v>4.5717379437419403</v>
      </c>
      <c r="U402">
        <v>7</v>
      </c>
    </row>
    <row r="403" spans="1:21" x14ac:dyDescent="0.55000000000000004">
      <c r="A403" s="1" t="s">
        <v>130</v>
      </c>
      <c r="B403">
        <v>3.2263220448310999</v>
      </c>
      <c r="C403">
        <v>9</v>
      </c>
      <c r="G403" t="s">
        <v>134</v>
      </c>
      <c r="H403">
        <v>5.1460608778537003</v>
      </c>
      <c r="I403">
        <v>2</v>
      </c>
      <c r="M403" t="s">
        <v>129</v>
      </c>
      <c r="N403">
        <v>6.0582970150960396</v>
      </c>
      <c r="O403">
        <v>8</v>
      </c>
      <c r="S403" t="s">
        <v>145</v>
      </c>
      <c r="T403">
        <v>2.7107190820130702</v>
      </c>
      <c r="U403">
        <v>7</v>
      </c>
    </row>
    <row r="404" spans="1:21" x14ac:dyDescent="0.55000000000000004">
      <c r="A404" t="s">
        <v>156</v>
      </c>
      <c r="B404">
        <v>3.33930548971512</v>
      </c>
      <c r="C404">
        <v>9</v>
      </c>
      <c r="G404" t="s">
        <v>154</v>
      </c>
      <c r="H404">
        <v>4.9762436820574703</v>
      </c>
      <c r="I404">
        <v>2</v>
      </c>
      <c r="M404" t="s">
        <v>178</v>
      </c>
      <c r="N404">
        <v>3.4763147651774702</v>
      </c>
      <c r="O404">
        <v>8</v>
      </c>
      <c r="S404" t="s">
        <v>118</v>
      </c>
      <c r="T404">
        <v>3.1543286551513101</v>
      </c>
      <c r="U404">
        <v>7</v>
      </c>
    </row>
    <row r="405" spans="1:21" x14ac:dyDescent="0.55000000000000004">
      <c r="A405" t="s">
        <v>138</v>
      </c>
      <c r="B405">
        <v>5.1169246969153299</v>
      </c>
      <c r="C405">
        <v>9</v>
      </c>
      <c r="G405" t="s">
        <v>166</v>
      </c>
      <c r="H405">
        <v>3.9701847200912601</v>
      </c>
      <c r="I405">
        <v>2</v>
      </c>
      <c r="M405" t="s">
        <v>128</v>
      </c>
      <c r="N405">
        <v>5.3068521611970896</v>
      </c>
      <c r="O405">
        <v>8</v>
      </c>
      <c r="S405" t="s">
        <v>117</v>
      </c>
      <c r="T405">
        <v>3.2493429623524701</v>
      </c>
      <c r="U405">
        <v>7</v>
      </c>
    </row>
    <row r="406" spans="1:21" x14ac:dyDescent="0.55000000000000004">
      <c r="A406" t="s">
        <v>110</v>
      </c>
      <c r="B406">
        <v>5.06463667252698</v>
      </c>
      <c r="C406">
        <v>9</v>
      </c>
      <c r="G406" t="s">
        <v>156</v>
      </c>
      <c r="H406">
        <v>2.50333838873834</v>
      </c>
      <c r="I406">
        <v>2</v>
      </c>
      <c r="M406" t="s">
        <v>170</v>
      </c>
      <c r="N406">
        <v>4.94795975315541</v>
      </c>
      <c r="O406">
        <v>8</v>
      </c>
      <c r="S406" t="s">
        <v>99</v>
      </c>
      <c r="T406">
        <v>5.6748385145621603</v>
      </c>
      <c r="U406">
        <v>7</v>
      </c>
    </row>
    <row r="407" spans="1:21" x14ac:dyDescent="0.55000000000000004">
      <c r="A407" t="s">
        <v>170</v>
      </c>
      <c r="B407">
        <v>3.3966091400762801</v>
      </c>
      <c r="C407">
        <v>10</v>
      </c>
      <c r="G407" t="s">
        <v>94</v>
      </c>
      <c r="H407">
        <v>3.4945417682918198</v>
      </c>
      <c r="I407">
        <v>1</v>
      </c>
      <c r="M407" t="s">
        <v>170</v>
      </c>
      <c r="N407">
        <v>3.3966091400762801</v>
      </c>
      <c r="O407">
        <v>10</v>
      </c>
      <c r="S407" t="s">
        <v>118</v>
      </c>
      <c r="T407">
        <v>2.8077734280855902</v>
      </c>
      <c r="U407">
        <v>9</v>
      </c>
    </row>
    <row r="408" spans="1:21" x14ac:dyDescent="0.55000000000000004">
      <c r="A408" t="s">
        <v>133</v>
      </c>
      <c r="B408">
        <v>3.2122130744744699</v>
      </c>
      <c r="C408">
        <v>10</v>
      </c>
      <c r="G408" t="s">
        <v>167</v>
      </c>
      <c r="H408">
        <v>3.5232630897022901</v>
      </c>
      <c r="I408">
        <v>1</v>
      </c>
      <c r="M408" t="s">
        <v>133</v>
      </c>
      <c r="N408">
        <v>3.2122130744744699</v>
      </c>
      <c r="O408">
        <v>10</v>
      </c>
      <c r="S408" t="s">
        <v>126</v>
      </c>
      <c r="T408">
        <v>2.9226180687350101</v>
      </c>
      <c r="U408">
        <v>9</v>
      </c>
    </row>
    <row r="409" spans="1:21" x14ac:dyDescent="0.55000000000000004">
      <c r="A409" t="s">
        <v>94</v>
      </c>
      <c r="B409">
        <v>6.2816731337253504</v>
      </c>
      <c r="C409">
        <v>10</v>
      </c>
      <c r="G409" t="s">
        <v>121</v>
      </c>
      <c r="H409">
        <v>6.4818139077338799</v>
      </c>
      <c r="I409">
        <v>1</v>
      </c>
      <c r="M409" t="s">
        <v>94</v>
      </c>
      <c r="N409">
        <v>6.2816731337253504</v>
      </c>
      <c r="O409">
        <v>10</v>
      </c>
      <c r="S409" t="s">
        <v>180</v>
      </c>
      <c r="T409">
        <v>2.58298957691719</v>
      </c>
      <c r="U409">
        <v>9</v>
      </c>
    </row>
    <row r="410" spans="1:21" x14ac:dyDescent="0.55000000000000004">
      <c r="A410" t="s">
        <v>179</v>
      </c>
      <c r="B410">
        <v>4.4968678086474698</v>
      </c>
      <c r="C410">
        <v>10</v>
      </c>
      <c r="G410" t="s">
        <v>152</v>
      </c>
      <c r="H410">
        <v>3.2332506493518198</v>
      </c>
      <c r="I410">
        <v>1</v>
      </c>
      <c r="M410" t="s">
        <v>179</v>
      </c>
      <c r="N410">
        <v>4.4968678086474698</v>
      </c>
      <c r="O410">
        <v>10</v>
      </c>
      <c r="S410" t="s">
        <v>169</v>
      </c>
      <c r="T410">
        <v>3.8927662907812901</v>
      </c>
      <c r="U410">
        <v>9</v>
      </c>
    </row>
    <row r="411" spans="1:21" x14ac:dyDescent="0.55000000000000004">
      <c r="A411" t="s">
        <v>129</v>
      </c>
      <c r="B411">
        <v>4.4788675344746203</v>
      </c>
      <c r="C411">
        <v>10</v>
      </c>
      <c r="G411" t="s">
        <v>154</v>
      </c>
      <c r="H411">
        <v>2.6855512602366098</v>
      </c>
      <c r="I411">
        <v>1</v>
      </c>
      <c r="M411" t="s">
        <v>129</v>
      </c>
      <c r="N411">
        <v>4.4788675344746203</v>
      </c>
      <c r="O411">
        <v>10</v>
      </c>
      <c r="S411" t="s">
        <v>118</v>
      </c>
      <c r="T411">
        <v>4.71758472744414</v>
      </c>
      <c r="U411">
        <v>9</v>
      </c>
    </row>
    <row r="412" spans="1:21" x14ac:dyDescent="0.55000000000000004">
      <c r="A412" t="s">
        <v>161</v>
      </c>
      <c r="B412">
        <v>6.7335694562825097</v>
      </c>
      <c r="C412">
        <v>10</v>
      </c>
      <c r="G412" t="s">
        <v>98</v>
      </c>
      <c r="H412">
        <v>2.90929579524509</v>
      </c>
      <c r="I412">
        <v>1</v>
      </c>
      <c r="M412" t="s">
        <v>161</v>
      </c>
      <c r="N412">
        <v>6.7335694562825097</v>
      </c>
      <c r="O412">
        <v>10</v>
      </c>
      <c r="S412" t="s">
        <v>108</v>
      </c>
      <c r="T412">
        <v>3.56275847971895</v>
      </c>
      <c r="U412">
        <v>9</v>
      </c>
    </row>
    <row r="413" spans="1:21" x14ac:dyDescent="0.55000000000000004">
      <c r="A413" t="s">
        <v>158</v>
      </c>
      <c r="B413">
        <v>3.5598431817507201</v>
      </c>
      <c r="C413">
        <v>10</v>
      </c>
      <c r="G413" s="1" t="s">
        <v>164</v>
      </c>
      <c r="H413">
        <v>4.2105283885979503</v>
      </c>
      <c r="I413">
        <v>1</v>
      </c>
      <c r="M413" t="s">
        <v>158</v>
      </c>
      <c r="N413">
        <v>3.5598431817507201</v>
      </c>
      <c r="O413">
        <v>10</v>
      </c>
      <c r="S413" t="s">
        <v>123</v>
      </c>
      <c r="T413">
        <v>2.5419251500223501</v>
      </c>
      <c r="U413">
        <v>9</v>
      </c>
    </row>
    <row r="414" spans="1:21" x14ac:dyDescent="0.55000000000000004">
      <c r="A414" t="s">
        <v>118</v>
      </c>
      <c r="B414">
        <v>4.8164836368741497</v>
      </c>
      <c r="C414">
        <v>10</v>
      </c>
      <c r="G414" t="s">
        <v>155</v>
      </c>
      <c r="H414">
        <v>5.1900300263170296</v>
      </c>
      <c r="I414">
        <v>1</v>
      </c>
      <c r="M414" t="s">
        <v>118</v>
      </c>
      <c r="N414">
        <v>4.8164836368741497</v>
      </c>
      <c r="O414">
        <v>10</v>
      </c>
      <c r="S414" t="s">
        <v>109</v>
      </c>
      <c r="T414">
        <v>8.67600082771148</v>
      </c>
      <c r="U414">
        <v>9</v>
      </c>
    </row>
    <row r="415" spans="1:21" x14ac:dyDescent="0.55000000000000004">
      <c r="A415" t="s">
        <v>149</v>
      </c>
      <c r="B415">
        <v>3.3943758839378901</v>
      </c>
      <c r="C415">
        <v>10</v>
      </c>
      <c r="G415" t="s">
        <v>95</v>
      </c>
      <c r="H415">
        <v>7.4701032713439597</v>
      </c>
      <c r="I415">
        <v>1</v>
      </c>
      <c r="M415" t="s">
        <v>149</v>
      </c>
      <c r="N415">
        <v>3.3943758839378901</v>
      </c>
      <c r="O415">
        <v>10</v>
      </c>
      <c r="S415" t="s">
        <v>137</v>
      </c>
      <c r="T415">
        <v>3.5324323578347898</v>
      </c>
      <c r="U415">
        <v>9</v>
      </c>
    </row>
    <row r="416" spans="1:21" x14ac:dyDescent="0.55000000000000004">
      <c r="A416" s="1" t="s">
        <v>141</v>
      </c>
      <c r="B416">
        <v>5.28182705089226</v>
      </c>
      <c r="C416">
        <v>10</v>
      </c>
      <c r="G416" t="s">
        <v>121</v>
      </c>
      <c r="H416">
        <v>2.8606631139616101</v>
      </c>
      <c r="I416">
        <v>1</v>
      </c>
      <c r="M416" s="1" t="s">
        <v>141</v>
      </c>
      <c r="N416">
        <v>5.28182705089226</v>
      </c>
      <c r="O416">
        <v>10</v>
      </c>
      <c r="S416" t="s">
        <v>100</v>
      </c>
      <c r="T416">
        <v>3.10018026396475</v>
      </c>
      <c r="U416">
        <v>9</v>
      </c>
    </row>
    <row r="417" spans="1:21" x14ac:dyDescent="0.55000000000000004">
      <c r="A417" t="s">
        <v>116</v>
      </c>
      <c r="B417">
        <v>3.2360446904347202</v>
      </c>
      <c r="C417">
        <v>10</v>
      </c>
      <c r="G417" t="s">
        <v>132</v>
      </c>
      <c r="H417">
        <v>4.6110943307626897</v>
      </c>
      <c r="I417">
        <v>1</v>
      </c>
      <c r="M417" t="s">
        <v>116</v>
      </c>
      <c r="N417">
        <v>3.2360446904347202</v>
      </c>
      <c r="O417">
        <v>10</v>
      </c>
      <c r="S417" t="s">
        <v>162</v>
      </c>
      <c r="T417">
        <v>2.7844027348222902</v>
      </c>
      <c r="U417">
        <v>9</v>
      </c>
    </row>
    <row r="418" spans="1:21" x14ac:dyDescent="0.55000000000000004">
      <c r="A418" t="s">
        <v>127</v>
      </c>
      <c r="B418">
        <v>4.4830165134011501</v>
      </c>
      <c r="C418">
        <v>10</v>
      </c>
      <c r="G418" t="s">
        <v>182</v>
      </c>
      <c r="H418">
        <v>3.8018480983485299</v>
      </c>
      <c r="I418">
        <v>1</v>
      </c>
      <c r="M418" t="s">
        <v>127</v>
      </c>
      <c r="N418">
        <v>4.4830165134011501</v>
      </c>
      <c r="O418">
        <v>10</v>
      </c>
      <c r="S418" t="s">
        <v>133</v>
      </c>
      <c r="T418">
        <v>3.9569953279648602</v>
      </c>
      <c r="U418">
        <v>9</v>
      </c>
    </row>
    <row r="419" spans="1:21" x14ac:dyDescent="0.55000000000000004">
      <c r="A419" t="s">
        <v>154</v>
      </c>
      <c r="B419">
        <v>7.7528215814569199</v>
      </c>
      <c r="C419">
        <v>10</v>
      </c>
      <c r="G419" t="s">
        <v>119</v>
      </c>
      <c r="H419">
        <v>3.2668298302120999</v>
      </c>
      <c r="I419">
        <v>1</v>
      </c>
      <c r="M419" t="s">
        <v>154</v>
      </c>
      <c r="N419">
        <v>7.7528215814569199</v>
      </c>
      <c r="O419">
        <v>10</v>
      </c>
      <c r="S419" t="s">
        <v>183</v>
      </c>
      <c r="T419">
        <v>3.7703555238776501</v>
      </c>
      <c r="U419">
        <v>9</v>
      </c>
    </row>
    <row r="420" spans="1:21" x14ac:dyDescent="0.55000000000000004">
      <c r="A420" t="s">
        <v>178</v>
      </c>
      <c r="B420">
        <v>3.6002448579625401</v>
      </c>
      <c r="C420">
        <v>10</v>
      </c>
      <c r="G420" t="s">
        <v>117</v>
      </c>
      <c r="H420">
        <v>3.5596639003572701</v>
      </c>
      <c r="I420">
        <v>1</v>
      </c>
      <c r="M420" t="s">
        <v>178</v>
      </c>
      <c r="N420">
        <v>3.6002448579625401</v>
      </c>
      <c r="O420">
        <v>10</v>
      </c>
      <c r="S420" t="s">
        <v>102</v>
      </c>
      <c r="T420">
        <v>4.5551903513755203</v>
      </c>
      <c r="U420">
        <v>9</v>
      </c>
    </row>
    <row r="421" spans="1:21" x14ac:dyDescent="0.55000000000000004">
      <c r="A421" t="s">
        <v>181</v>
      </c>
      <c r="B421">
        <v>3.3353529179906198</v>
      </c>
      <c r="C421">
        <v>10</v>
      </c>
      <c r="G421" t="s">
        <v>175</v>
      </c>
      <c r="H421">
        <v>3.5168104103725302</v>
      </c>
      <c r="I421">
        <v>1</v>
      </c>
      <c r="M421" t="s">
        <v>181</v>
      </c>
      <c r="N421">
        <v>3.3353529179906198</v>
      </c>
      <c r="O421">
        <v>10</v>
      </c>
      <c r="S421" t="s">
        <v>180</v>
      </c>
      <c r="T421">
        <v>2.7481690461115398</v>
      </c>
      <c r="U421">
        <v>9</v>
      </c>
    </row>
    <row r="422" spans="1:21" x14ac:dyDescent="0.55000000000000004">
      <c r="A422" t="s">
        <v>143</v>
      </c>
      <c r="B422">
        <v>2.8455586673895898</v>
      </c>
      <c r="C422">
        <v>10</v>
      </c>
      <c r="G422" t="s">
        <v>180</v>
      </c>
      <c r="H422">
        <v>4.0618435431040298</v>
      </c>
      <c r="I422">
        <v>1</v>
      </c>
      <c r="M422" t="s">
        <v>143</v>
      </c>
      <c r="N422">
        <v>2.8455586673895898</v>
      </c>
      <c r="O422">
        <v>10</v>
      </c>
      <c r="S422" t="s">
        <v>143</v>
      </c>
      <c r="T422">
        <v>3.1563236714799201</v>
      </c>
      <c r="U422">
        <v>9</v>
      </c>
    </row>
    <row r="423" spans="1:21" x14ac:dyDescent="0.55000000000000004">
      <c r="A423" t="s">
        <v>122</v>
      </c>
      <c r="B423">
        <v>3.0811924374289799</v>
      </c>
      <c r="C423">
        <v>10</v>
      </c>
      <c r="G423" t="s">
        <v>100</v>
      </c>
      <c r="H423">
        <v>4.5131009856516204</v>
      </c>
      <c r="I423">
        <v>1</v>
      </c>
      <c r="M423" t="s">
        <v>122</v>
      </c>
      <c r="N423">
        <v>3.0811924374289799</v>
      </c>
      <c r="O423">
        <v>10</v>
      </c>
      <c r="S423" t="s">
        <v>151</v>
      </c>
      <c r="T423">
        <v>2.7314425532903801</v>
      </c>
      <c r="U423">
        <v>9</v>
      </c>
    </row>
    <row r="424" spans="1:21" x14ac:dyDescent="0.55000000000000004">
      <c r="A424" t="s">
        <v>159</v>
      </c>
      <c r="B424">
        <v>2.67500834668208</v>
      </c>
      <c r="C424">
        <v>10</v>
      </c>
      <c r="G424" t="s">
        <v>182</v>
      </c>
      <c r="H424">
        <v>3.0348386888032799</v>
      </c>
      <c r="I424">
        <v>1</v>
      </c>
      <c r="M424" t="s">
        <v>159</v>
      </c>
      <c r="N424">
        <v>2.67500834668208</v>
      </c>
      <c r="O424">
        <v>10</v>
      </c>
      <c r="S424" t="s">
        <v>156</v>
      </c>
      <c r="T424">
        <v>5.2952986812539304</v>
      </c>
      <c r="U424">
        <v>9</v>
      </c>
    </row>
    <row r="425" spans="1:21" x14ac:dyDescent="0.55000000000000004">
      <c r="A425" t="s">
        <v>126</v>
      </c>
      <c r="B425">
        <v>3.1994523167181899</v>
      </c>
      <c r="C425">
        <v>10</v>
      </c>
      <c r="G425" t="s">
        <v>177</v>
      </c>
      <c r="H425">
        <v>2.6398319668235</v>
      </c>
      <c r="I425">
        <v>1</v>
      </c>
      <c r="M425" t="s">
        <v>126</v>
      </c>
      <c r="N425">
        <v>3.1994523167181899</v>
      </c>
      <c r="O425">
        <v>10</v>
      </c>
      <c r="S425" t="s">
        <v>105</v>
      </c>
      <c r="T425">
        <v>3.11329098147112</v>
      </c>
      <c r="U425">
        <v>9</v>
      </c>
    </row>
    <row r="426" spans="1:21" x14ac:dyDescent="0.55000000000000004">
      <c r="A426" t="s">
        <v>120</v>
      </c>
      <c r="B426">
        <v>3.09553375422814</v>
      </c>
      <c r="C426">
        <v>10</v>
      </c>
      <c r="G426" t="s">
        <v>118</v>
      </c>
      <c r="H426">
        <v>5.0755361115107496</v>
      </c>
      <c r="I426">
        <v>1</v>
      </c>
      <c r="M426" t="s">
        <v>120</v>
      </c>
      <c r="N426">
        <v>3.09553375422814</v>
      </c>
      <c r="O426">
        <v>10</v>
      </c>
      <c r="S426" t="s">
        <v>138</v>
      </c>
      <c r="T426">
        <v>2.97894948973885</v>
      </c>
      <c r="U426">
        <v>9</v>
      </c>
    </row>
    <row r="427" spans="1:21" x14ac:dyDescent="0.55000000000000004">
      <c r="A427" t="s">
        <v>154</v>
      </c>
      <c r="B427">
        <v>3.12281888400436</v>
      </c>
      <c r="C427">
        <v>10</v>
      </c>
      <c r="G427" t="s">
        <v>103</v>
      </c>
      <c r="H427">
        <v>3.2339925133020602</v>
      </c>
      <c r="I427">
        <v>1</v>
      </c>
      <c r="M427" t="s">
        <v>154</v>
      </c>
      <c r="N427">
        <v>3.12281888400436</v>
      </c>
      <c r="O427">
        <v>10</v>
      </c>
      <c r="S427" t="s">
        <v>162</v>
      </c>
      <c r="T427">
        <v>2.5089825490377802</v>
      </c>
      <c r="U427">
        <v>9</v>
      </c>
    </row>
    <row r="428" spans="1:21" x14ac:dyDescent="0.55000000000000004">
      <c r="A428" t="s">
        <v>108</v>
      </c>
      <c r="B428">
        <v>5.0038865588095298</v>
      </c>
      <c r="C428">
        <v>10</v>
      </c>
      <c r="G428" t="s">
        <v>161</v>
      </c>
      <c r="H428">
        <v>4.7050415930480103</v>
      </c>
      <c r="I428">
        <v>1</v>
      </c>
      <c r="M428" t="s">
        <v>108</v>
      </c>
      <c r="N428">
        <v>5.0038865588095298</v>
      </c>
      <c r="O428">
        <v>10</v>
      </c>
      <c r="S428" t="s">
        <v>145</v>
      </c>
      <c r="T428">
        <v>4.8881982487085001</v>
      </c>
      <c r="U428">
        <v>9</v>
      </c>
    </row>
    <row r="429" spans="1:21" x14ac:dyDescent="0.55000000000000004">
      <c r="A429" t="s">
        <v>99</v>
      </c>
      <c r="B429">
        <v>3.6264913192577999</v>
      </c>
      <c r="C429">
        <v>10</v>
      </c>
      <c r="G429" s="1" t="s">
        <v>173</v>
      </c>
      <c r="H429">
        <v>2.7943152665843001</v>
      </c>
      <c r="I429">
        <v>1</v>
      </c>
      <c r="M429" t="s">
        <v>99</v>
      </c>
      <c r="N429">
        <v>3.6264913192577999</v>
      </c>
      <c r="O429">
        <v>10</v>
      </c>
      <c r="S429" s="1" t="s">
        <v>97</v>
      </c>
      <c r="T429">
        <v>3.5219962265906499</v>
      </c>
      <c r="U429">
        <v>9</v>
      </c>
    </row>
    <row r="430" spans="1:21" x14ac:dyDescent="0.55000000000000004">
      <c r="A430" t="s">
        <v>135</v>
      </c>
      <c r="B430">
        <v>3.5935058952725298</v>
      </c>
      <c r="C430">
        <v>10</v>
      </c>
      <c r="G430" t="s">
        <v>171</v>
      </c>
      <c r="H430">
        <v>2.6724839857737201</v>
      </c>
      <c r="I430">
        <v>1</v>
      </c>
      <c r="M430" t="s">
        <v>135</v>
      </c>
      <c r="N430">
        <v>3.5935058952725298</v>
      </c>
      <c r="O430">
        <v>10</v>
      </c>
      <c r="S430" t="s">
        <v>137</v>
      </c>
      <c r="T430">
        <v>3.6460591975026699</v>
      </c>
      <c r="U430">
        <v>9</v>
      </c>
    </row>
    <row r="431" spans="1:21" x14ac:dyDescent="0.55000000000000004">
      <c r="A431" t="s">
        <v>145</v>
      </c>
      <c r="B431">
        <v>4.6986068053661398</v>
      </c>
      <c r="C431">
        <v>10</v>
      </c>
      <c r="G431" s="1" t="s">
        <v>114</v>
      </c>
      <c r="H431">
        <v>5.9398350146215204</v>
      </c>
      <c r="I431">
        <v>1</v>
      </c>
      <c r="M431" t="s">
        <v>145</v>
      </c>
      <c r="N431">
        <v>4.6986068053661398</v>
      </c>
      <c r="O431">
        <v>10</v>
      </c>
      <c r="S431" t="s">
        <v>167</v>
      </c>
      <c r="T431">
        <v>5.5042137450387498</v>
      </c>
      <c r="U431">
        <v>9</v>
      </c>
    </row>
    <row r="432" spans="1:21" x14ac:dyDescent="0.55000000000000004">
      <c r="A432" t="s">
        <v>180</v>
      </c>
      <c r="B432">
        <v>2.69081701786109</v>
      </c>
      <c r="C432">
        <v>10</v>
      </c>
      <c r="G432" t="s">
        <v>175</v>
      </c>
      <c r="H432">
        <v>5.5654885289523603</v>
      </c>
      <c r="I432">
        <v>1</v>
      </c>
      <c r="M432" t="s">
        <v>180</v>
      </c>
      <c r="N432">
        <v>2.69081701786109</v>
      </c>
      <c r="O432">
        <v>10</v>
      </c>
      <c r="S432" t="s">
        <v>183</v>
      </c>
      <c r="T432">
        <v>4.3986291647059197</v>
      </c>
      <c r="U432">
        <v>9</v>
      </c>
    </row>
    <row r="433" spans="1:21" x14ac:dyDescent="0.55000000000000004">
      <c r="A433" t="s">
        <v>102</v>
      </c>
      <c r="B433">
        <v>3.95626255038917</v>
      </c>
      <c r="C433">
        <v>10</v>
      </c>
      <c r="G433" t="s">
        <v>169</v>
      </c>
      <c r="H433">
        <v>9.9548192219046605</v>
      </c>
      <c r="I433">
        <v>1</v>
      </c>
      <c r="M433" t="s">
        <v>102</v>
      </c>
      <c r="N433">
        <v>3.95626255038917</v>
      </c>
      <c r="O433">
        <v>10</v>
      </c>
      <c r="S433" t="s">
        <v>103</v>
      </c>
      <c r="T433">
        <v>4.1341119860659399</v>
      </c>
      <c r="U433">
        <v>9</v>
      </c>
    </row>
    <row r="434" spans="1:21" x14ac:dyDescent="0.55000000000000004">
      <c r="A434" t="s">
        <v>98</v>
      </c>
      <c r="B434">
        <v>3.1331075729415301</v>
      </c>
      <c r="C434">
        <v>10</v>
      </c>
      <c r="G434" t="s">
        <v>120</v>
      </c>
      <c r="H434">
        <v>5.4324561388203998</v>
      </c>
      <c r="I434">
        <v>1</v>
      </c>
      <c r="M434" t="s">
        <v>98</v>
      </c>
      <c r="N434">
        <v>3.1331075729415301</v>
      </c>
      <c r="O434">
        <v>10</v>
      </c>
      <c r="S434" t="s">
        <v>155</v>
      </c>
      <c r="T434">
        <v>2.79333427225404</v>
      </c>
      <c r="U434">
        <v>9</v>
      </c>
    </row>
    <row r="435" spans="1:21" x14ac:dyDescent="0.55000000000000004">
      <c r="A435" t="s">
        <v>94</v>
      </c>
      <c r="B435">
        <v>3.1060199046482602</v>
      </c>
      <c r="C435">
        <v>10</v>
      </c>
      <c r="G435" t="s">
        <v>145</v>
      </c>
      <c r="H435">
        <v>2.5559750981636502</v>
      </c>
      <c r="I435">
        <v>1</v>
      </c>
      <c r="M435" t="s">
        <v>94</v>
      </c>
      <c r="N435">
        <v>3.1060199046482602</v>
      </c>
      <c r="O435">
        <v>10</v>
      </c>
      <c r="S435" t="s">
        <v>139</v>
      </c>
      <c r="T435">
        <v>3.6870867726747401</v>
      </c>
      <c r="U435">
        <v>9</v>
      </c>
    </row>
    <row r="436" spans="1:21" x14ac:dyDescent="0.55000000000000004">
      <c r="A436" t="s">
        <v>143</v>
      </c>
      <c r="B436">
        <v>3.7685555935474802</v>
      </c>
      <c r="C436">
        <v>10</v>
      </c>
      <c r="G436" t="s">
        <v>113</v>
      </c>
      <c r="H436">
        <v>3.6680981287065202</v>
      </c>
      <c r="I436">
        <v>1</v>
      </c>
      <c r="M436" t="s">
        <v>143</v>
      </c>
      <c r="N436">
        <v>3.7685555935474802</v>
      </c>
      <c r="O436">
        <v>10</v>
      </c>
      <c r="S436" t="s">
        <v>151</v>
      </c>
      <c r="T436">
        <v>7.0994732618476499</v>
      </c>
      <c r="U436">
        <v>9</v>
      </c>
    </row>
    <row r="437" spans="1:21" x14ac:dyDescent="0.55000000000000004">
      <c r="A437" t="s">
        <v>165</v>
      </c>
      <c r="B437">
        <v>5.4291232069101296</v>
      </c>
      <c r="C437">
        <v>10</v>
      </c>
      <c r="G437" t="s">
        <v>165</v>
      </c>
      <c r="H437">
        <v>9.5482815743564107</v>
      </c>
      <c r="I437">
        <v>1</v>
      </c>
      <c r="M437" t="s">
        <v>165</v>
      </c>
      <c r="N437">
        <v>5.4291232069101296</v>
      </c>
      <c r="O437">
        <v>10</v>
      </c>
      <c r="S437" t="s">
        <v>177</v>
      </c>
      <c r="T437">
        <v>3.8447531480070398</v>
      </c>
      <c r="U437">
        <v>9</v>
      </c>
    </row>
    <row r="438" spans="1:21" x14ac:dyDescent="0.55000000000000004">
      <c r="A438" t="s">
        <v>160</v>
      </c>
      <c r="B438">
        <v>2.8295215130989102</v>
      </c>
      <c r="C438">
        <v>10</v>
      </c>
      <c r="G438" t="s">
        <v>110</v>
      </c>
      <c r="H438">
        <v>3.56258923570969</v>
      </c>
      <c r="I438">
        <v>1</v>
      </c>
      <c r="M438" t="s">
        <v>160</v>
      </c>
      <c r="N438">
        <v>2.8295215130989102</v>
      </c>
      <c r="O438">
        <v>10</v>
      </c>
      <c r="S438" t="s">
        <v>182</v>
      </c>
      <c r="T438">
        <v>4.9377611350473796</v>
      </c>
      <c r="U438">
        <v>9</v>
      </c>
    </row>
    <row r="439" spans="1:21" x14ac:dyDescent="0.55000000000000004">
      <c r="A439" t="s">
        <v>174</v>
      </c>
      <c r="B439">
        <v>4.1535691746277603</v>
      </c>
      <c r="C439">
        <v>10</v>
      </c>
      <c r="G439" t="s">
        <v>156</v>
      </c>
      <c r="H439">
        <v>5.5331916780262898</v>
      </c>
      <c r="I439">
        <v>1</v>
      </c>
      <c r="M439" t="s">
        <v>174</v>
      </c>
      <c r="N439">
        <v>4.1535691746277603</v>
      </c>
      <c r="O439">
        <v>10</v>
      </c>
      <c r="S439" t="s">
        <v>160</v>
      </c>
      <c r="T439">
        <v>8.2181733889505697</v>
      </c>
      <c r="U439">
        <v>9</v>
      </c>
    </row>
    <row r="440" spans="1:21" x14ac:dyDescent="0.55000000000000004">
      <c r="A440" t="s">
        <v>149</v>
      </c>
      <c r="B440">
        <v>5.8915153305407397</v>
      </c>
      <c r="C440">
        <v>10</v>
      </c>
      <c r="G440" t="s">
        <v>178</v>
      </c>
      <c r="H440">
        <v>2.6084501647778202</v>
      </c>
      <c r="I440">
        <v>1</v>
      </c>
      <c r="M440" t="s">
        <v>149</v>
      </c>
      <c r="N440">
        <v>5.8915153305407397</v>
      </c>
      <c r="O440">
        <v>10</v>
      </c>
      <c r="S440" t="s">
        <v>99</v>
      </c>
      <c r="T440">
        <v>5.6798346053119397</v>
      </c>
      <c r="U440">
        <v>9</v>
      </c>
    </row>
    <row r="441" spans="1:21" x14ac:dyDescent="0.55000000000000004">
      <c r="A441" t="s">
        <v>162</v>
      </c>
      <c r="B441">
        <v>2.8306245434993298</v>
      </c>
      <c r="C441">
        <v>10</v>
      </c>
      <c r="G441" t="s">
        <v>176</v>
      </c>
      <c r="H441">
        <v>8.4359034977244391</v>
      </c>
      <c r="I441">
        <v>1</v>
      </c>
      <c r="M441" t="s">
        <v>162</v>
      </c>
      <c r="N441">
        <v>2.8306245434993298</v>
      </c>
      <c r="O441">
        <v>10</v>
      </c>
      <c r="S441" t="s">
        <v>181</v>
      </c>
      <c r="T441">
        <v>2.85814012444742</v>
      </c>
      <c r="U441">
        <v>9</v>
      </c>
    </row>
    <row r="442" spans="1:21" x14ac:dyDescent="0.55000000000000004">
      <c r="A442" t="s">
        <v>146</v>
      </c>
      <c r="B442">
        <v>3.02705000177883</v>
      </c>
      <c r="C442">
        <v>10</v>
      </c>
      <c r="G442" t="s">
        <v>118</v>
      </c>
      <c r="H442">
        <v>6.2242953440042603</v>
      </c>
      <c r="I442">
        <v>1</v>
      </c>
      <c r="M442" t="s">
        <v>146</v>
      </c>
      <c r="N442">
        <v>3.02705000177883</v>
      </c>
      <c r="O442">
        <v>10</v>
      </c>
      <c r="S442" t="s">
        <v>178</v>
      </c>
      <c r="T442">
        <v>2.55250332753111</v>
      </c>
      <c r="U442">
        <v>9</v>
      </c>
    </row>
    <row r="443" spans="1:21" x14ac:dyDescent="0.55000000000000004">
      <c r="A443" t="s">
        <v>117</v>
      </c>
      <c r="B443">
        <v>3.5193834933196202</v>
      </c>
      <c r="C443">
        <v>10</v>
      </c>
      <c r="G443" t="s">
        <v>105</v>
      </c>
      <c r="H443">
        <v>3.7330362791195801</v>
      </c>
      <c r="I443">
        <v>1</v>
      </c>
      <c r="M443" t="s">
        <v>117</v>
      </c>
      <c r="N443">
        <v>3.5193834933196202</v>
      </c>
      <c r="O443">
        <v>10</v>
      </c>
      <c r="S443" t="s">
        <v>165</v>
      </c>
      <c r="T443">
        <v>3.3915395165044102</v>
      </c>
      <c r="U443">
        <v>9</v>
      </c>
    </row>
    <row r="444" spans="1:21" x14ac:dyDescent="0.55000000000000004">
      <c r="A444" t="s">
        <v>163</v>
      </c>
      <c r="B444">
        <v>5.7300597936885804</v>
      </c>
      <c r="C444">
        <v>10</v>
      </c>
      <c r="G444" t="s">
        <v>117</v>
      </c>
      <c r="H444">
        <v>3.3393802562462298</v>
      </c>
      <c r="I444">
        <v>1</v>
      </c>
      <c r="M444" t="s">
        <v>163</v>
      </c>
      <c r="N444">
        <v>5.7300597936885804</v>
      </c>
      <c r="O444">
        <v>10</v>
      </c>
      <c r="S444" t="s">
        <v>128</v>
      </c>
      <c r="T444">
        <v>2.5206945147543598</v>
      </c>
      <c r="U444">
        <v>9</v>
      </c>
    </row>
    <row r="445" spans="1:21" x14ac:dyDescent="0.55000000000000004">
      <c r="A445" t="s">
        <v>137</v>
      </c>
      <c r="B445">
        <v>3.53384056632951</v>
      </c>
      <c r="C445">
        <v>10</v>
      </c>
      <c r="G445" t="s">
        <v>113</v>
      </c>
      <c r="H445">
        <v>3.11323452896452</v>
      </c>
      <c r="I445">
        <v>1</v>
      </c>
      <c r="M445" t="s">
        <v>137</v>
      </c>
      <c r="N445">
        <v>3.53384056632951</v>
      </c>
      <c r="O445">
        <v>10</v>
      </c>
      <c r="S445" t="s">
        <v>145</v>
      </c>
      <c r="T445">
        <v>3.4537867447072501</v>
      </c>
      <c r="U445">
        <v>9</v>
      </c>
    </row>
    <row r="446" spans="1:21" x14ac:dyDescent="0.55000000000000004">
      <c r="A446" t="s">
        <v>118</v>
      </c>
      <c r="B446">
        <v>2.9826420665019802</v>
      </c>
      <c r="C446">
        <v>10</v>
      </c>
      <c r="G446" t="s">
        <v>155</v>
      </c>
      <c r="H446">
        <v>4.3874704834884</v>
      </c>
      <c r="I446">
        <v>1</v>
      </c>
      <c r="M446" t="s">
        <v>118</v>
      </c>
      <c r="N446">
        <v>2.9826420665019802</v>
      </c>
      <c r="O446">
        <v>10</v>
      </c>
      <c r="S446" t="s">
        <v>116</v>
      </c>
      <c r="T446">
        <v>6.8448617617917398</v>
      </c>
      <c r="U446">
        <v>9</v>
      </c>
    </row>
    <row r="447" spans="1:21" x14ac:dyDescent="0.55000000000000004">
      <c r="A447" t="s">
        <v>129</v>
      </c>
      <c r="B447">
        <v>3.6336845200543402</v>
      </c>
      <c r="C447">
        <v>10</v>
      </c>
      <c r="G447" t="s">
        <v>157</v>
      </c>
      <c r="H447">
        <v>2.52048457228579</v>
      </c>
      <c r="I447">
        <v>1</v>
      </c>
      <c r="M447" t="s">
        <v>129</v>
      </c>
      <c r="N447">
        <v>3.6336845200543402</v>
      </c>
      <c r="O447">
        <v>10</v>
      </c>
      <c r="S447" t="s">
        <v>146</v>
      </c>
      <c r="T447">
        <v>2.9260826895621901</v>
      </c>
      <c r="U447">
        <v>9</v>
      </c>
    </row>
    <row r="448" spans="1:21" x14ac:dyDescent="0.55000000000000004">
      <c r="A448" t="s">
        <v>145</v>
      </c>
      <c r="B448">
        <v>3.76728228796923</v>
      </c>
      <c r="C448">
        <v>10</v>
      </c>
      <c r="G448" t="s">
        <v>158</v>
      </c>
      <c r="H448">
        <v>3.1967238556218902</v>
      </c>
      <c r="I448">
        <v>1</v>
      </c>
      <c r="M448" t="s">
        <v>145</v>
      </c>
      <c r="N448">
        <v>3.76728228796923</v>
      </c>
      <c r="O448">
        <v>10</v>
      </c>
      <c r="S448" s="1" t="s">
        <v>130</v>
      </c>
      <c r="T448">
        <v>3.2263220448310999</v>
      </c>
      <c r="U448">
        <v>9</v>
      </c>
    </row>
    <row r="449" spans="1:21" x14ac:dyDescent="0.55000000000000004">
      <c r="A449" t="s">
        <v>102</v>
      </c>
      <c r="B449">
        <v>3.2915074554647799</v>
      </c>
      <c r="C449">
        <v>10</v>
      </c>
      <c r="G449" t="s">
        <v>101</v>
      </c>
      <c r="H449">
        <v>6.2237921143033601</v>
      </c>
      <c r="I449">
        <v>1</v>
      </c>
      <c r="M449" t="s">
        <v>102</v>
      </c>
      <c r="N449">
        <v>3.2915074554647799</v>
      </c>
      <c r="O449">
        <v>10</v>
      </c>
      <c r="S449" t="s">
        <v>156</v>
      </c>
      <c r="T449">
        <v>3.33930548971512</v>
      </c>
      <c r="U449">
        <v>9</v>
      </c>
    </row>
    <row r="450" spans="1:21" x14ac:dyDescent="0.55000000000000004">
      <c r="A450" t="s">
        <v>146</v>
      </c>
      <c r="B450">
        <v>2.5221591520329198</v>
      </c>
      <c r="C450">
        <v>10</v>
      </c>
      <c r="G450" t="s">
        <v>120</v>
      </c>
      <c r="H450">
        <v>3.6739433090818001</v>
      </c>
      <c r="I450">
        <v>1</v>
      </c>
      <c r="M450" t="s">
        <v>146</v>
      </c>
      <c r="N450">
        <v>2.5221591520329198</v>
      </c>
      <c r="O450">
        <v>10</v>
      </c>
      <c r="S450" t="s">
        <v>138</v>
      </c>
      <c r="T450">
        <v>5.1169246969153299</v>
      </c>
      <c r="U450">
        <v>9</v>
      </c>
    </row>
    <row r="451" spans="1:21" x14ac:dyDescent="0.55000000000000004">
      <c r="A451" t="s">
        <v>121</v>
      </c>
      <c r="B451">
        <v>4.2961394762606204</v>
      </c>
      <c r="C451">
        <v>10</v>
      </c>
      <c r="G451" t="s">
        <v>143</v>
      </c>
      <c r="H451">
        <v>3.4542824078268999</v>
      </c>
      <c r="I451">
        <v>1</v>
      </c>
      <c r="M451" t="s">
        <v>121</v>
      </c>
      <c r="N451">
        <v>4.2961394762606204</v>
      </c>
      <c r="O451">
        <v>10</v>
      </c>
      <c r="S451" t="s">
        <v>110</v>
      </c>
      <c r="T451">
        <v>5.06463667252698</v>
      </c>
      <c r="U451">
        <v>9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F5:F451">
    <cfRule type="expression" dxfId="189" priority="100">
      <formula>OR(A5=A4,A5=A3,A5=A2)</formula>
    </cfRule>
  </conditionalFormatting>
  <conditionalFormatting sqref="G2:G10">
    <cfRule type="duplicateValues" dxfId="188" priority="97"/>
  </conditionalFormatting>
  <conditionalFormatting sqref="G29 G11:G27">
    <cfRule type="duplicateValues" dxfId="187" priority="98"/>
  </conditionalFormatting>
  <conditionalFormatting sqref="G30:G46 G28">
    <cfRule type="duplicateValues" dxfId="186" priority="99"/>
  </conditionalFormatting>
  <conditionalFormatting sqref="G65:G82">
    <cfRule type="duplicateValues" dxfId="185" priority="95"/>
  </conditionalFormatting>
  <conditionalFormatting sqref="G83:G91">
    <cfRule type="duplicateValues" dxfId="184" priority="94"/>
  </conditionalFormatting>
  <conditionalFormatting sqref="G47:G64">
    <cfRule type="duplicateValues" dxfId="183" priority="96"/>
  </conditionalFormatting>
  <conditionalFormatting sqref="G92:G100">
    <cfRule type="duplicateValues" dxfId="182" priority="92"/>
  </conditionalFormatting>
  <conditionalFormatting sqref="G101:G118">
    <cfRule type="duplicateValues" dxfId="181" priority="91"/>
  </conditionalFormatting>
  <conditionalFormatting sqref="G119:G136">
    <cfRule type="duplicateValues" dxfId="180" priority="93"/>
  </conditionalFormatting>
  <conditionalFormatting sqref="G155:G172">
    <cfRule type="duplicateValues" dxfId="179" priority="89"/>
  </conditionalFormatting>
  <conditionalFormatting sqref="G173:G181">
    <cfRule type="duplicateValues" dxfId="178" priority="88"/>
  </conditionalFormatting>
  <conditionalFormatting sqref="G137:G154">
    <cfRule type="duplicateValues" dxfId="177" priority="90"/>
  </conditionalFormatting>
  <conditionalFormatting sqref="G182:G190">
    <cfRule type="duplicateValues" dxfId="176" priority="87"/>
  </conditionalFormatting>
  <conditionalFormatting sqref="G191:G208">
    <cfRule type="duplicateValues" dxfId="175" priority="86"/>
  </conditionalFormatting>
  <conditionalFormatting sqref="G209:G226">
    <cfRule type="duplicateValues" dxfId="174" priority="85"/>
  </conditionalFormatting>
  <conditionalFormatting sqref="G246 G227:G230 G232:G243">
    <cfRule type="duplicateValues" dxfId="173" priority="82"/>
  </conditionalFormatting>
  <conditionalFormatting sqref="G263:G271">
    <cfRule type="duplicateValues" dxfId="172" priority="81"/>
  </conditionalFormatting>
  <conditionalFormatting sqref="G244:G245 G247:G262">
    <cfRule type="duplicateValues" dxfId="171" priority="83"/>
  </conditionalFormatting>
  <conditionalFormatting sqref="G231">
    <cfRule type="duplicateValues" dxfId="170" priority="84"/>
  </conditionalFormatting>
  <conditionalFormatting sqref="G281:G298">
    <cfRule type="duplicateValues" dxfId="169" priority="78"/>
  </conditionalFormatting>
  <conditionalFormatting sqref="G307">
    <cfRule type="duplicateValues" dxfId="168" priority="77"/>
  </conditionalFormatting>
  <conditionalFormatting sqref="G299:G306 G308:G316">
    <cfRule type="duplicateValues" dxfId="167" priority="79"/>
  </conditionalFormatting>
  <conditionalFormatting sqref="G272:G280">
    <cfRule type="duplicateValues" dxfId="166" priority="80"/>
  </conditionalFormatting>
  <conditionalFormatting sqref="G317:G334">
    <cfRule type="duplicateValues" dxfId="165" priority="75"/>
  </conditionalFormatting>
  <conditionalFormatting sqref="G335:G352">
    <cfRule type="duplicateValues" dxfId="164" priority="74"/>
  </conditionalFormatting>
  <conditionalFormatting sqref="G353:G361">
    <cfRule type="duplicateValues" dxfId="163" priority="76"/>
  </conditionalFormatting>
  <conditionalFormatting sqref="G371:G388">
    <cfRule type="duplicateValues" dxfId="162" priority="72"/>
  </conditionalFormatting>
  <conditionalFormatting sqref="G389:G406">
    <cfRule type="duplicateValues" dxfId="161" priority="71"/>
  </conditionalFormatting>
  <conditionalFormatting sqref="G362:G370">
    <cfRule type="duplicateValues" dxfId="160" priority="73"/>
  </conditionalFormatting>
  <conditionalFormatting sqref="G425:G441 G445">
    <cfRule type="duplicateValues" dxfId="159" priority="68"/>
  </conditionalFormatting>
  <conditionalFormatting sqref="G442:G444 G446:G451">
    <cfRule type="duplicateValues" dxfId="158" priority="69"/>
  </conditionalFormatting>
  <conditionalFormatting sqref="G407:G424">
    <cfRule type="duplicateValues" dxfId="157" priority="70"/>
  </conditionalFormatting>
  <conditionalFormatting sqref="L5:L451">
    <cfRule type="expression" dxfId="156" priority="67">
      <formula>OR(A5=A4,A5=A3,A5=A2)</formula>
    </cfRule>
  </conditionalFormatting>
  <conditionalFormatting sqref="M20:M36 M40">
    <cfRule type="duplicateValues" dxfId="155" priority="64"/>
  </conditionalFormatting>
  <conditionalFormatting sqref="M37:M39 M41:M46">
    <cfRule type="duplicateValues" dxfId="154" priority="65"/>
  </conditionalFormatting>
  <conditionalFormatting sqref="M2:M19">
    <cfRule type="duplicateValues" dxfId="153" priority="66"/>
  </conditionalFormatting>
  <conditionalFormatting sqref="M47:M64">
    <cfRule type="duplicateValues" dxfId="152" priority="62"/>
  </conditionalFormatting>
  <conditionalFormatting sqref="M65:M82">
    <cfRule type="duplicateValues" dxfId="151" priority="61"/>
  </conditionalFormatting>
  <conditionalFormatting sqref="M83:M91">
    <cfRule type="duplicateValues" dxfId="150" priority="63"/>
  </conditionalFormatting>
  <conditionalFormatting sqref="M111 M92:M95 M97:M108">
    <cfRule type="duplicateValues" dxfId="149" priority="58"/>
  </conditionalFormatting>
  <conditionalFormatting sqref="M128:M136">
    <cfRule type="duplicateValues" dxfId="148" priority="57"/>
  </conditionalFormatting>
  <conditionalFormatting sqref="M109:M110 M112:M127">
    <cfRule type="duplicateValues" dxfId="147" priority="59"/>
  </conditionalFormatting>
  <conditionalFormatting sqref="M96">
    <cfRule type="duplicateValues" dxfId="146" priority="60"/>
  </conditionalFormatting>
  <conditionalFormatting sqref="M155:M172">
    <cfRule type="duplicateValues" dxfId="145" priority="55"/>
  </conditionalFormatting>
  <conditionalFormatting sqref="M173:M181">
    <cfRule type="duplicateValues" dxfId="144" priority="54"/>
  </conditionalFormatting>
  <conditionalFormatting sqref="M137:M154">
    <cfRule type="duplicateValues" dxfId="143" priority="56"/>
  </conditionalFormatting>
  <conditionalFormatting sqref="M200:M217">
    <cfRule type="duplicateValues" dxfId="142" priority="52"/>
  </conditionalFormatting>
  <conditionalFormatting sqref="M218:M226">
    <cfRule type="duplicateValues" dxfId="141" priority="51"/>
  </conditionalFormatting>
  <conditionalFormatting sqref="M182:M199">
    <cfRule type="duplicateValues" dxfId="140" priority="53"/>
  </conditionalFormatting>
  <conditionalFormatting sqref="M236:M253">
    <cfRule type="duplicateValues" dxfId="139" priority="49"/>
  </conditionalFormatting>
  <conditionalFormatting sqref="M254:M271">
    <cfRule type="duplicateValues" dxfId="138" priority="48"/>
  </conditionalFormatting>
  <conditionalFormatting sqref="M227:M235">
    <cfRule type="duplicateValues" dxfId="137" priority="50"/>
  </conditionalFormatting>
  <conditionalFormatting sqref="M281:M298">
    <cfRule type="duplicateValues" dxfId="136" priority="45"/>
  </conditionalFormatting>
  <conditionalFormatting sqref="M307">
    <cfRule type="duplicateValues" dxfId="135" priority="44"/>
  </conditionalFormatting>
  <conditionalFormatting sqref="M299:M306 M308:M316">
    <cfRule type="duplicateValues" dxfId="134" priority="46"/>
  </conditionalFormatting>
  <conditionalFormatting sqref="M272:M280">
    <cfRule type="duplicateValues" dxfId="133" priority="47"/>
  </conditionalFormatting>
  <conditionalFormatting sqref="M317:M325">
    <cfRule type="duplicateValues" dxfId="132" priority="43"/>
  </conditionalFormatting>
  <conditionalFormatting sqref="M326:M343">
    <cfRule type="duplicateValues" dxfId="131" priority="42"/>
  </conditionalFormatting>
  <conditionalFormatting sqref="M344:M361">
    <cfRule type="duplicateValues" dxfId="130" priority="41"/>
  </conditionalFormatting>
  <conditionalFormatting sqref="M362:M370">
    <cfRule type="duplicateValues" dxfId="129" priority="39"/>
  </conditionalFormatting>
  <conditionalFormatting sqref="M371:M388">
    <cfRule type="duplicateValues" dxfId="128" priority="38"/>
  </conditionalFormatting>
  <conditionalFormatting sqref="M389:M406">
    <cfRule type="duplicateValues" dxfId="127" priority="40"/>
  </conditionalFormatting>
  <conditionalFormatting sqref="M407:M415">
    <cfRule type="duplicateValues" dxfId="126" priority="35"/>
  </conditionalFormatting>
  <conditionalFormatting sqref="M434 M416:M432">
    <cfRule type="duplicateValues" dxfId="125" priority="36"/>
  </conditionalFormatting>
  <conditionalFormatting sqref="M435:M451 M433">
    <cfRule type="duplicateValues" dxfId="124" priority="37"/>
  </conditionalFormatting>
  <conditionalFormatting sqref="R5:R451">
    <cfRule type="expression" dxfId="123" priority="34">
      <formula>OR(A5=A4,A5=A3,A5=A2)</formula>
    </cfRule>
  </conditionalFormatting>
  <conditionalFormatting sqref="S11:S28">
    <cfRule type="duplicateValues" dxfId="122" priority="32"/>
  </conditionalFormatting>
  <conditionalFormatting sqref="S29:S46">
    <cfRule type="duplicateValues" dxfId="121" priority="31"/>
  </conditionalFormatting>
  <conditionalFormatting sqref="S2:S10">
    <cfRule type="duplicateValues" dxfId="120" priority="33"/>
  </conditionalFormatting>
  <conditionalFormatting sqref="S56:S73">
    <cfRule type="duplicateValues" dxfId="119" priority="28"/>
  </conditionalFormatting>
  <conditionalFormatting sqref="S82">
    <cfRule type="duplicateValues" dxfId="118" priority="27"/>
  </conditionalFormatting>
  <conditionalFormatting sqref="S74:S81 S83:S91">
    <cfRule type="duplicateValues" dxfId="117" priority="29"/>
  </conditionalFormatting>
  <conditionalFormatting sqref="S47:S55">
    <cfRule type="duplicateValues" dxfId="116" priority="30"/>
  </conditionalFormatting>
  <conditionalFormatting sqref="S92:S100">
    <cfRule type="duplicateValues" dxfId="115" priority="26"/>
  </conditionalFormatting>
  <conditionalFormatting sqref="S101:S118">
    <cfRule type="duplicateValues" dxfId="114" priority="25"/>
  </conditionalFormatting>
  <conditionalFormatting sqref="S119:S136">
    <cfRule type="duplicateValues" dxfId="113" priority="24"/>
  </conditionalFormatting>
  <conditionalFormatting sqref="S137:S145">
    <cfRule type="duplicateValues" dxfId="112" priority="22"/>
  </conditionalFormatting>
  <conditionalFormatting sqref="S146:S163">
    <cfRule type="duplicateValues" dxfId="111" priority="21"/>
  </conditionalFormatting>
  <conditionalFormatting sqref="S164:S181">
    <cfRule type="duplicateValues" dxfId="110" priority="23"/>
  </conditionalFormatting>
  <conditionalFormatting sqref="S182:S190">
    <cfRule type="duplicateValues" dxfId="109" priority="18"/>
  </conditionalFormatting>
  <conditionalFormatting sqref="S209 S191:S207">
    <cfRule type="duplicateValues" dxfId="108" priority="19"/>
  </conditionalFormatting>
  <conditionalFormatting sqref="S210:S226 S208">
    <cfRule type="duplicateValues" dxfId="107" priority="20"/>
  </conditionalFormatting>
  <conditionalFormatting sqref="S245:S261 S265">
    <cfRule type="duplicateValues" dxfId="106" priority="15"/>
  </conditionalFormatting>
  <conditionalFormatting sqref="S262:S264 S266:S271">
    <cfRule type="duplicateValues" dxfId="105" priority="16"/>
  </conditionalFormatting>
  <conditionalFormatting sqref="S227:S244">
    <cfRule type="duplicateValues" dxfId="104" priority="17"/>
  </conditionalFormatting>
  <conditionalFormatting sqref="S272:S289">
    <cfRule type="duplicateValues" dxfId="103" priority="13"/>
  </conditionalFormatting>
  <conditionalFormatting sqref="S290:S307">
    <cfRule type="duplicateValues" dxfId="102" priority="12"/>
  </conditionalFormatting>
  <conditionalFormatting sqref="S308:S316">
    <cfRule type="duplicateValues" dxfId="101" priority="14"/>
  </conditionalFormatting>
  <conditionalFormatting sqref="S336 S317:S320 S322:S333">
    <cfRule type="duplicateValues" dxfId="100" priority="9"/>
  </conditionalFormatting>
  <conditionalFormatting sqref="S353:S361">
    <cfRule type="duplicateValues" dxfId="99" priority="8"/>
  </conditionalFormatting>
  <conditionalFormatting sqref="S334:S335 S337:S352">
    <cfRule type="duplicateValues" dxfId="98" priority="10"/>
  </conditionalFormatting>
  <conditionalFormatting sqref="S321">
    <cfRule type="duplicateValues" dxfId="97" priority="11"/>
  </conditionalFormatting>
  <conditionalFormatting sqref="S380:S397">
    <cfRule type="duplicateValues" dxfId="96" priority="6"/>
  </conditionalFormatting>
  <conditionalFormatting sqref="S398:S406">
    <cfRule type="duplicateValues" dxfId="95" priority="5"/>
  </conditionalFormatting>
  <conditionalFormatting sqref="S362:S379">
    <cfRule type="duplicateValues" dxfId="94" priority="7"/>
  </conditionalFormatting>
  <conditionalFormatting sqref="S425:S442">
    <cfRule type="duplicateValues" dxfId="93" priority="3"/>
  </conditionalFormatting>
  <conditionalFormatting sqref="S443:S451">
    <cfRule type="duplicateValues" dxfId="92" priority="2"/>
  </conditionalFormatting>
  <conditionalFormatting sqref="S407:S424">
    <cfRule type="duplicateValues" dxfId="91" priority="4"/>
  </conditionalFormatting>
  <conditionalFormatting sqref="X5:X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dimension ref="A1:L181"/>
  <sheetViews>
    <sheetView tabSelected="1" workbookViewId="0">
      <selection activeCell="K1" sqref="K1:L1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187</v>
      </c>
      <c r="F1" t="s">
        <v>188</v>
      </c>
      <c r="G1" t="s">
        <v>0</v>
      </c>
      <c r="H1" t="s">
        <v>92</v>
      </c>
      <c r="I1" t="s">
        <v>93</v>
      </c>
      <c r="J1" t="s">
        <v>184</v>
      </c>
      <c r="K1" t="s">
        <v>187</v>
      </c>
      <c r="L1" t="s">
        <v>188</v>
      </c>
    </row>
    <row r="2" spans="1:12" x14ac:dyDescent="0.55000000000000004">
      <c r="A2" t="s">
        <v>134</v>
      </c>
      <c r="B2">
        <v>3.5497523887535101</v>
      </c>
      <c r="C2">
        <v>1</v>
      </c>
      <c r="D2" t="s">
        <v>185</v>
      </c>
      <c r="G2" t="s">
        <v>70</v>
      </c>
      <c r="H2">
        <v>8.00741972858693</v>
      </c>
      <c r="I2">
        <v>4</v>
      </c>
      <c r="J2" t="s">
        <v>186</v>
      </c>
    </row>
    <row r="3" spans="1:12" x14ac:dyDescent="0.55000000000000004">
      <c r="A3" t="s">
        <v>174</v>
      </c>
      <c r="B3">
        <v>3.2139049465089</v>
      </c>
      <c r="C3">
        <v>1</v>
      </c>
      <c r="D3" t="s">
        <v>185</v>
      </c>
      <c r="G3" t="s">
        <v>69</v>
      </c>
      <c r="H3">
        <v>5.4088078473686698</v>
      </c>
      <c r="I3">
        <v>4</v>
      </c>
      <c r="J3" t="s">
        <v>186</v>
      </c>
    </row>
    <row r="4" spans="1:12" x14ac:dyDescent="0.55000000000000004">
      <c r="A4" t="s">
        <v>94</v>
      </c>
      <c r="B4">
        <v>2.6000016269234099</v>
      </c>
      <c r="C4">
        <v>1</v>
      </c>
      <c r="D4" t="s">
        <v>185</v>
      </c>
      <c r="G4" s="1" t="s">
        <v>63</v>
      </c>
      <c r="H4">
        <v>2.6303906913381101</v>
      </c>
      <c r="I4">
        <v>4</v>
      </c>
      <c r="J4" t="s">
        <v>186</v>
      </c>
    </row>
    <row r="5" spans="1:12" x14ac:dyDescent="0.55000000000000004">
      <c r="A5" t="s">
        <v>135</v>
      </c>
      <c r="B5">
        <v>3.1604665577554401</v>
      </c>
      <c r="C5">
        <v>1</v>
      </c>
      <c r="D5" t="s">
        <v>185</v>
      </c>
      <c r="G5" t="s">
        <v>51</v>
      </c>
      <c r="H5">
        <v>3.11293727817027</v>
      </c>
      <c r="I5">
        <v>4</v>
      </c>
      <c r="J5" t="s">
        <v>186</v>
      </c>
    </row>
    <row r="6" spans="1:12" x14ac:dyDescent="0.55000000000000004">
      <c r="A6" t="s">
        <v>160</v>
      </c>
      <c r="B6">
        <v>2.8972630941612301</v>
      </c>
      <c r="C6">
        <v>1</v>
      </c>
      <c r="D6" t="s">
        <v>185</v>
      </c>
      <c r="G6" s="1" t="s">
        <v>16</v>
      </c>
      <c r="H6">
        <v>2.9009138342610599</v>
      </c>
      <c r="I6">
        <v>4</v>
      </c>
      <c r="J6" t="s">
        <v>186</v>
      </c>
    </row>
    <row r="7" spans="1:12" x14ac:dyDescent="0.55000000000000004">
      <c r="A7" s="1" t="s">
        <v>31</v>
      </c>
      <c r="B7">
        <v>2.8387197674613498</v>
      </c>
      <c r="C7">
        <v>1</v>
      </c>
      <c r="D7" t="s">
        <v>186</v>
      </c>
      <c r="G7" t="s">
        <v>157</v>
      </c>
      <c r="H7">
        <v>3.0689594511530101</v>
      </c>
      <c r="I7">
        <v>4</v>
      </c>
      <c r="J7" t="s">
        <v>185</v>
      </c>
    </row>
    <row r="8" spans="1:12" x14ac:dyDescent="0.55000000000000004">
      <c r="A8" s="1" t="s">
        <v>15</v>
      </c>
      <c r="B8">
        <v>4.9777071139600499</v>
      </c>
      <c r="C8">
        <v>1</v>
      </c>
      <c r="D8" t="s">
        <v>186</v>
      </c>
      <c r="G8" t="s">
        <v>99</v>
      </c>
      <c r="H8">
        <v>8.2125248588925199</v>
      </c>
      <c r="I8">
        <v>4</v>
      </c>
      <c r="J8" t="s">
        <v>185</v>
      </c>
    </row>
    <row r="9" spans="1:12" x14ac:dyDescent="0.55000000000000004">
      <c r="A9" t="s">
        <v>44</v>
      </c>
      <c r="B9">
        <v>3.2433727350709902</v>
      </c>
      <c r="C9">
        <v>1</v>
      </c>
      <c r="D9" t="s">
        <v>186</v>
      </c>
      <c r="G9" s="1" t="s">
        <v>136</v>
      </c>
      <c r="H9">
        <v>3.67972642141893</v>
      </c>
      <c r="I9">
        <v>4</v>
      </c>
      <c r="J9" t="s">
        <v>185</v>
      </c>
    </row>
    <row r="10" spans="1:12" x14ac:dyDescent="0.55000000000000004">
      <c r="A10" s="1" t="s">
        <v>47</v>
      </c>
      <c r="B10">
        <v>2.5820235739811599</v>
      </c>
      <c r="C10">
        <v>1</v>
      </c>
      <c r="D10" t="s">
        <v>186</v>
      </c>
      <c r="G10" t="s">
        <v>108</v>
      </c>
      <c r="H10">
        <v>4.5450557624088104</v>
      </c>
      <c r="I10">
        <v>4</v>
      </c>
      <c r="J10" t="s">
        <v>185</v>
      </c>
    </row>
    <row r="11" spans="1:12" x14ac:dyDescent="0.55000000000000004">
      <c r="A11" s="1" t="s">
        <v>26</v>
      </c>
      <c r="B11">
        <v>3.1990759803176099</v>
      </c>
      <c r="C11">
        <v>1</v>
      </c>
      <c r="D11" t="s">
        <v>186</v>
      </c>
      <c r="G11" t="s">
        <v>156</v>
      </c>
      <c r="H11">
        <v>5.21347486694824</v>
      </c>
      <c r="I11">
        <v>4</v>
      </c>
      <c r="J11" t="s">
        <v>185</v>
      </c>
    </row>
    <row r="12" spans="1:12" x14ac:dyDescent="0.55000000000000004">
      <c r="A12" t="s">
        <v>123</v>
      </c>
      <c r="B12">
        <v>4.7030297400133696</v>
      </c>
      <c r="C12">
        <v>1</v>
      </c>
      <c r="D12" t="s">
        <v>185</v>
      </c>
      <c r="G12" s="1" t="s">
        <v>10</v>
      </c>
      <c r="H12">
        <v>2.77186059556275</v>
      </c>
      <c r="I12">
        <v>4</v>
      </c>
      <c r="J12" t="s">
        <v>186</v>
      </c>
    </row>
    <row r="13" spans="1:12" x14ac:dyDescent="0.55000000000000004">
      <c r="A13" t="s">
        <v>179</v>
      </c>
      <c r="B13">
        <v>2.76901991717506</v>
      </c>
      <c r="C13">
        <v>1</v>
      </c>
      <c r="D13" t="s">
        <v>185</v>
      </c>
      <c r="G13" s="1" t="s">
        <v>19</v>
      </c>
      <c r="H13">
        <v>5.9097227307717803</v>
      </c>
      <c r="I13">
        <v>4</v>
      </c>
      <c r="J13" t="s">
        <v>186</v>
      </c>
    </row>
    <row r="14" spans="1:12" x14ac:dyDescent="0.55000000000000004">
      <c r="A14" t="s">
        <v>105</v>
      </c>
      <c r="B14">
        <v>6.04784674023895</v>
      </c>
      <c r="C14">
        <v>1</v>
      </c>
      <c r="D14" t="s">
        <v>185</v>
      </c>
      <c r="G14" s="1" t="s">
        <v>78</v>
      </c>
      <c r="H14">
        <v>2.66541856608504</v>
      </c>
      <c r="I14">
        <v>4</v>
      </c>
      <c r="J14" t="s">
        <v>186</v>
      </c>
    </row>
    <row r="15" spans="1:12" x14ac:dyDescent="0.55000000000000004">
      <c r="A15" t="s">
        <v>171</v>
      </c>
      <c r="B15">
        <v>3.0720114030191201</v>
      </c>
      <c r="C15">
        <v>1</v>
      </c>
      <c r="D15" t="s">
        <v>185</v>
      </c>
      <c r="G15" s="1" t="s">
        <v>8</v>
      </c>
      <c r="H15">
        <v>4.5210299458714003</v>
      </c>
      <c r="I15">
        <v>4</v>
      </c>
      <c r="J15" t="s">
        <v>186</v>
      </c>
    </row>
    <row r="16" spans="1:12" x14ac:dyDescent="0.55000000000000004">
      <c r="A16" t="s">
        <v>162</v>
      </c>
      <c r="B16">
        <v>3.0952583003160599</v>
      </c>
      <c r="C16">
        <v>1</v>
      </c>
      <c r="D16" t="s">
        <v>185</v>
      </c>
      <c r="G16" t="s">
        <v>50</v>
      </c>
      <c r="H16">
        <v>4.4335199238277099</v>
      </c>
      <c r="I16">
        <v>4</v>
      </c>
      <c r="J16" t="s">
        <v>186</v>
      </c>
    </row>
    <row r="17" spans="1:10" x14ac:dyDescent="0.55000000000000004">
      <c r="A17" s="1" t="s">
        <v>68</v>
      </c>
      <c r="B17">
        <v>2.8400865715867001</v>
      </c>
      <c r="C17">
        <v>1</v>
      </c>
      <c r="D17" t="s">
        <v>186</v>
      </c>
      <c r="G17" t="s">
        <v>140</v>
      </c>
      <c r="H17">
        <v>4.3705048636923403</v>
      </c>
      <c r="I17">
        <v>4</v>
      </c>
      <c r="J17" t="s">
        <v>185</v>
      </c>
    </row>
    <row r="18" spans="1:10" x14ac:dyDescent="0.55000000000000004">
      <c r="A18" s="1" t="s">
        <v>77</v>
      </c>
      <c r="B18">
        <v>4.6535123394227904</v>
      </c>
      <c r="C18">
        <v>1</v>
      </c>
      <c r="D18" t="s">
        <v>186</v>
      </c>
      <c r="G18" t="s">
        <v>101</v>
      </c>
      <c r="H18">
        <v>2.7132662135713401</v>
      </c>
      <c r="I18">
        <v>4</v>
      </c>
      <c r="J18" t="s">
        <v>185</v>
      </c>
    </row>
    <row r="19" spans="1:10" x14ac:dyDescent="0.55000000000000004">
      <c r="A19" t="s">
        <v>13</v>
      </c>
      <c r="B19">
        <v>2.6080525022304499</v>
      </c>
      <c r="C19">
        <v>1</v>
      </c>
      <c r="D19" t="s">
        <v>186</v>
      </c>
      <c r="G19" t="s">
        <v>177</v>
      </c>
      <c r="H19">
        <v>3.3772069748324398</v>
      </c>
      <c r="I19">
        <v>4</v>
      </c>
      <c r="J19" t="s">
        <v>185</v>
      </c>
    </row>
    <row r="20" spans="1:10" x14ac:dyDescent="0.55000000000000004">
      <c r="A20" s="1" t="s">
        <v>80</v>
      </c>
      <c r="B20">
        <v>6.81379830545497</v>
      </c>
      <c r="C20">
        <v>1</v>
      </c>
      <c r="D20" t="s">
        <v>186</v>
      </c>
      <c r="G20" t="s">
        <v>138</v>
      </c>
      <c r="H20">
        <v>3.5558846991619899</v>
      </c>
      <c r="I20">
        <v>4</v>
      </c>
      <c r="J20" t="s">
        <v>185</v>
      </c>
    </row>
    <row r="21" spans="1:10" x14ac:dyDescent="0.55000000000000004">
      <c r="A21" t="s">
        <v>74</v>
      </c>
      <c r="B21">
        <v>2.7564383320460402</v>
      </c>
      <c r="C21">
        <v>1</v>
      </c>
      <c r="D21" t="s">
        <v>186</v>
      </c>
      <c r="G21" s="1" t="s">
        <v>114</v>
      </c>
      <c r="H21">
        <v>3.6227230794001999</v>
      </c>
      <c r="I21">
        <v>4</v>
      </c>
      <c r="J21" t="s">
        <v>185</v>
      </c>
    </row>
    <row r="22" spans="1:10" x14ac:dyDescent="0.55000000000000004">
      <c r="A22" t="s">
        <v>176</v>
      </c>
      <c r="B22">
        <v>3.0021936636047499</v>
      </c>
      <c r="C22">
        <v>1</v>
      </c>
      <c r="D22" t="s">
        <v>185</v>
      </c>
      <c r="G22" s="1" t="s">
        <v>60</v>
      </c>
      <c r="H22">
        <v>5.3854456090782703</v>
      </c>
      <c r="I22">
        <v>4</v>
      </c>
      <c r="J22" t="s">
        <v>186</v>
      </c>
    </row>
    <row r="23" spans="1:10" x14ac:dyDescent="0.55000000000000004">
      <c r="A23" t="s">
        <v>148</v>
      </c>
      <c r="B23">
        <v>4.2209127666330701</v>
      </c>
      <c r="C23">
        <v>1</v>
      </c>
      <c r="D23" t="s">
        <v>185</v>
      </c>
      <c r="G23" s="1" t="s">
        <v>85</v>
      </c>
      <c r="H23">
        <v>4.17741960976955</v>
      </c>
      <c r="I23">
        <v>4</v>
      </c>
      <c r="J23" t="s">
        <v>186</v>
      </c>
    </row>
    <row r="24" spans="1:10" x14ac:dyDescent="0.55000000000000004">
      <c r="A24" s="1" t="s">
        <v>97</v>
      </c>
      <c r="B24">
        <v>2.7265810553807701</v>
      </c>
      <c r="C24">
        <v>1</v>
      </c>
      <c r="D24" t="s">
        <v>185</v>
      </c>
      <c r="G24" s="1" t="s">
        <v>79</v>
      </c>
      <c r="H24">
        <v>4.9172242276235201</v>
      </c>
      <c r="I24">
        <v>4</v>
      </c>
      <c r="J24" t="s">
        <v>186</v>
      </c>
    </row>
    <row r="25" spans="1:10" x14ac:dyDescent="0.55000000000000004">
      <c r="A25" t="s">
        <v>103</v>
      </c>
      <c r="B25">
        <v>3.5658558483357501</v>
      </c>
      <c r="C25">
        <v>1</v>
      </c>
      <c r="D25" t="s">
        <v>185</v>
      </c>
      <c r="G25" s="1" t="s">
        <v>34</v>
      </c>
      <c r="H25">
        <v>3.6250950644684501</v>
      </c>
      <c r="I25">
        <v>4</v>
      </c>
      <c r="J25" t="s">
        <v>186</v>
      </c>
    </row>
    <row r="26" spans="1:10" x14ac:dyDescent="0.55000000000000004">
      <c r="A26" s="1" t="s">
        <v>173</v>
      </c>
      <c r="B26">
        <v>4.3906383667836897</v>
      </c>
      <c r="C26">
        <v>1</v>
      </c>
      <c r="D26" t="s">
        <v>185</v>
      </c>
      <c r="G26" s="1" t="s">
        <v>81</v>
      </c>
      <c r="H26">
        <v>6.9773387486280596</v>
      </c>
      <c r="I26">
        <v>4</v>
      </c>
      <c r="J26" t="s">
        <v>186</v>
      </c>
    </row>
    <row r="27" spans="1:10" x14ac:dyDescent="0.55000000000000004">
      <c r="A27" t="s">
        <v>56</v>
      </c>
      <c r="B27">
        <v>6.3378935902337998</v>
      </c>
      <c r="C27">
        <v>1</v>
      </c>
      <c r="D27" t="s">
        <v>186</v>
      </c>
      <c r="G27" t="s">
        <v>118</v>
      </c>
      <c r="H27">
        <v>2.6027839570112401</v>
      </c>
      <c r="I27">
        <v>4</v>
      </c>
      <c r="J27" t="s">
        <v>185</v>
      </c>
    </row>
    <row r="28" spans="1:10" x14ac:dyDescent="0.55000000000000004">
      <c r="A28" s="1" t="s">
        <v>29</v>
      </c>
      <c r="B28">
        <v>4.4483649324950498</v>
      </c>
      <c r="C28">
        <v>1</v>
      </c>
      <c r="D28" t="s">
        <v>186</v>
      </c>
      <c r="G28" t="s">
        <v>102</v>
      </c>
      <c r="H28">
        <v>3.6578613161487401</v>
      </c>
      <c r="I28">
        <v>4</v>
      </c>
      <c r="J28" t="s">
        <v>185</v>
      </c>
    </row>
    <row r="29" spans="1:10" x14ac:dyDescent="0.55000000000000004">
      <c r="A29" s="1" t="s">
        <v>4</v>
      </c>
      <c r="B29">
        <v>4.5485356384178299</v>
      </c>
      <c r="C29">
        <v>1</v>
      </c>
      <c r="D29" t="s">
        <v>186</v>
      </c>
      <c r="G29" t="s">
        <v>126</v>
      </c>
      <c r="H29">
        <v>2.9922614550009499</v>
      </c>
      <c r="I29">
        <v>4</v>
      </c>
      <c r="J29" t="s">
        <v>185</v>
      </c>
    </row>
    <row r="30" spans="1:10" x14ac:dyDescent="0.55000000000000004">
      <c r="A30" s="1" t="s">
        <v>18</v>
      </c>
      <c r="B30">
        <v>3.27772002909547</v>
      </c>
      <c r="C30">
        <v>1</v>
      </c>
      <c r="D30" t="s">
        <v>186</v>
      </c>
      <c r="G30" s="1" t="s">
        <v>144</v>
      </c>
      <c r="H30">
        <v>3.4741550022558698</v>
      </c>
      <c r="I30">
        <v>4</v>
      </c>
      <c r="J30" t="s">
        <v>185</v>
      </c>
    </row>
    <row r="31" spans="1:10" x14ac:dyDescent="0.55000000000000004">
      <c r="A31" s="1" t="s">
        <v>55</v>
      </c>
      <c r="B31">
        <v>2.9074729727375899</v>
      </c>
      <c r="C31">
        <v>1</v>
      </c>
      <c r="D31" t="s">
        <v>186</v>
      </c>
      <c r="G31" t="s">
        <v>170</v>
      </c>
      <c r="H31">
        <v>4.2103200306048096</v>
      </c>
      <c r="I31">
        <v>4</v>
      </c>
      <c r="J31" t="s">
        <v>185</v>
      </c>
    </row>
    <row r="32" spans="1:10" x14ac:dyDescent="0.55000000000000004">
      <c r="A32" t="s">
        <v>155</v>
      </c>
      <c r="B32">
        <v>3.5926673560890201</v>
      </c>
      <c r="C32">
        <v>1</v>
      </c>
      <c r="D32" t="s">
        <v>185</v>
      </c>
      <c r="G32" t="s">
        <v>41</v>
      </c>
      <c r="H32">
        <v>2.8476241289672899</v>
      </c>
      <c r="I32">
        <v>4</v>
      </c>
      <c r="J32" t="s">
        <v>186</v>
      </c>
    </row>
    <row r="33" spans="1:10" x14ac:dyDescent="0.55000000000000004">
      <c r="A33" s="1" t="s">
        <v>112</v>
      </c>
      <c r="B33">
        <v>2.8680860955854599</v>
      </c>
      <c r="C33">
        <v>1</v>
      </c>
      <c r="D33" t="s">
        <v>185</v>
      </c>
      <c r="G33" s="1" t="s">
        <v>6</v>
      </c>
      <c r="H33">
        <v>3.8897511361933801</v>
      </c>
      <c r="I33">
        <v>4</v>
      </c>
      <c r="J33" t="s">
        <v>186</v>
      </c>
    </row>
    <row r="34" spans="1:10" x14ac:dyDescent="0.55000000000000004">
      <c r="A34" t="s">
        <v>178</v>
      </c>
      <c r="B34">
        <v>5.21835908739454</v>
      </c>
      <c r="C34">
        <v>1</v>
      </c>
      <c r="D34" t="s">
        <v>185</v>
      </c>
      <c r="G34" s="1" t="s">
        <v>45</v>
      </c>
      <c r="H34">
        <v>3.0872954086089202</v>
      </c>
      <c r="I34">
        <v>4</v>
      </c>
      <c r="J34" t="s">
        <v>186</v>
      </c>
    </row>
    <row r="35" spans="1:10" x14ac:dyDescent="0.55000000000000004">
      <c r="A35" s="1" t="s">
        <v>142</v>
      </c>
      <c r="B35">
        <v>4.1114625153086797</v>
      </c>
      <c r="C35">
        <v>1</v>
      </c>
      <c r="D35" t="s">
        <v>185</v>
      </c>
      <c r="G35" s="1" t="s">
        <v>17</v>
      </c>
      <c r="H35">
        <v>5.61810789038464</v>
      </c>
      <c r="I35">
        <v>4</v>
      </c>
      <c r="J35" t="s">
        <v>186</v>
      </c>
    </row>
    <row r="36" spans="1:10" x14ac:dyDescent="0.55000000000000004">
      <c r="A36" t="s">
        <v>129</v>
      </c>
      <c r="B36">
        <v>4.9969149350483102</v>
      </c>
      <c r="C36">
        <v>1</v>
      </c>
      <c r="D36" t="s">
        <v>185</v>
      </c>
      <c r="G36" s="1" t="s">
        <v>30</v>
      </c>
      <c r="H36">
        <v>2.7132024015248501</v>
      </c>
      <c r="I36">
        <v>4</v>
      </c>
      <c r="J36" t="s">
        <v>186</v>
      </c>
    </row>
    <row r="37" spans="1:10" x14ac:dyDescent="0.55000000000000004">
      <c r="A37" t="s">
        <v>27</v>
      </c>
      <c r="B37">
        <v>4.8304975259140503</v>
      </c>
      <c r="C37">
        <v>1</v>
      </c>
      <c r="D37" t="s">
        <v>186</v>
      </c>
      <c r="G37" t="s">
        <v>159</v>
      </c>
      <c r="H37">
        <v>2.6609064618455802</v>
      </c>
      <c r="I37">
        <v>4</v>
      </c>
      <c r="J37" t="s">
        <v>185</v>
      </c>
    </row>
    <row r="38" spans="1:10" x14ac:dyDescent="0.55000000000000004">
      <c r="A38" s="1" t="s">
        <v>82</v>
      </c>
      <c r="B38">
        <v>3.4408829815155499</v>
      </c>
      <c r="C38">
        <v>1</v>
      </c>
      <c r="D38" t="s">
        <v>186</v>
      </c>
      <c r="G38" t="s">
        <v>181</v>
      </c>
      <c r="H38">
        <v>7.0754228521105498</v>
      </c>
      <c r="I38">
        <v>4</v>
      </c>
      <c r="J38" t="s">
        <v>185</v>
      </c>
    </row>
    <row r="39" spans="1:10" x14ac:dyDescent="0.55000000000000004">
      <c r="A39" t="s">
        <v>12</v>
      </c>
      <c r="B39">
        <v>3.0510393391691002</v>
      </c>
      <c r="C39">
        <v>1</v>
      </c>
      <c r="D39" t="s">
        <v>186</v>
      </c>
      <c r="G39" t="s">
        <v>180</v>
      </c>
      <c r="H39">
        <v>2.74708513188703</v>
      </c>
      <c r="I39">
        <v>4</v>
      </c>
      <c r="J39" t="s">
        <v>185</v>
      </c>
    </row>
    <row r="40" spans="1:10" x14ac:dyDescent="0.55000000000000004">
      <c r="A40" s="1" t="s">
        <v>71</v>
      </c>
      <c r="B40">
        <v>4.2230265329957302</v>
      </c>
      <c r="C40">
        <v>1</v>
      </c>
      <c r="D40" t="s">
        <v>186</v>
      </c>
      <c r="G40" t="s">
        <v>150</v>
      </c>
      <c r="H40">
        <v>2.7464459782361899</v>
      </c>
      <c r="I40">
        <v>4</v>
      </c>
      <c r="J40" t="s">
        <v>185</v>
      </c>
    </row>
    <row r="41" spans="1:10" x14ac:dyDescent="0.55000000000000004">
      <c r="A41" s="1" t="s">
        <v>48</v>
      </c>
      <c r="B41">
        <v>8.3833271043614399</v>
      </c>
      <c r="C41">
        <v>1</v>
      </c>
      <c r="D41" t="s">
        <v>186</v>
      </c>
      <c r="G41" t="s">
        <v>163</v>
      </c>
      <c r="H41">
        <v>2.7517486192023002</v>
      </c>
      <c r="I41">
        <v>4</v>
      </c>
      <c r="J41" t="s">
        <v>185</v>
      </c>
    </row>
    <row r="42" spans="1:10" x14ac:dyDescent="0.55000000000000004">
      <c r="A42" t="s">
        <v>169</v>
      </c>
      <c r="B42">
        <v>4.6706348978919801</v>
      </c>
      <c r="C42">
        <v>1</v>
      </c>
      <c r="D42" t="s">
        <v>185</v>
      </c>
      <c r="G42" s="1" t="s">
        <v>84</v>
      </c>
      <c r="H42">
        <v>2.6397624084929299</v>
      </c>
      <c r="I42">
        <v>4</v>
      </c>
      <c r="J42" t="s">
        <v>186</v>
      </c>
    </row>
    <row r="43" spans="1:10" x14ac:dyDescent="0.55000000000000004">
      <c r="A43" t="s">
        <v>117</v>
      </c>
      <c r="B43">
        <v>5.1058317142945198</v>
      </c>
      <c r="C43">
        <v>1</v>
      </c>
      <c r="D43" t="s">
        <v>185</v>
      </c>
      <c r="G43" s="1" t="s">
        <v>58</v>
      </c>
      <c r="H43">
        <v>3.4004764929248599</v>
      </c>
      <c r="I43">
        <v>4</v>
      </c>
      <c r="J43" t="s">
        <v>186</v>
      </c>
    </row>
    <row r="44" spans="1:10" x14ac:dyDescent="0.55000000000000004">
      <c r="A44" t="s">
        <v>127</v>
      </c>
      <c r="B44">
        <v>4.3126099474597996</v>
      </c>
      <c r="C44">
        <v>1</v>
      </c>
      <c r="D44" t="s">
        <v>185</v>
      </c>
      <c r="G44" s="1" t="s">
        <v>23</v>
      </c>
      <c r="H44">
        <v>4.1377024914799998</v>
      </c>
      <c r="I44">
        <v>4</v>
      </c>
      <c r="J44" t="s">
        <v>186</v>
      </c>
    </row>
    <row r="45" spans="1:10" x14ac:dyDescent="0.55000000000000004">
      <c r="A45" t="s">
        <v>183</v>
      </c>
      <c r="B45">
        <v>3.8422528592196099</v>
      </c>
      <c r="C45">
        <v>1</v>
      </c>
      <c r="D45" t="s">
        <v>185</v>
      </c>
      <c r="G45" s="1" t="s">
        <v>3</v>
      </c>
      <c r="H45">
        <v>5.12046956350376</v>
      </c>
      <c r="I45">
        <v>4</v>
      </c>
      <c r="J45" t="s">
        <v>186</v>
      </c>
    </row>
    <row r="46" spans="1:10" x14ac:dyDescent="0.55000000000000004">
      <c r="A46" s="1" t="s">
        <v>141</v>
      </c>
      <c r="B46">
        <v>4.56630698044758</v>
      </c>
      <c r="C46">
        <v>1</v>
      </c>
      <c r="D46" t="s">
        <v>185</v>
      </c>
      <c r="G46" s="1" t="s">
        <v>62</v>
      </c>
      <c r="H46">
        <v>4.8050521067705301</v>
      </c>
      <c r="I46">
        <v>4</v>
      </c>
      <c r="J46" t="s">
        <v>186</v>
      </c>
    </row>
    <row r="47" spans="1:10" x14ac:dyDescent="0.55000000000000004">
      <c r="A47" s="1" t="s">
        <v>5</v>
      </c>
      <c r="B47">
        <v>3.5199772264840798</v>
      </c>
      <c r="C47">
        <v>2</v>
      </c>
      <c r="D47" t="s">
        <v>186</v>
      </c>
      <c r="G47" t="s">
        <v>158</v>
      </c>
      <c r="H47">
        <v>3.2129015474402101</v>
      </c>
      <c r="I47">
        <v>3</v>
      </c>
      <c r="J47" t="s">
        <v>185</v>
      </c>
    </row>
    <row r="48" spans="1:10" x14ac:dyDescent="0.55000000000000004">
      <c r="A48" t="s">
        <v>59</v>
      </c>
      <c r="B48">
        <v>5.4417246043194103</v>
      </c>
      <c r="C48">
        <v>2</v>
      </c>
      <c r="D48" t="s">
        <v>186</v>
      </c>
      <c r="G48" t="s">
        <v>132</v>
      </c>
      <c r="H48">
        <v>3.9926102205620202</v>
      </c>
      <c r="I48">
        <v>3</v>
      </c>
      <c r="J48" t="s">
        <v>185</v>
      </c>
    </row>
    <row r="49" spans="1:10" x14ac:dyDescent="0.55000000000000004">
      <c r="A49" s="1" t="s">
        <v>25</v>
      </c>
      <c r="B49">
        <v>2.6049407135165299</v>
      </c>
      <c r="C49">
        <v>2</v>
      </c>
      <c r="D49" t="s">
        <v>186</v>
      </c>
      <c r="G49" t="s">
        <v>175</v>
      </c>
      <c r="H49">
        <v>3.1712627236336002</v>
      </c>
      <c r="I49">
        <v>3</v>
      </c>
      <c r="J49" t="s">
        <v>185</v>
      </c>
    </row>
    <row r="50" spans="1:10" x14ac:dyDescent="0.55000000000000004">
      <c r="A50" s="1" t="s">
        <v>14</v>
      </c>
      <c r="B50">
        <v>7.4060405563576897</v>
      </c>
      <c r="C50">
        <v>2</v>
      </c>
      <c r="D50" t="s">
        <v>186</v>
      </c>
      <c r="G50" t="s">
        <v>168</v>
      </c>
      <c r="H50">
        <v>3.2784704915771701</v>
      </c>
      <c r="I50">
        <v>3</v>
      </c>
      <c r="J50" t="s">
        <v>185</v>
      </c>
    </row>
    <row r="51" spans="1:10" x14ac:dyDescent="0.55000000000000004">
      <c r="A51" s="1" t="s">
        <v>9</v>
      </c>
      <c r="B51">
        <v>2.6548623053782898</v>
      </c>
      <c r="C51">
        <v>2</v>
      </c>
      <c r="D51" t="s">
        <v>186</v>
      </c>
      <c r="G51" t="s">
        <v>113</v>
      </c>
      <c r="H51">
        <v>3.1840692998945501</v>
      </c>
      <c r="I51">
        <v>3</v>
      </c>
      <c r="J51" t="s">
        <v>185</v>
      </c>
    </row>
    <row r="52" spans="1:10" x14ac:dyDescent="0.55000000000000004">
      <c r="A52" t="s">
        <v>110</v>
      </c>
      <c r="B52">
        <v>3.6755651961282201</v>
      </c>
      <c r="C52">
        <v>2</v>
      </c>
      <c r="D52" t="s">
        <v>185</v>
      </c>
      <c r="G52" s="1" t="s">
        <v>67</v>
      </c>
      <c r="H52">
        <v>3.4389134601143998</v>
      </c>
      <c r="I52">
        <v>3</v>
      </c>
      <c r="J52" t="s">
        <v>186</v>
      </c>
    </row>
    <row r="53" spans="1:10" x14ac:dyDescent="0.55000000000000004">
      <c r="A53" t="s">
        <v>107</v>
      </c>
      <c r="B53">
        <v>3.26687536858421</v>
      </c>
      <c r="C53">
        <v>2</v>
      </c>
      <c r="D53" t="s">
        <v>185</v>
      </c>
      <c r="G53" s="1" t="s">
        <v>54</v>
      </c>
      <c r="H53">
        <v>3.5397863747424498</v>
      </c>
      <c r="I53">
        <v>3</v>
      </c>
      <c r="J53" t="s">
        <v>186</v>
      </c>
    </row>
    <row r="54" spans="1:10" x14ac:dyDescent="0.55000000000000004">
      <c r="A54" s="1" t="s">
        <v>172</v>
      </c>
      <c r="B54">
        <v>2.6686094594146601</v>
      </c>
      <c r="C54">
        <v>2</v>
      </c>
      <c r="D54" t="s">
        <v>185</v>
      </c>
      <c r="G54" s="1" t="s">
        <v>11</v>
      </c>
      <c r="H54">
        <v>6.0213837389878497</v>
      </c>
      <c r="I54">
        <v>3</v>
      </c>
      <c r="J54" t="s">
        <v>186</v>
      </c>
    </row>
    <row r="55" spans="1:10" x14ac:dyDescent="0.55000000000000004">
      <c r="A55" t="s">
        <v>137</v>
      </c>
      <c r="B55">
        <v>4.4056325353353598</v>
      </c>
      <c r="C55">
        <v>2</v>
      </c>
      <c r="D55" t="s">
        <v>185</v>
      </c>
      <c r="G55" s="1" t="s">
        <v>86</v>
      </c>
      <c r="H55">
        <v>2.8441954102643701</v>
      </c>
      <c r="I55">
        <v>3</v>
      </c>
      <c r="J55" t="s">
        <v>186</v>
      </c>
    </row>
    <row r="56" spans="1:10" x14ac:dyDescent="0.55000000000000004">
      <c r="A56" t="s">
        <v>166</v>
      </c>
      <c r="B56">
        <v>3.91067300694051</v>
      </c>
      <c r="C56">
        <v>2</v>
      </c>
      <c r="D56" t="s">
        <v>185</v>
      </c>
      <c r="G56" s="1" t="s">
        <v>38</v>
      </c>
      <c r="H56">
        <v>3.1149376909039899</v>
      </c>
      <c r="I56">
        <v>3</v>
      </c>
      <c r="J56" t="s">
        <v>186</v>
      </c>
    </row>
    <row r="57" spans="1:10" x14ac:dyDescent="0.55000000000000004">
      <c r="A57" t="s">
        <v>52</v>
      </c>
      <c r="B57">
        <v>4.7555412171007001</v>
      </c>
      <c r="C57">
        <v>2</v>
      </c>
      <c r="D57" t="s">
        <v>186</v>
      </c>
      <c r="G57" t="s">
        <v>151</v>
      </c>
      <c r="H57">
        <v>3.7668525621548499</v>
      </c>
      <c r="I57">
        <v>3</v>
      </c>
      <c r="J57" t="s">
        <v>185</v>
      </c>
    </row>
    <row r="58" spans="1:10" x14ac:dyDescent="0.55000000000000004">
      <c r="A58" s="1" t="s">
        <v>53</v>
      </c>
      <c r="B58">
        <v>3.7410561264157001</v>
      </c>
      <c r="C58">
        <v>2</v>
      </c>
      <c r="D58" t="s">
        <v>186</v>
      </c>
      <c r="G58" t="s">
        <v>111</v>
      </c>
      <c r="H58">
        <v>3.49146007282121</v>
      </c>
      <c r="I58">
        <v>3</v>
      </c>
      <c r="J58" t="s">
        <v>185</v>
      </c>
    </row>
    <row r="59" spans="1:10" x14ac:dyDescent="0.55000000000000004">
      <c r="A59" s="1" t="s">
        <v>43</v>
      </c>
      <c r="B59">
        <v>4.958705905925</v>
      </c>
      <c r="C59">
        <v>2</v>
      </c>
      <c r="D59" t="s">
        <v>186</v>
      </c>
      <c r="G59" t="s">
        <v>95</v>
      </c>
      <c r="H59">
        <v>2.95257447619937</v>
      </c>
      <c r="I59">
        <v>3</v>
      </c>
      <c r="J59" t="s">
        <v>185</v>
      </c>
    </row>
    <row r="60" spans="1:10" x14ac:dyDescent="0.55000000000000004">
      <c r="A60" s="1" t="s">
        <v>24</v>
      </c>
      <c r="B60">
        <v>3.77606903916951</v>
      </c>
      <c r="C60">
        <v>2</v>
      </c>
      <c r="D60" t="s">
        <v>186</v>
      </c>
      <c r="G60" t="s">
        <v>122</v>
      </c>
      <c r="H60">
        <v>3.78593004994043</v>
      </c>
      <c r="I60">
        <v>3</v>
      </c>
      <c r="J60" t="s">
        <v>185</v>
      </c>
    </row>
    <row r="61" spans="1:10" x14ac:dyDescent="0.55000000000000004">
      <c r="A61" s="1" t="s">
        <v>2</v>
      </c>
      <c r="B61">
        <v>6.6629295404246696</v>
      </c>
      <c r="C61">
        <v>2</v>
      </c>
      <c r="D61" t="s">
        <v>186</v>
      </c>
      <c r="G61" s="1" t="s">
        <v>115</v>
      </c>
      <c r="H61">
        <v>5.5883949073782802</v>
      </c>
      <c r="I61">
        <v>3</v>
      </c>
      <c r="J61" t="s">
        <v>185</v>
      </c>
    </row>
    <row r="62" spans="1:10" x14ac:dyDescent="0.55000000000000004">
      <c r="A62" s="1" t="s">
        <v>106</v>
      </c>
      <c r="B62">
        <v>5.5101829904704003</v>
      </c>
      <c r="C62">
        <v>2</v>
      </c>
      <c r="D62" t="s">
        <v>185</v>
      </c>
      <c r="G62" t="s">
        <v>32</v>
      </c>
      <c r="H62">
        <v>2.59367432566181</v>
      </c>
      <c r="I62">
        <v>3</v>
      </c>
      <c r="J62" t="s">
        <v>186</v>
      </c>
    </row>
    <row r="63" spans="1:10" x14ac:dyDescent="0.55000000000000004">
      <c r="A63" t="s">
        <v>125</v>
      </c>
      <c r="B63">
        <v>3.5523195664132898</v>
      </c>
      <c r="C63">
        <v>2</v>
      </c>
      <c r="D63" t="s">
        <v>185</v>
      </c>
      <c r="G63" s="1" t="s">
        <v>36</v>
      </c>
      <c r="H63">
        <v>3.3641289190740999</v>
      </c>
      <c r="I63">
        <v>3</v>
      </c>
      <c r="J63" t="s">
        <v>186</v>
      </c>
    </row>
    <row r="64" spans="1:10" x14ac:dyDescent="0.55000000000000004">
      <c r="A64" t="s">
        <v>128</v>
      </c>
      <c r="B64">
        <v>4.7953033316310698</v>
      </c>
      <c r="C64">
        <v>2</v>
      </c>
      <c r="D64" t="s">
        <v>185</v>
      </c>
      <c r="G64" s="1" t="s">
        <v>21</v>
      </c>
      <c r="H64">
        <v>2.6311012662353201</v>
      </c>
      <c r="I64">
        <v>3</v>
      </c>
      <c r="J64" t="s">
        <v>186</v>
      </c>
    </row>
    <row r="65" spans="1:10" x14ac:dyDescent="0.55000000000000004">
      <c r="A65" s="1" t="s">
        <v>104</v>
      </c>
      <c r="B65">
        <v>3.45187422558093</v>
      </c>
      <c r="C65">
        <v>2</v>
      </c>
      <c r="D65" t="s">
        <v>185</v>
      </c>
      <c r="G65" s="1" t="s">
        <v>73</v>
      </c>
      <c r="H65">
        <v>3.7295716339652398</v>
      </c>
      <c r="I65">
        <v>3</v>
      </c>
      <c r="J65" t="s">
        <v>186</v>
      </c>
    </row>
    <row r="66" spans="1:10" x14ac:dyDescent="0.55000000000000004">
      <c r="A66" s="1" t="s">
        <v>131</v>
      </c>
      <c r="B66">
        <v>5.0992507775749498</v>
      </c>
      <c r="C66">
        <v>2</v>
      </c>
      <c r="D66" t="s">
        <v>185</v>
      </c>
      <c r="G66" s="1" t="s">
        <v>72</v>
      </c>
      <c r="H66">
        <v>3.6507614136527402</v>
      </c>
      <c r="I66">
        <v>3</v>
      </c>
      <c r="J66" t="s">
        <v>186</v>
      </c>
    </row>
    <row r="67" spans="1:10" x14ac:dyDescent="0.55000000000000004">
      <c r="A67" s="1" t="s">
        <v>76</v>
      </c>
      <c r="B67">
        <v>3.07917488515029</v>
      </c>
      <c r="C67">
        <v>2</v>
      </c>
      <c r="D67" t="s">
        <v>186</v>
      </c>
      <c r="G67" t="s">
        <v>152</v>
      </c>
      <c r="H67">
        <v>4.6588009082416999</v>
      </c>
      <c r="I67">
        <v>3</v>
      </c>
      <c r="J67" t="s">
        <v>185</v>
      </c>
    </row>
    <row r="68" spans="1:10" x14ac:dyDescent="0.55000000000000004">
      <c r="A68" s="1" t="s">
        <v>7</v>
      </c>
      <c r="B68">
        <v>7.7384555398513797</v>
      </c>
      <c r="C68">
        <v>2</v>
      </c>
      <c r="D68" t="s">
        <v>186</v>
      </c>
      <c r="G68" t="s">
        <v>98</v>
      </c>
      <c r="H68">
        <v>2.8950105695522699</v>
      </c>
      <c r="I68">
        <v>3</v>
      </c>
      <c r="J68" t="s">
        <v>185</v>
      </c>
    </row>
    <row r="69" spans="1:10" x14ac:dyDescent="0.55000000000000004">
      <c r="A69" s="1" t="s">
        <v>20</v>
      </c>
      <c r="B69">
        <v>2.9851430962513801</v>
      </c>
      <c r="C69">
        <v>2</v>
      </c>
      <c r="D69" t="s">
        <v>186</v>
      </c>
      <c r="G69" t="s">
        <v>133</v>
      </c>
      <c r="H69">
        <v>3.8134579963926898</v>
      </c>
      <c r="I69">
        <v>3</v>
      </c>
      <c r="J69" t="s">
        <v>185</v>
      </c>
    </row>
    <row r="70" spans="1:10" x14ac:dyDescent="0.55000000000000004">
      <c r="A70" s="1" t="s">
        <v>64</v>
      </c>
      <c r="B70">
        <v>2.61263510976285</v>
      </c>
      <c r="C70">
        <v>2</v>
      </c>
      <c r="D70" t="s">
        <v>186</v>
      </c>
      <c r="G70" t="s">
        <v>139</v>
      </c>
      <c r="H70">
        <v>3.4128818556610998</v>
      </c>
      <c r="I70">
        <v>3</v>
      </c>
      <c r="J70" t="s">
        <v>185</v>
      </c>
    </row>
    <row r="71" spans="1:10" x14ac:dyDescent="0.55000000000000004">
      <c r="A71" s="1" t="s">
        <v>75</v>
      </c>
      <c r="B71">
        <v>4.5565879312412596</v>
      </c>
      <c r="C71">
        <v>2</v>
      </c>
      <c r="D71" t="s">
        <v>186</v>
      </c>
      <c r="G71" t="s">
        <v>100</v>
      </c>
      <c r="H71">
        <v>5.3983983679459602</v>
      </c>
      <c r="I71">
        <v>3</v>
      </c>
      <c r="J71" t="s">
        <v>185</v>
      </c>
    </row>
    <row r="72" spans="1:10" x14ac:dyDescent="0.55000000000000004">
      <c r="A72" s="1" t="s">
        <v>164</v>
      </c>
      <c r="B72">
        <v>5.1195034385401801</v>
      </c>
      <c r="C72">
        <v>2</v>
      </c>
      <c r="D72" t="s">
        <v>185</v>
      </c>
      <c r="G72" s="1" t="s">
        <v>66</v>
      </c>
      <c r="H72">
        <v>4.1023432363449297</v>
      </c>
      <c r="I72">
        <v>3</v>
      </c>
      <c r="J72" t="s">
        <v>186</v>
      </c>
    </row>
    <row r="73" spans="1:10" x14ac:dyDescent="0.55000000000000004">
      <c r="A73" t="s">
        <v>121</v>
      </c>
      <c r="B73">
        <v>6.2176134150929396</v>
      </c>
      <c r="C73">
        <v>2</v>
      </c>
      <c r="D73" t="s">
        <v>185</v>
      </c>
      <c r="G73" s="1" t="s">
        <v>40</v>
      </c>
      <c r="H73">
        <v>3.1496277626404798</v>
      </c>
      <c r="I73">
        <v>3</v>
      </c>
      <c r="J73" t="s">
        <v>186</v>
      </c>
    </row>
    <row r="74" spans="1:10" x14ac:dyDescent="0.55000000000000004">
      <c r="A74" s="1" t="s">
        <v>96</v>
      </c>
      <c r="B74">
        <v>3.08916575947825</v>
      </c>
      <c r="C74">
        <v>2</v>
      </c>
      <c r="D74" t="s">
        <v>185</v>
      </c>
      <c r="G74" s="1" t="s">
        <v>89</v>
      </c>
      <c r="H74">
        <v>3.13432966706395</v>
      </c>
      <c r="I74">
        <v>3</v>
      </c>
      <c r="J74" t="s">
        <v>186</v>
      </c>
    </row>
    <row r="75" spans="1:10" x14ac:dyDescent="0.55000000000000004">
      <c r="A75" t="s">
        <v>109</v>
      </c>
      <c r="B75">
        <v>4.90407696153797</v>
      </c>
      <c r="C75">
        <v>2</v>
      </c>
      <c r="D75" t="s">
        <v>185</v>
      </c>
      <c r="G75" s="1" t="s">
        <v>35</v>
      </c>
      <c r="H75">
        <v>2.9355456237789901</v>
      </c>
      <c r="I75">
        <v>3</v>
      </c>
      <c r="J75" t="s">
        <v>186</v>
      </c>
    </row>
    <row r="76" spans="1:10" x14ac:dyDescent="0.55000000000000004">
      <c r="A76" t="s">
        <v>161</v>
      </c>
      <c r="B76">
        <v>3.6473632078859302</v>
      </c>
      <c r="C76">
        <v>2</v>
      </c>
      <c r="D76" t="s">
        <v>185</v>
      </c>
      <c r="G76" s="1" t="s">
        <v>57</v>
      </c>
      <c r="H76">
        <v>6.8812172244361998</v>
      </c>
      <c r="I76">
        <v>3</v>
      </c>
      <c r="J76" t="s">
        <v>186</v>
      </c>
    </row>
    <row r="77" spans="1:10" x14ac:dyDescent="0.55000000000000004">
      <c r="A77" s="1" t="s">
        <v>49</v>
      </c>
      <c r="B77">
        <v>3.4247604606038</v>
      </c>
      <c r="C77">
        <v>2</v>
      </c>
      <c r="D77" t="s">
        <v>186</v>
      </c>
      <c r="G77" t="s">
        <v>146</v>
      </c>
      <c r="H77">
        <v>3.0268739498718298</v>
      </c>
      <c r="I77">
        <v>3</v>
      </c>
      <c r="J77" t="s">
        <v>185</v>
      </c>
    </row>
    <row r="78" spans="1:10" x14ac:dyDescent="0.55000000000000004">
      <c r="A78" s="1" t="s">
        <v>37</v>
      </c>
      <c r="B78">
        <v>5.0328846687514401</v>
      </c>
      <c r="C78">
        <v>2</v>
      </c>
      <c r="D78" t="s">
        <v>186</v>
      </c>
      <c r="G78" t="s">
        <v>143</v>
      </c>
      <c r="H78">
        <v>2.7567853535343998</v>
      </c>
      <c r="I78">
        <v>3</v>
      </c>
      <c r="J78" t="s">
        <v>185</v>
      </c>
    </row>
    <row r="79" spans="1:10" x14ac:dyDescent="0.55000000000000004">
      <c r="A79" s="1" t="s">
        <v>42</v>
      </c>
      <c r="B79">
        <v>6.8641285019020497</v>
      </c>
      <c r="C79">
        <v>2</v>
      </c>
      <c r="D79" t="s">
        <v>186</v>
      </c>
      <c r="G79" t="s">
        <v>154</v>
      </c>
      <c r="H79">
        <v>3.1667673704240098</v>
      </c>
      <c r="I79">
        <v>3</v>
      </c>
      <c r="J79" t="s">
        <v>185</v>
      </c>
    </row>
    <row r="80" spans="1:10" x14ac:dyDescent="0.55000000000000004">
      <c r="A80" s="1" t="s">
        <v>33</v>
      </c>
      <c r="B80">
        <v>2.6181735742989498</v>
      </c>
      <c r="C80">
        <v>2</v>
      </c>
      <c r="D80" t="s">
        <v>186</v>
      </c>
      <c r="G80" t="s">
        <v>167</v>
      </c>
      <c r="H80">
        <v>4.5013046793287304</v>
      </c>
      <c r="I80">
        <v>3</v>
      </c>
      <c r="J80" t="s">
        <v>185</v>
      </c>
    </row>
    <row r="81" spans="1:10" x14ac:dyDescent="0.55000000000000004">
      <c r="A81" s="1" t="s">
        <v>22</v>
      </c>
      <c r="B81">
        <v>4.3255671881195896</v>
      </c>
      <c r="C81">
        <v>2</v>
      </c>
      <c r="D81" t="s">
        <v>186</v>
      </c>
      <c r="G81" t="s">
        <v>182</v>
      </c>
      <c r="H81">
        <v>4.31168860043186</v>
      </c>
      <c r="I81">
        <v>3</v>
      </c>
      <c r="J81" t="s">
        <v>185</v>
      </c>
    </row>
    <row r="82" spans="1:10" x14ac:dyDescent="0.55000000000000004">
      <c r="A82" s="1" t="s">
        <v>153</v>
      </c>
      <c r="B82">
        <v>2.8985746829031802</v>
      </c>
      <c r="C82">
        <v>2</v>
      </c>
      <c r="D82" t="s">
        <v>185</v>
      </c>
      <c r="G82" t="s">
        <v>65</v>
      </c>
      <c r="H82">
        <v>4.2869284348727597</v>
      </c>
      <c r="I82">
        <v>3</v>
      </c>
      <c r="J82" t="s">
        <v>186</v>
      </c>
    </row>
    <row r="83" spans="1:10" x14ac:dyDescent="0.55000000000000004">
      <c r="A83" t="s">
        <v>147</v>
      </c>
      <c r="B83">
        <v>3.2567878211254899</v>
      </c>
      <c r="C83">
        <v>2</v>
      </c>
      <c r="D83" t="s">
        <v>185</v>
      </c>
      <c r="G83" t="s">
        <v>1</v>
      </c>
      <c r="H83">
        <v>2.5093045562573599</v>
      </c>
      <c r="I83">
        <v>3</v>
      </c>
      <c r="J83" t="s">
        <v>186</v>
      </c>
    </row>
    <row r="84" spans="1:10" x14ac:dyDescent="0.55000000000000004">
      <c r="A84" t="s">
        <v>145</v>
      </c>
      <c r="B84">
        <v>2.9645190095211902</v>
      </c>
      <c r="C84">
        <v>2</v>
      </c>
      <c r="D84" t="s">
        <v>185</v>
      </c>
      <c r="G84" t="s">
        <v>61</v>
      </c>
      <c r="H84">
        <v>3.1974006273256701</v>
      </c>
      <c r="I84">
        <v>3</v>
      </c>
      <c r="J84" t="s">
        <v>186</v>
      </c>
    </row>
    <row r="85" spans="1:10" x14ac:dyDescent="0.55000000000000004">
      <c r="A85" s="1" t="s">
        <v>124</v>
      </c>
      <c r="B85">
        <v>5.1308623996878397</v>
      </c>
      <c r="C85">
        <v>2</v>
      </c>
      <c r="D85" t="s">
        <v>185</v>
      </c>
      <c r="G85" s="1" t="s">
        <v>39</v>
      </c>
      <c r="H85">
        <v>5.8867243564747804</v>
      </c>
      <c r="I85">
        <v>3</v>
      </c>
      <c r="J85" t="s">
        <v>186</v>
      </c>
    </row>
    <row r="86" spans="1:10" x14ac:dyDescent="0.55000000000000004">
      <c r="A86" s="1" t="s">
        <v>130</v>
      </c>
      <c r="B86">
        <v>9.2200592316688894</v>
      </c>
      <c r="C86">
        <v>2</v>
      </c>
      <c r="D86" t="s">
        <v>185</v>
      </c>
      <c r="G86" s="1" t="s">
        <v>46</v>
      </c>
      <c r="H86">
        <v>3.0701343461977002</v>
      </c>
      <c r="I86">
        <v>3</v>
      </c>
      <c r="J86" t="s">
        <v>186</v>
      </c>
    </row>
    <row r="87" spans="1:10" x14ac:dyDescent="0.55000000000000004">
      <c r="A87" s="1" t="s">
        <v>90</v>
      </c>
      <c r="B87">
        <v>4.0550330983111698</v>
      </c>
      <c r="C87">
        <v>2</v>
      </c>
      <c r="D87" t="s">
        <v>186</v>
      </c>
      <c r="G87" t="s">
        <v>119</v>
      </c>
      <c r="H87">
        <v>3.8486335869403301</v>
      </c>
      <c r="I87">
        <v>3</v>
      </c>
      <c r="J87" t="s">
        <v>185</v>
      </c>
    </row>
    <row r="88" spans="1:10" x14ac:dyDescent="0.55000000000000004">
      <c r="A88" s="1" t="s">
        <v>87</v>
      </c>
      <c r="B88">
        <v>4.3020125739091704</v>
      </c>
      <c r="C88">
        <v>2</v>
      </c>
      <c r="D88" t="s">
        <v>186</v>
      </c>
      <c r="G88" t="s">
        <v>116</v>
      </c>
      <c r="H88">
        <v>3.02601514141003</v>
      </c>
      <c r="I88">
        <v>3</v>
      </c>
      <c r="J88" t="s">
        <v>185</v>
      </c>
    </row>
    <row r="89" spans="1:10" x14ac:dyDescent="0.55000000000000004">
      <c r="A89" t="s">
        <v>28</v>
      </c>
      <c r="B89">
        <v>6.4059688906671299</v>
      </c>
      <c r="C89">
        <v>2</v>
      </c>
      <c r="D89" t="s">
        <v>186</v>
      </c>
      <c r="G89" t="s">
        <v>165</v>
      </c>
      <c r="H89">
        <v>2.69887840177172</v>
      </c>
      <c r="I89">
        <v>3</v>
      </c>
      <c r="J89" t="s">
        <v>185</v>
      </c>
    </row>
    <row r="90" spans="1:10" x14ac:dyDescent="0.55000000000000004">
      <c r="A90" s="1" t="s">
        <v>88</v>
      </c>
      <c r="B90">
        <v>4.2233710252938899</v>
      </c>
      <c r="C90">
        <v>2</v>
      </c>
      <c r="D90" t="s">
        <v>186</v>
      </c>
      <c r="G90" t="s">
        <v>120</v>
      </c>
      <c r="H90">
        <v>3.2310029144219801</v>
      </c>
      <c r="I90">
        <v>3</v>
      </c>
      <c r="J90" t="s">
        <v>185</v>
      </c>
    </row>
    <row r="91" spans="1:10" x14ac:dyDescent="0.55000000000000004">
      <c r="A91" s="1" t="s">
        <v>83</v>
      </c>
      <c r="B91">
        <v>3.7469746991377</v>
      </c>
      <c r="C91">
        <v>2</v>
      </c>
      <c r="D91" t="s">
        <v>186</v>
      </c>
      <c r="G91" t="s">
        <v>149</v>
      </c>
      <c r="H91">
        <v>5.0083925152569</v>
      </c>
      <c r="I91">
        <v>3</v>
      </c>
      <c r="J91" t="s">
        <v>185</v>
      </c>
    </row>
    <row r="92" spans="1:10" x14ac:dyDescent="0.55000000000000004">
      <c r="A92" t="s">
        <v>158</v>
      </c>
      <c r="B92">
        <v>3.2129015474402101</v>
      </c>
      <c r="C92">
        <v>3</v>
      </c>
      <c r="D92" t="s">
        <v>185</v>
      </c>
      <c r="G92" s="1" t="s">
        <v>5</v>
      </c>
      <c r="H92">
        <v>3.5199772264840798</v>
      </c>
      <c r="I92">
        <v>2</v>
      </c>
      <c r="J92" t="s">
        <v>186</v>
      </c>
    </row>
    <row r="93" spans="1:10" x14ac:dyDescent="0.55000000000000004">
      <c r="A93" t="s">
        <v>132</v>
      </c>
      <c r="B93">
        <v>3.9926102205620202</v>
      </c>
      <c r="C93">
        <v>3</v>
      </c>
      <c r="D93" t="s">
        <v>185</v>
      </c>
      <c r="G93" t="s">
        <v>59</v>
      </c>
      <c r="H93">
        <v>5.4417246043194103</v>
      </c>
      <c r="I93">
        <v>2</v>
      </c>
      <c r="J93" t="s">
        <v>186</v>
      </c>
    </row>
    <row r="94" spans="1:10" x14ac:dyDescent="0.55000000000000004">
      <c r="A94" t="s">
        <v>175</v>
      </c>
      <c r="B94">
        <v>3.1712627236336002</v>
      </c>
      <c r="C94">
        <v>3</v>
      </c>
      <c r="D94" t="s">
        <v>185</v>
      </c>
      <c r="G94" s="1" t="s">
        <v>25</v>
      </c>
      <c r="H94">
        <v>2.6049407135165299</v>
      </c>
      <c r="I94">
        <v>2</v>
      </c>
      <c r="J94" t="s">
        <v>186</v>
      </c>
    </row>
    <row r="95" spans="1:10" x14ac:dyDescent="0.55000000000000004">
      <c r="A95" t="s">
        <v>168</v>
      </c>
      <c r="B95">
        <v>3.2784704915771701</v>
      </c>
      <c r="C95">
        <v>3</v>
      </c>
      <c r="D95" t="s">
        <v>185</v>
      </c>
      <c r="G95" s="1" t="s">
        <v>14</v>
      </c>
      <c r="H95">
        <v>7.4060405563576897</v>
      </c>
      <c r="I95">
        <v>2</v>
      </c>
      <c r="J95" t="s">
        <v>186</v>
      </c>
    </row>
    <row r="96" spans="1:10" x14ac:dyDescent="0.55000000000000004">
      <c r="A96" t="s">
        <v>113</v>
      </c>
      <c r="B96">
        <v>3.1840692998945501</v>
      </c>
      <c r="C96">
        <v>3</v>
      </c>
      <c r="D96" t="s">
        <v>185</v>
      </c>
      <c r="G96" s="1" t="s">
        <v>9</v>
      </c>
      <c r="H96">
        <v>2.6548623053782898</v>
      </c>
      <c r="I96">
        <v>2</v>
      </c>
      <c r="J96" t="s">
        <v>186</v>
      </c>
    </row>
    <row r="97" spans="1:10" x14ac:dyDescent="0.55000000000000004">
      <c r="A97" s="1" t="s">
        <v>67</v>
      </c>
      <c r="B97">
        <v>3.4389134601143998</v>
      </c>
      <c r="C97">
        <v>3</v>
      </c>
      <c r="D97" t="s">
        <v>186</v>
      </c>
      <c r="G97" t="s">
        <v>110</v>
      </c>
      <c r="H97">
        <v>3.6755651961282201</v>
      </c>
      <c r="I97">
        <v>2</v>
      </c>
      <c r="J97" t="s">
        <v>185</v>
      </c>
    </row>
    <row r="98" spans="1:10" x14ac:dyDescent="0.55000000000000004">
      <c r="A98" s="1" t="s">
        <v>54</v>
      </c>
      <c r="B98">
        <v>3.5397863747424498</v>
      </c>
      <c r="C98">
        <v>3</v>
      </c>
      <c r="D98" t="s">
        <v>186</v>
      </c>
      <c r="G98" t="s">
        <v>107</v>
      </c>
      <c r="H98">
        <v>3.26687536858421</v>
      </c>
      <c r="I98">
        <v>2</v>
      </c>
      <c r="J98" t="s">
        <v>185</v>
      </c>
    </row>
    <row r="99" spans="1:10" x14ac:dyDescent="0.55000000000000004">
      <c r="A99" s="1" t="s">
        <v>11</v>
      </c>
      <c r="B99">
        <v>6.0213837389878497</v>
      </c>
      <c r="C99">
        <v>3</v>
      </c>
      <c r="D99" t="s">
        <v>186</v>
      </c>
      <c r="G99" s="1" t="s">
        <v>172</v>
      </c>
      <c r="H99">
        <v>2.6686094594146601</v>
      </c>
      <c r="I99">
        <v>2</v>
      </c>
      <c r="J99" t="s">
        <v>185</v>
      </c>
    </row>
    <row r="100" spans="1:10" x14ac:dyDescent="0.55000000000000004">
      <c r="A100" s="1" t="s">
        <v>86</v>
      </c>
      <c r="B100">
        <v>2.8441954102643701</v>
      </c>
      <c r="C100">
        <v>3</v>
      </c>
      <c r="D100" t="s">
        <v>186</v>
      </c>
      <c r="G100" t="s">
        <v>137</v>
      </c>
      <c r="H100">
        <v>4.4056325353353598</v>
      </c>
      <c r="I100">
        <v>2</v>
      </c>
      <c r="J100" t="s">
        <v>185</v>
      </c>
    </row>
    <row r="101" spans="1:10" x14ac:dyDescent="0.55000000000000004">
      <c r="A101" s="1" t="s">
        <v>38</v>
      </c>
      <c r="B101">
        <v>3.1149376909039899</v>
      </c>
      <c r="C101">
        <v>3</v>
      </c>
      <c r="D101" t="s">
        <v>186</v>
      </c>
      <c r="G101" t="s">
        <v>166</v>
      </c>
      <c r="H101">
        <v>3.91067300694051</v>
      </c>
      <c r="I101">
        <v>2</v>
      </c>
      <c r="J101" t="s">
        <v>185</v>
      </c>
    </row>
    <row r="102" spans="1:10" x14ac:dyDescent="0.55000000000000004">
      <c r="A102" t="s">
        <v>151</v>
      </c>
      <c r="B102">
        <v>3.7668525621548499</v>
      </c>
      <c r="C102">
        <v>3</v>
      </c>
      <c r="D102" t="s">
        <v>185</v>
      </c>
      <c r="G102" t="s">
        <v>52</v>
      </c>
      <c r="H102">
        <v>4.7555412171007001</v>
      </c>
      <c r="I102">
        <v>2</v>
      </c>
      <c r="J102" t="s">
        <v>186</v>
      </c>
    </row>
    <row r="103" spans="1:10" x14ac:dyDescent="0.55000000000000004">
      <c r="A103" t="s">
        <v>111</v>
      </c>
      <c r="B103">
        <v>3.49146007282121</v>
      </c>
      <c r="C103">
        <v>3</v>
      </c>
      <c r="D103" t="s">
        <v>185</v>
      </c>
      <c r="G103" s="1" t="s">
        <v>53</v>
      </c>
      <c r="H103">
        <v>3.7410561264157001</v>
      </c>
      <c r="I103">
        <v>2</v>
      </c>
      <c r="J103" t="s">
        <v>186</v>
      </c>
    </row>
    <row r="104" spans="1:10" x14ac:dyDescent="0.55000000000000004">
      <c r="A104" t="s">
        <v>95</v>
      </c>
      <c r="B104">
        <v>2.95257447619937</v>
      </c>
      <c r="C104">
        <v>3</v>
      </c>
      <c r="D104" t="s">
        <v>185</v>
      </c>
      <c r="G104" s="1" t="s">
        <v>43</v>
      </c>
      <c r="H104">
        <v>4.958705905925</v>
      </c>
      <c r="I104">
        <v>2</v>
      </c>
      <c r="J104" t="s">
        <v>186</v>
      </c>
    </row>
    <row r="105" spans="1:10" x14ac:dyDescent="0.55000000000000004">
      <c r="A105" t="s">
        <v>122</v>
      </c>
      <c r="B105">
        <v>3.78593004994043</v>
      </c>
      <c r="C105">
        <v>3</v>
      </c>
      <c r="D105" t="s">
        <v>185</v>
      </c>
      <c r="G105" s="1" t="s">
        <v>24</v>
      </c>
      <c r="H105">
        <v>3.77606903916951</v>
      </c>
      <c r="I105">
        <v>2</v>
      </c>
      <c r="J105" t="s">
        <v>186</v>
      </c>
    </row>
    <row r="106" spans="1:10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G106" s="1" t="s">
        <v>2</v>
      </c>
      <c r="H106">
        <v>6.6629295404246696</v>
      </c>
      <c r="I106">
        <v>2</v>
      </c>
      <c r="J106" t="s">
        <v>186</v>
      </c>
    </row>
    <row r="107" spans="1:10" x14ac:dyDescent="0.55000000000000004">
      <c r="A107" t="s">
        <v>32</v>
      </c>
      <c r="B107">
        <v>2.59367432566181</v>
      </c>
      <c r="C107">
        <v>3</v>
      </c>
      <c r="D107" t="s">
        <v>186</v>
      </c>
      <c r="G107" s="1" t="s">
        <v>106</v>
      </c>
      <c r="H107">
        <v>5.5101829904704003</v>
      </c>
      <c r="I107">
        <v>2</v>
      </c>
      <c r="J107" t="s">
        <v>185</v>
      </c>
    </row>
    <row r="108" spans="1:10" x14ac:dyDescent="0.55000000000000004">
      <c r="A108" s="1" t="s">
        <v>36</v>
      </c>
      <c r="B108">
        <v>3.3641289190740999</v>
      </c>
      <c r="C108">
        <v>3</v>
      </c>
      <c r="D108" t="s">
        <v>186</v>
      </c>
      <c r="G108" t="s">
        <v>125</v>
      </c>
      <c r="H108">
        <v>3.5523195664132898</v>
      </c>
      <c r="I108">
        <v>2</v>
      </c>
      <c r="J108" t="s">
        <v>185</v>
      </c>
    </row>
    <row r="109" spans="1:10" x14ac:dyDescent="0.55000000000000004">
      <c r="A109" s="1" t="s">
        <v>21</v>
      </c>
      <c r="B109">
        <v>2.6311012662353201</v>
      </c>
      <c r="C109">
        <v>3</v>
      </c>
      <c r="D109" t="s">
        <v>186</v>
      </c>
      <c r="G109" t="s">
        <v>128</v>
      </c>
      <c r="H109">
        <v>4.7953033316310698</v>
      </c>
      <c r="I109">
        <v>2</v>
      </c>
      <c r="J109" t="s">
        <v>185</v>
      </c>
    </row>
    <row r="110" spans="1:10" x14ac:dyDescent="0.55000000000000004">
      <c r="A110" s="1" t="s">
        <v>73</v>
      </c>
      <c r="B110">
        <v>3.7295716339652398</v>
      </c>
      <c r="C110">
        <v>3</v>
      </c>
      <c r="D110" t="s">
        <v>186</v>
      </c>
      <c r="G110" s="1" t="s">
        <v>104</v>
      </c>
      <c r="H110">
        <v>3.45187422558093</v>
      </c>
      <c r="I110">
        <v>2</v>
      </c>
      <c r="J110" t="s">
        <v>185</v>
      </c>
    </row>
    <row r="111" spans="1:10" x14ac:dyDescent="0.55000000000000004">
      <c r="A111" s="1" t="s">
        <v>72</v>
      </c>
      <c r="B111">
        <v>3.6507614136527402</v>
      </c>
      <c r="C111">
        <v>3</v>
      </c>
      <c r="D111" t="s">
        <v>186</v>
      </c>
      <c r="G111" s="1" t="s">
        <v>131</v>
      </c>
      <c r="H111">
        <v>5.0992507775749498</v>
      </c>
      <c r="I111">
        <v>2</v>
      </c>
      <c r="J111" t="s">
        <v>185</v>
      </c>
    </row>
    <row r="112" spans="1:10" x14ac:dyDescent="0.55000000000000004">
      <c r="A112" t="s">
        <v>152</v>
      </c>
      <c r="B112">
        <v>4.6588009082416999</v>
      </c>
      <c r="C112">
        <v>3</v>
      </c>
      <c r="D112" t="s">
        <v>185</v>
      </c>
      <c r="G112" s="1" t="s">
        <v>76</v>
      </c>
      <c r="H112">
        <v>3.07917488515029</v>
      </c>
      <c r="I112">
        <v>2</v>
      </c>
      <c r="J112" t="s">
        <v>186</v>
      </c>
    </row>
    <row r="113" spans="1:10" x14ac:dyDescent="0.55000000000000004">
      <c r="A113" t="s">
        <v>98</v>
      </c>
      <c r="B113">
        <v>2.8950105695522699</v>
      </c>
      <c r="C113">
        <v>3</v>
      </c>
      <c r="D113" t="s">
        <v>185</v>
      </c>
      <c r="G113" s="1" t="s">
        <v>7</v>
      </c>
      <c r="H113">
        <v>7.7384555398513797</v>
      </c>
      <c r="I113">
        <v>2</v>
      </c>
      <c r="J113" t="s">
        <v>186</v>
      </c>
    </row>
    <row r="114" spans="1:10" x14ac:dyDescent="0.55000000000000004">
      <c r="A114" t="s">
        <v>133</v>
      </c>
      <c r="B114">
        <v>3.8134579963926898</v>
      </c>
      <c r="C114">
        <v>3</v>
      </c>
      <c r="D114" t="s">
        <v>185</v>
      </c>
      <c r="G114" s="1" t="s">
        <v>20</v>
      </c>
      <c r="H114">
        <v>2.9851430962513801</v>
      </c>
      <c r="I114">
        <v>2</v>
      </c>
      <c r="J114" t="s">
        <v>186</v>
      </c>
    </row>
    <row r="115" spans="1:10" x14ac:dyDescent="0.55000000000000004">
      <c r="A115" t="s">
        <v>139</v>
      </c>
      <c r="B115">
        <v>3.4128818556610998</v>
      </c>
      <c r="C115">
        <v>3</v>
      </c>
      <c r="D115" t="s">
        <v>185</v>
      </c>
      <c r="G115" s="1" t="s">
        <v>64</v>
      </c>
      <c r="H115">
        <v>2.61263510976285</v>
      </c>
      <c r="I115">
        <v>2</v>
      </c>
      <c r="J115" t="s">
        <v>186</v>
      </c>
    </row>
    <row r="116" spans="1:10" x14ac:dyDescent="0.55000000000000004">
      <c r="A116" t="s">
        <v>100</v>
      </c>
      <c r="B116">
        <v>5.3983983679459602</v>
      </c>
      <c r="C116">
        <v>3</v>
      </c>
      <c r="D116" t="s">
        <v>185</v>
      </c>
      <c r="G116" s="1" t="s">
        <v>75</v>
      </c>
      <c r="H116">
        <v>4.5565879312412596</v>
      </c>
      <c r="I116">
        <v>2</v>
      </c>
      <c r="J116" t="s">
        <v>186</v>
      </c>
    </row>
    <row r="117" spans="1:10" x14ac:dyDescent="0.55000000000000004">
      <c r="A117" s="1" t="s">
        <v>66</v>
      </c>
      <c r="B117">
        <v>4.1023432363449297</v>
      </c>
      <c r="C117">
        <v>3</v>
      </c>
      <c r="D117" t="s">
        <v>186</v>
      </c>
      <c r="G117" s="1" t="s">
        <v>164</v>
      </c>
      <c r="H117">
        <v>5.1195034385401801</v>
      </c>
      <c r="I117">
        <v>2</v>
      </c>
      <c r="J117" t="s">
        <v>185</v>
      </c>
    </row>
    <row r="118" spans="1:10" x14ac:dyDescent="0.55000000000000004">
      <c r="A118" s="1" t="s">
        <v>40</v>
      </c>
      <c r="B118">
        <v>3.1496277626404798</v>
      </c>
      <c r="C118">
        <v>3</v>
      </c>
      <c r="D118" t="s">
        <v>186</v>
      </c>
      <c r="G118" t="s">
        <v>121</v>
      </c>
      <c r="H118">
        <v>6.2176134150929396</v>
      </c>
      <c r="I118">
        <v>2</v>
      </c>
      <c r="J118" t="s">
        <v>185</v>
      </c>
    </row>
    <row r="119" spans="1:10" x14ac:dyDescent="0.55000000000000004">
      <c r="A119" s="1" t="s">
        <v>89</v>
      </c>
      <c r="B119">
        <v>3.13432966706395</v>
      </c>
      <c r="C119">
        <v>3</v>
      </c>
      <c r="D119" t="s">
        <v>186</v>
      </c>
      <c r="G119" s="1" t="s">
        <v>96</v>
      </c>
      <c r="H119">
        <v>3.08916575947825</v>
      </c>
      <c r="I119">
        <v>2</v>
      </c>
      <c r="J119" t="s">
        <v>185</v>
      </c>
    </row>
    <row r="120" spans="1:10" x14ac:dyDescent="0.55000000000000004">
      <c r="A120" s="1" t="s">
        <v>35</v>
      </c>
      <c r="B120">
        <v>2.9355456237789901</v>
      </c>
      <c r="C120">
        <v>3</v>
      </c>
      <c r="D120" t="s">
        <v>186</v>
      </c>
      <c r="G120" t="s">
        <v>109</v>
      </c>
      <c r="H120">
        <v>4.90407696153797</v>
      </c>
      <c r="I120">
        <v>2</v>
      </c>
      <c r="J120" t="s">
        <v>185</v>
      </c>
    </row>
    <row r="121" spans="1:10" x14ac:dyDescent="0.55000000000000004">
      <c r="A121" s="1" t="s">
        <v>57</v>
      </c>
      <c r="B121">
        <v>6.8812172244361998</v>
      </c>
      <c r="C121">
        <v>3</v>
      </c>
      <c r="D121" t="s">
        <v>186</v>
      </c>
      <c r="G121" t="s">
        <v>161</v>
      </c>
      <c r="H121">
        <v>3.6473632078859302</v>
      </c>
      <c r="I121">
        <v>2</v>
      </c>
      <c r="J121" t="s">
        <v>185</v>
      </c>
    </row>
    <row r="122" spans="1:10" x14ac:dyDescent="0.55000000000000004">
      <c r="A122" t="s">
        <v>146</v>
      </c>
      <c r="B122">
        <v>3.0268739498718298</v>
      </c>
      <c r="C122">
        <v>3</v>
      </c>
      <c r="D122" t="s">
        <v>185</v>
      </c>
      <c r="G122" s="1" t="s">
        <v>49</v>
      </c>
      <c r="H122">
        <v>3.4247604606038</v>
      </c>
      <c r="I122">
        <v>2</v>
      </c>
      <c r="J122" t="s">
        <v>186</v>
      </c>
    </row>
    <row r="123" spans="1:10" x14ac:dyDescent="0.55000000000000004">
      <c r="A123" t="s">
        <v>143</v>
      </c>
      <c r="B123">
        <v>2.7567853535343998</v>
      </c>
      <c r="C123">
        <v>3</v>
      </c>
      <c r="D123" t="s">
        <v>185</v>
      </c>
      <c r="G123" s="1" t="s">
        <v>37</v>
      </c>
      <c r="H123">
        <v>5.0328846687514401</v>
      </c>
      <c r="I123">
        <v>2</v>
      </c>
      <c r="J123" t="s">
        <v>186</v>
      </c>
    </row>
    <row r="124" spans="1:10" x14ac:dyDescent="0.55000000000000004">
      <c r="A124" t="s">
        <v>154</v>
      </c>
      <c r="B124">
        <v>3.1667673704240098</v>
      </c>
      <c r="C124">
        <v>3</v>
      </c>
      <c r="D124" t="s">
        <v>185</v>
      </c>
      <c r="G124" s="1" t="s">
        <v>42</v>
      </c>
      <c r="H124">
        <v>6.8641285019020497</v>
      </c>
      <c r="I124">
        <v>2</v>
      </c>
      <c r="J124" t="s">
        <v>186</v>
      </c>
    </row>
    <row r="125" spans="1:10" x14ac:dyDescent="0.55000000000000004">
      <c r="A125" t="s">
        <v>167</v>
      </c>
      <c r="B125">
        <v>4.5013046793287304</v>
      </c>
      <c r="C125">
        <v>3</v>
      </c>
      <c r="D125" t="s">
        <v>185</v>
      </c>
      <c r="G125" s="1" t="s">
        <v>33</v>
      </c>
      <c r="H125">
        <v>2.6181735742989498</v>
      </c>
      <c r="I125">
        <v>2</v>
      </c>
      <c r="J125" t="s">
        <v>186</v>
      </c>
    </row>
    <row r="126" spans="1:10" x14ac:dyDescent="0.55000000000000004">
      <c r="A126" t="s">
        <v>182</v>
      </c>
      <c r="B126">
        <v>4.31168860043186</v>
      </c>
      <c r="C126">
        <v>3</v>
      </c>
      <c r="D126" t="s">
        <v>185</v>
      </c>
      <c r="G126" s="1" t="s">
        <v>22</v>
      </c>
      <c r="H126">
        <v>4.3255671881195896</v>
      </c>
      <c r="I126">
        <v>2</v>
      </c>
      <c r="J126" t="s">
        <v>186</v>
      </c>
    </row>
    <row r="127" spans="1:10" x14ac:dyDescent="0.55000000000000004">
      <c r="A127" t="s">
        <v>65</v>
      </c>
      <c r="B127">
        <v>4.2869284348727597</v>
      </c>
      <c r="C127">
        <v>3</v>
      </c>
      <c r="D127" t="s">
        <v>186</v>
      </c>
      <c r="G127" s="1" t="s">
        <v>153</v>
      </c>
      <c r="H127">
        <v>2.8985746829031802</v>
      </c>
      <c r="I127">
        <v>2</v>
      </c>
      <c r="J127" t="s">
        <v>185</v>
      </c>
    </row>
    <row r="128" spans="1:10" x14ac:dyDescent="0.55000000000000004">
      <c r="A128" t="s">
        <v>1</v>
      </c>
      <c r="B128">
        <v>2.5093045562573599</v>
      </c>
      <c r="C128">
        <v>3</v>
      </c>
      <c r="D128" t="s">
        <v>186</v>
      </c>
      <c r="G128" t="s">
        <v>147</v>
      </c>
      <c r="H128">
        <v>3.2567878211254899</v>
      </c>
      <c r="I128">
        <v>2</v>
      </c>
      <c r="J128" t="s">
        <v>185</v>
      </c>
    </row>
    <row r="129" spans="1:10" x14ac:dyDescent="0.55000000000000004">
      <c r="A129" t="s">
        <v>61</v>
      </c>
      <c r="B129">
        <v>3.1974006273256701</v>
      </c>
      <c r="C129">
        <v>3</v>
      </c>
      <c r="D129" t="s">
        <v>186</v>
      </c>
      <c r="G129" t="s">
        <v>145</v>
      </c>
      <c r="H129">
        <v>2.9645190095211902</v>
      </c>
      <c r="I129">
        <v>2</v>
      </c>
      <c r="J129" t="s">
        <v>185</v>
      </c>
    </row>
    <row r="130" spans="1:10" x14ac:dyDescent="0.55000000000000004">
      <c r="A130" s="1" t="s">
        <v>39</v>
      </c>
      <c r="B130">
        <v>5.8867243564747804</v>
      </c>
      <c r="C130">
        <v>3</v>
      </c>
      <c r="D130" t="s">
        <v>186</v>
      </c>
      <c r="G130" s="1" t="s">
        <v>124</v>
      </c>
      <c r="H130">
        <v>5.1308623996878397</v>
      </c>
      <c r="I130">
        <v>2</v>
      </c>
      <c r="J130" t="s">
        <v>185</v>
      </c>
    </row>
    <row r="131" spans="1:10" x14ac:dyDescent="0.55000000000000004">
      <c r="A131" s="1" t="s">
        <v>46</v>
      </c>
      <c r="B131">
        <v>3.0701343461977002</v>
      </c>
      <c r="C131">
        <v>3</v>
      </c>
      <c r="D131" t="s">
        <v>186</v>
      </c>
      <c r="G131" s="1" t="s">
        <v>130</v>
      </c>
      <c r="H131">
        <v>9.2200592316688894</v>
      </c>
      <c r="I131">
        <v>2</v>
      </c>
      <c r="J131" t="s">
        <v>185</v>
      </c>
    </row>
    <row r="132" spans="1:10" x14ac:dyDescent="0.55000000000000004">
      <c r="A132" t="s">
        <v>119</v>
      </c>
      <c r="B132">
        <v>3.8486335869403301</v>
      </c>
      <c r="C132">
        <v>3</v>
      </c>
      <c r="D132" t="s">
        <v>185</v>
      </c>
      <c r="G132" s="1" t="s">
        <v>90</v>
      </c>
      <c r="H132">
        <v>4.0550330983111698</v>
      </c>
      <c r="I132">
        <v>2</v>
      </c>
      <c r="J132" t="s">
        <v>186</v>
      </c>
    </row>
    <row r="133" spans="1:10" x14ac:dyDescent="0.55000000000000004">
      <c r="A133" t="s">
        <v>116</v>
      </c>
      <c r="B133">
        <v>3.02601514141003</v>
      </c>
      <c r="C133">
        <v>3</v>
      </c>
      <c r="D133" t="s">
        <v>185</v>
      </c>
      <c r="G133" s="1" t="s">
        <v>87</v>
      </c>
      <c r="H133">
        <v>4.3020125739091704</v>
      </c>
      <c r="I133">
        <v>2</v>
      </c>
      <c r="J133" t="s">
        <v>186</v>
      </c>
    </row>
    <row r="134" spans="1:10" x14ac:dyDescent="0.55000000000000004">
      <c r="A134" t="s">
        <v>165</v>
      </c>
      <c r="B134">
        <v>2.69887840177172</v>
      </c>
      <c r="C134">
        <v>3</v>
      </c>
      <c r="D134" t="s">
        <v>185</v>
      </c>
      <c r="G134" t="s">
        <v>28</v>
      </c>
      <c r="H134">
        <v>6.4059688906671299</v>
      </c>
      <c r="I134">
        <v>2</v>
      </c>
      <c r="J134" t="s">
        <v>186</v>
      </c>
    </row>
    <row r="135" spans="1:10" x14ac:dyDescent="0.55000000000000004">
      <c r="A135" t="s">
        <v>120</v>
      </c>
      <c r="B135">
        <v>3.2310029144219801</v>
      </c>
      <c r="C135">
        <v>3</v>
      </c>
      <c r="D135" t="s">
        <v>185</v>
      </c>
      <c r="G135" s="1" t="s">
        <v>88</v>
      </c>
      <c r="H135">
        <v>4.2233710252938899</v>
      </c>
      <c r="I135">
        <v>2</v>
      </c>
      <c r="J135" t="s">
        <v>186</v>
      </c>
    </row>
    <row r="136" spans="1:10" x14ac:dyDescent="0.55000000000000004">
      <c r="A136" t="s">
        <v>149</v>
      </c>
      <c r="B136">
        <v>5.0083925152569</v>
      </c>
      <c r="C136">
        <v>3</v>
      </c>
      <c r="D136" t="s">
        <v>185</v>
      </c>
      <c r="G136" s="1" t="s">
        <v>83</v>
      </c>
      <c r="H136">
        <v>3.7469746991377</v>
      </c>
      <c r="I136">
        <v>2</v>
      </c>
      <c r="J136" t="s">
        <v>186</v>
      </c>
    </row>
    <row r="137" spans="1:10" x14ac:dyDescent="0.55000000000000004">
      <c r="A137" t="s">
        <v>70</v>
      </c>
      <c r="B137">
        <v>8.00741972858693</v>
      </c>
      <c r="C137">
        <v>4</v>
      </c>
      <c r="D137" t="s">
        <v>186</v>
      </c>
      <c r="G137" t="s">
        <v>134</v>
      </c>
      <c r="H137">
        <v>3.5497523887535101</v>
      </c>
      <c r="I137">
        <v>1</v>
      </c>
      <c r="J137" t="s">
        <v>185</v>
      </c>
    </row>
    <row r="138" spans="1:10" x14ac:dyDescent="0.55000000000000004">
      <c r="A138" t="s">
        <v>69</v>
      </c>
      <c r="B138">
        <v>5.4088078473686698</v>
      </c>
      <c r="C138">
        <v>4</v>
      </c>
      <c r="D138" t="s">
        <v>186</v>
      </c>
      <c r="G138" t="s">
        <v>174</v>
      </c>
      <c r="H138">
        <v>3.2139049465089</v>
      </c>
      <c r="I138">
        <v>1</v>
      </c>
      <c r="J138" t="s">
        <v>185</v>
      </c>
    </row>
    <row r="139" spans="1:10" x14ac:dyDescent="0.55000000000000004">
      <c r="A139" s="1" t="s">
        <v>63</v>
      </c>
      <c r="B139">
        <v>2.6303906913381101</v>
      </c>
      <c r="C139">
        <v>4</v>
      </c>
      <c r="D139" t="s">
        <v>186</v>
      </c>
      <c r="G139" t="s">
        <v>94</v>
      </c>
      <c r="H139">
        <v>2.6000016269234099</v>
      </c>
      <c r="I139">
        <v>1</v>
      </c>
      <c r="J139" t="s">
        <v>185</v>
      </c>
    </row>
    <row r="140" spans="1:10" x14ac:dyDescent="0.55000000000000004">
      <c r="A140" t="s">
        <v>51</v>
      </c>
      <c r="B140">
        <v>3.11293727817027</v>
      </c>
      <c r="C140">
        <v>4</v>
      </c>
      <c r="D140" t="s">
        <v>186</v>
      </c>
      <c r="G140" t="s">
        <v>135</v>
      </c>
      <c r="H140">
        <v>3.1604665577554401</v>
      </c>
      <c r="I140">
        <v>1</v>
      </c>
      <c r="J140" t="s">
        <v>185</v>
      </c>
    </row>
    <row r="141" spans="1:10" x14ac:dyDescent="0.55000000000000004">
      <c r="A141" s="1" t="s">
        <v>16</v>
      </c>
      <c r="B141">
        <v>2.9009138342610599</v>
      </c>
      <c r="C141">
        <v>4</v>
      </c>
      <c r="D141" t="s">
        <v>186</v>
      </c>
      <c r="G141" t="s">
        <v>160</v>
      </c>
      <c r="H141">
        <v>2.8972630941612301</v>
      </c>
      <c r="I141">
        <v>1</v>
      </c>
      <c r="J141" t="s">
        <v>185</v>
      </c>
    </row>
    <row r="142" spans="1:10" x14ac:dyDescent="0.55000000000000004">
      <c r="A142" t="s">
        <v>157</v>
      </c>
      <c r="B142">
        <v>3.0689594511530101</v>
      </c>
      <c r="C142">
        <v>4</v>
      </c>
      <c r="D142" t="s">
        <v>185</v>
      </c>
      <c r="G142" s="1" t="s">
        <v>31</v>
      </c>
      <c r="H142">
        <v>2.8387197674613498</v>
      </c>
      <c r="I142">
        <v>1</v>
      </c>
      <c r="J142" t="s">
        <v>186</v>
      </c>
    </row>
    <row r="143" spans="1:10" x14ac:dyDescent="0.55000000000000004">
      <c r="A143" t="s">
        <v>99</v>
      </c>
      <c r="B143">
        <v>8.2125248588925199</v>
      </c>
      <c r="C143">
        <v>4</v>
      </c>
      <c r="D143" t="s">
        <v>185</v>
      </c>
      <c r="G143" s="1" t="s">
        <v>15</v>
      </c>
      <c r="H143">
        <v>4.9777071139600499</v>
      </c>
      <c r="I143">
        <v>1</v>
      </c>
      <c r="J143" t="s">
        <v>186</v>
      </c>
    </row>
    <row r="144" spans="1:10" x14ac:dyDescent="0.55000000000000004">
      <c r="A144" s="1" t="s">
        <v>136</v>
      </c>
      <c r="B144">
        <v>3.67972642141893</v>
      </c>
      <c r="C144">
        <v>4</v>
      </c>
      <c r="D144" t="s">
        <v>185</v>
      </c>
      <c r="G144" t="s">
        <v>44</v>
      </c>
      <c r="H144">
        <v>3.2433727350709902</v>
      </c>
      <c r="I144">
        <v>1</v>
      </c>
      <c r="J144" t="s">
        <v>186</v>
      </c>
    </row>
    <row r="145" spans="1:10" x14ac:dyDescent="0.55000000000000004">
      <c r="A145" t="s">
        <v>108</v>
      </c>
      <c r="B145">
        <v>4.5450557624088104</v>
      </c>
      <c r="C145">
        <v>4</v>
      </c>
      <c r="D145" t="s">
        <v>185</v>
      </c>
      <c r="G145" s="1" t="s">
        <v>47</v>
      </c>
      <c r="H145">
        <v>2.5820235739811599</v>
      </c>
      <c r="I145">
        <v>1</v>
      </c>
      <c r="J145" t="s">
        <v>186</v>
      </c>
    </row>
    <row r="146" spans="1:10" x14ac:dyDescent="0.55000000000000004">
      <c r="A146" t="s">
        <v>156</v>
      </c>
      <c r="B146">
        <v>5.21347486694824</v>
      </c>
      <c r="C146">
        <v>4</v>
      </c>
      <c r="D146" t="s">
        <v>185</v>
      </c>
      <c r="G146" s="1" t="s">
        <v>26</v>
      </c>
      <c r="H146">
        <v>3.1990759803176099</v>
      </c>
      <c r="I146">
        <v>1</v>
      </c>
      <c r="J146" t="s">
        <v>186</v>
      </c>
    </row>
    <row r="147" spans="1:10" x14ac:dyDescent="0.55000000000000004">
      <c r="A147" s="1" t="s">
        <v>10</v>
      </c>
      <c r="B147">
        <v>2.77186059556275</v>
      </c>
      <c r="C147">
        <v>4</v>
      </c>
      <c r="D147" t="s">
        <v>186</v>
      </c>
      <c r="G147" t="s">
        <v>123</v>
      </c>
      <c r="H147">
        <v>4.7030297400133696</v>
      </c>
      <c r="I147">
        <v>1</v>
      </c>
      <c r="J147" t="s">
        <v>185</v>
      </c>
    </row>
    <row r="148" spans="1:10" x14ac:dyDescent="0.55000000000000004">
      <c r="A148" s="1" t="s">
        <v>19</v>
      </c>
      <c r="B148">
        <v>5.9097227307717803</v>
      </c>
      <c r="C148">
        <v>4</v>
      </c>
      <c r="D148" t="s">
        <v>186</v>
      </c>
      <c r="G148" t="s">
        <v>179</v>
      </c>
      <c r="H148">
        <v>2.76901991717506</v>
      </c>
      <c r="I148">
        <v>1</v>
      </c>
      <c r="J148" t="s">
        <v>185</v>
      </c>
    </row>
    <row r="149" spans="1:10" x14ac:dyDescent="0.55000000000000004">
      <c r="A149" s="1" t="s">
        <v>78</v>
      </c>
      <c r="B149">
        <v>2.66541856608504</v>
      </c>
      <c r="C149">
        <v>4</v>
      </c>
      <c r="D149" t="s">
        <v>186</v>
      </c>
      <c r="G149" t="s">
        <v>105</v>
      </c>
      <c r="H149">
        <v>6.04784674023895</v>
      </c>
      <c r="I149">
        <v>1</v>
      </c>
      <c r="J149" t="s">
        <v>185</v>
      </c>
    </row>
    <row r="150" spans="1:10" x14ac:dyDescent="0.55000000000000004">
      <c r="A150" s="1" t="s">
        <v>8</v>
      </c>
      <c r="B150">
        <v>4.5210299458714003</v>
      </c>
      <c r="C150">
        <v>4</v>
      </c>
      <c r="D150" t="s">
        <v>186</v>
      </c>
      <c r="G150" t="s">
        <v>171</v>
      </c>
      <c r="H150">
        <v>3.0720114030191201</v>
      </c>
      <c r="I150">
        <v>1</v>
      </c>
      <c r="J150" t="s">
        <v>185</v>
      </c>
    </row>
    <row r="151" spans="1:10" x14ac:dyDescent="0.55000000000000004">
      <c r="A151" t="s">
        <v>50</v>
      </c>
      <c r="B151">
        <v>4.4335199238277099</v>
      </c>
      <c r="C151">
        <v>4</v>
      </c>
      <c r="D151" t="s">
        <v>186</v>
      </c>
      <c r="G151" t="s">
        <v>162</v>
      </c>
      <c r="H151">
        <v>3.0952583003160599</v>
      </c>
      <c r="I151">
        <v>1</v>
      </c>
      <c r="J151" t="s">
        <v>185</v>
      </c>
    </row>
    <row r="152" spans="1:10" x14ac:dyDescent="0.55000000000000004">
      <c r="A152" t="s">
        <v>140</v>
      </c>
      <c r="B152">
        <v>4.3705048636923403</v>
      </c>
      <c r="C152">
        <v>4</v>
      </c>
      <c r="D152" t="s">
        <v>185</v>
      </c>
      <c r="G152" s="1" t="s">
        <v>68</v>
      </c>
      <c r="H152">
        <v>2.8400865715867001</v>
      </c>
      <c r="I152">
        <v>1</v>
      </c>
      <c r="J152" t="s">
        <v>186</v>
      </c>
    </row>
    <row r="153" spans="1:10" x14ac:dyDescent="0.55000000000000004">
      <c r="A153" t="s">
        <v>101</v>
      </c>
      <c r="B153">
        <v>2.7132662135713401</v>
      </c>
      <c r="C153">
        <v>4</v>
      </c>
      <c r="D153" t="s">
        <v>185</v>
      </c>
      <c r="G153" s="1" t="s">
        <v>77</v>
      </c>
      <c r="H153">
        <v>4.6535123394227904</v>
      </c>
      <c r="I153">
        <v>1</v>
      </c>
      <c r="J153" t="s">
        <v>186</v>
      </c>
    </row>
    <row r="154" spans="1:10" x14ac:dyDescent="0.55000000000000004">
      <c r="A154" t="s">
        <v>177</v>
      </c>
      <c r="B154">
        <v>3.3772069748324398</v>
      </c>
      <c r="C154">
        <v>4</v>
      </c>
      <c r="D154" t="s">
        <v>185</v>
      </c>
      <c r="G154" t="s">
        <v>13</v>
      </c>
      <c r="H154">
        <v>2.6080525022304499</v>
      </c>
      <c r="I154">
        <v>1</v>
      </c>
      <c r="J154" t="s">
        <v>186</v>
      </c>
    </row>
    <row r="155" spans="1:10" x14ac:dyDescent="0.55000000000000004">
      <c r="A155" t="s">
        <v>138</v>
      </c>
      <c r="B155">
        <v>3.5558846991619899</v>
      </c>
      <c r="C155">
        <v>4</v>
      </c>
      <c r="D155" t="s">
        <v>185</v>
      </c>
      <c r="G155" s="1" t="s">
        <v>80</v>
      </c>
      <c r="H155">
        <v>6.81379830545497</v>
      </c>
      <c r="I155">
        <v>1</v>
      </c>
      <c r="J155" t="s">
        <v>186</v>
      </c>
    </row>
    <row r="156" spans="1:10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G156" t="s">
        <v>74</v>
      </c>
      <c r="H156">
        <v>2.7564383320460402</v>
      </c>
      <c r="I156">
        <v>1</v>
      </c>
      <c r="J156" t="s">
        <v>186</v>
      </c>
    </row>
    <row r="157" spans="1:10" x14ac:dyDescent="0.55000000000000004">
      <c r="A157" s="1" t="s">
        <v>60</v>
      </c>
      <c r="B157">
        <v>5.3854456090782703</v>
      </c>
      <c r="C157">
        <v>4</v>
      </c>
      <c r="D157" t="s">
        <v>186</v>
      </c>
      <c r="G157" t="s">
        <v>176</v>
      </c>
      <c r="H157">
        <v>3.0021936636047499</v>
      </c>
      <c r="I157">
        <v>1</v>
      </c>
      <c r="J157" t="s">
        <v>185</v>
      </c>
    </row>
    <row r="158" spans="1:10" x14ac:dyDescent="0.55000000000000004">
      <c r="A158" s="1" t="s">
        <v>85</v>
      </c>
      <c r="B158">
        <v>4.17741960976955</v>
      </c>
      <c r="C158">
        <v>4</v>
      </c>
      <c r="D158" t="s">
        <v>186</v>
      </c>
      <c r="G158" t="s">
        <v>148</v>
      </c>
      <c r="H158">
        <v>4.2209127666330701</v>
      </c>
      <c r="I158">
        <v>1</v>
      </c>
      <c r="J158" t="s">
        <v>185</v>
      </c>
    </row>
    <row r="159" spans="1:10" x14ac:dyDescent="0.55000000000000004">
      <c r="A159" s="1" t="s">
        <v>79</v>
      </c>
      <c r="B159">
        <v>4.9172242276235201</v>
      </c>
      <c r="C159">
        <v>4</v>
      </c>
      <c r="D159" t="s">
        <v>186</v>
      </c>
      <c r="G159" s="1" t="s">
        <v>97</v>
      </c>
      <c r="H159">
        <v>2.7265810553807701</v>
      </c>
      <c r="I159">
        <v>1</v>
      </c>
      <c r="J159" t="s">
        <v>185</v>
      </c>
    </row>
    <row r="160" spans="1:10" x14ac:dyDescent="0.55000000000000004">
      <c r="A160" s="1" t="s">
        <v>34</v>
      </c>
      <c r="B160">
        <v>3.6250950644684501</v>
      </c>
      <c r="C160">
        <v>4</v>
      </c>
      <c r="D160" t="s">
        <v>186</v>
      </c>
      <c r="G160" t="s">
        <v>103</v>
      </c>
      <c r="H160">
        <v>3.5658558483357501</v>
      </c>
      <c r="I160">
        <v>1</v>
      </c>
      <c r="J160" t="s">
        <v>185</v>
      </c>
    </row>
    <row r="161" spans="1:10" x14ac:dyDescent="0.55000000000000004">
      <c r="A161" s="1" t="s">
        <v>81</v>
      </c>
      <c r="B161">
        <v>6.9773387486280596</v>
      </c>
      <c r="C161">
        <v>4</v>
      </c>
      <c r="D161" t="s">
        <v>186</v>
      </c>
      <c r="G161" s="1" t="s">
        <v>173</v>
      </c>
      <c r="H161">
        <v>4.3906383667836897</v>
      </c>
      <c r="I161">
        <v>1</v>
      </c>
      <c r="J161" t="s">
        <v>185</v>
      </c>
    </row>
    <row r="162" spans="1:10" x14ac:dyDescent="0.55000000000000004">
      <c r="A162" t="s">
        <v>118</v>
      </c>
      <c r="B162">
        <v>2.6027839570112401</v>
      </c>
      <c r="C162">
        <v>4</v>
      </c>
      <c r="D162" t="s">
        <v>185</v>
      </c>
      <c r="G162" t="s">
        <v>56</v>
      </c>
      <c r="H162">
        <v>6.3378935902337998</v>
      </c>
      <c r="I162">
        <v>1</v>
      </c>
      <c r="J162" t="s">
        <v>186</v>
      </c>
    </row>
    <row r="163" spans="1:10" x14ac:dyDescent="0.55000000000000004">
      <c r="A163" t="s">
        <v>102</v>
      </c>
      <c r="B163">
        <v>3.6578613161487401</v>
      </c>
      <c r="C163">
        <v>4</v>
      </c>
      <c r="D163" t="s">
        <v>185</v>
      </c>
      <c r="G163" s="1" t="s">
        <v>29</v>
      </c>
      <c r="H163">
        <v>4.4483649324950498</v>
      </c>
      <c r="I163">
        <v>1</v>
      </c>
      <c r="J163" t="s">
        <v>186</v>
      </c>
    </row>
    <row r="164" spans="1:10" x14ac:dyDescent="0.55000000000000004">
      <c r="A164" t="s">
        <v>126</v>
      </c>
      <c r="B164">
        <v>2.9922614550009499</v>
      </c>
      <c r="C164">
        <v>4</v>
      </c>
      <c r="D164" t="s">
        <v>185</v>
      </c>
      <c r="G164" s="1" t="s">
        <v>4</v>
      </c>
      <c r="H164">
        <v>4.5485356384178299</v>
      </c>
      <c r="I164">
        <v>1</v>
      </c>
      <c r="J164" t="s">
        <v>186</v>
      </c>
    </row>
    <row r="165" spans="1:10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G165" s="1" t="s">
        <v>18</v>
      </c>
      <c r="H165">
        <v>3.27772002909547</v>
      </c>
      <c r="I165">
        <v>1</v>
      </c>
      <c r="J165" t="s">
        <v>186</v>
      </c>
    </row>
    <row r="166" spans="1:10" x14ac:dyDescent="0.55000000000000004">
      <c r="A166" t="s">
        <v>170</v>
      </c>
      <c r="B166">
        <v>4.2103200306048096</v>
      </c>
      <c r="C166">
        <v>4</v>
      </c>
      <c r="D166" t="s">
        <v>185</v>
      </c>
      <c r="G166" s="1" t="s">
        <v>55</v>
      </c>
      <c r="H166">
        <v>2.9074729727375899</v>
      </c>
      <c r="I166">
        <v>1</v>
      </c>
      <c r="J166" t="s">
        <v>186</v>
      </c>
    </row>
    <row r="167" spans="1:10" x14ac:dyDescent="0.55000000000000004">
      <c r="A167" t="s">
        <v>41</v>
      </c>
      <c r="B167">
        <v>2.8476241289672899</v>
      </c>
      <c r="C167">
        <v>4</v>
      </c>
      <c r="D167" t="s">
        <v>186</v>
      </c>
      <c r="G167" t="s">
        <v>155</v>
      </c>
      <c r="H167">
        <v>3.5926673560890201</v>
      </c>
      <c r="I167">
        <v>1</v>
      </c>
      <c r="J167" t="s">
        <v>185</v>
      </c>
    </row>
    <row r="168" spans="1:10" x14ac:dyDescent="0.55000000000000004">
      <c r="A168" s="1" t="s">
        <v>6</v>
      </c>
      <c r="B168">
        <v>3.8897511361933801</v>
      </c>
      <c r="C168">
        <v>4</v>
      </c>
      <c r="D168" t="s">
        <v>186</v>
      </c>
      <c r="G168" s="1" t="s">
        <v>112</v>
      </c>
      <c r="H168">
        <v>2.8680860955854599</v>
      </c>
      <c r="I168">
        <v>1</v>
      </c>
      <c r="J168" t="s">
        <v>185</v>
      </c>
    </row>
    <row r="169" spans="1:10" x14ac:dyDescent="0.55000000000000004">
      <c r="A169" s="1" t="s">
        <v>45</v>
      </c>
      <c r="B169">
        <v>3.0872954086089202</v>
      </c>
      <c r="C169">
        <v>4</v>
      </c>
      <c r="D169" t="s">
        <v>186</v>
      </c>
      <c r="G169" t="s">
        <v>178</v>
      </c>
      <c r="H169">
        <v>5.21835908739454</v>
      </c>
      <c r="I169">
        <v>1</v>
      </c>
      <c r="J169" t="s">
        <v>185</v>
      </c>
    </row>
    <row r="170" spans="1:10" x14ac:dyDescent="0.55000000000000004">
      <c r="A170" s="1" t="s">
        <v>17</v>
      </c>
      <c r="B170">
        <v>5.61810789038464</v>
      </c>
      <c r="C170">
        <v>4</v>
      </c>
      <c r="D170" t="s">
        <v>186</v>
      </c>
      <c r="G170" s="1" t="s">
        <v>142</v>
      </c>
      <c r="H170">
        <v>4.1114625153086797</v>
      </c>
      <c r="I170">
        <v>1</v>
      </c>
      <c r="J170" t="s">
        <v>185</v>
      </c>
    </row>
    <row r="171" spans="1:10" x14ac:dyDescent="0.55000000000000004">
      <c r="A171" s="1" t="s">
        <v>30</v>
      </c>
      <c r="B171">
        <v>2.7132024015248501</v>
      </c>
      <c r="C171">
        <v>4</v>
      </c>
      <c r="D171" t="s">
        <v>186</v>
      </c>
      <c r="G171" t="s">
        <v>129</v>
      </c>
      <c r="H171">
        <v>4.9969149350483102</v>
      </c>
      <c r="I171">
        <v>1</v>
      </c>
      <c r="J171" t="s">
        <v>185</v>
      </c>
    </row>
    <row r="172" spans="1:10" x14ac:dyDescent="0.55000000000000004">
      <c r="A172" t="s">
        <v>159</v>
      </c>
      <c r="B172">
        <v>2.6609064618455802</v>
      </c>
      <c r="C172">
        <v>4</v>
      </c>
      <c r="D172" t="s">
        <v>185</v>
      </c>
      <c r="G172" t="s">
        <v>27</v>
      </c>
      <c r="H172">
        <v>4.8304975259140503</v>
      </c>
      <c r="I172">
        <v>1</v>
      </c>
      <c r="J172" t="s">
        <v>186</v>
      </c>
    </row>
    <row r="173" spans="1:10" x14ac:dyDescent="0.55000000000000004">
      <c r="A173" t="s">
        <v>181</v>
      </c>
      <c r="B173">
        <v>7.0754228521105498</v>
      </c>
      <c r="C173">
        <v>4</v>
      </c>
      <c r="D173" t="s">
        <v>185</v>
      </c>
      <c r="G173" s="1" t="s">
        <v>82</v>
      </c>
      <c r="H173">
        <v>3.4408829815155499</v>
      </c>
      <c r="I173">
        <v>1</v>
      </c>
      <c r="J173" t="s">
        <v>186</v>
      </c>
    </row>
    <row r="174" spans="1:10" x14ac:dyDescent="0.55000000000000004">
      <c r="A174" t="s">
        <v>180</v>
      </c>
      <c r="B174">
        <v>2.74708513188703</v>
      </c>
      <c r="C174">
        <v>4</v>
      </c>
      <c r="D174" t="s">
        <v>185</v>
      </c>
      <c r="G174" t="s">
        <v>12</v>
      </c>
      <c r="H174">
        <v>3.0510393391691002</v>
      </c>
      <c r="I174">
        <v>1</v>
      </c>
      <c r="J174" t="s">
        <v>186</v>
      </c>
    </row>
    <row r="175" spans="1:10" x14ac:dyDescent="0.55000000000000004">
      <c r="A175" t="s">
        <v>150</v>
      </c>
      <c r="B175">
        <v>2.7464459782361899</v>
      </c>
      <c r="C175">
        <v>4</v>
      </c>
      <c r="D175" t="s">
        <v>185</v>
      </c>
      <c r="G175" s="1" t="s">
        <v>71</v>
      </c>
      <c r="H175">
        <v>4.2230265329957302</v>
      </c>
      <c r="I175">
        <v>1</v>
      </c>
      <c r="J175" t="s">
        <v>186</v>
      </c>
    </row>
    <row r="176" spans="1:10" x14ac:dyDescent="0.55000000000000004">
      <c r="A176" t="s">
        <v>163</v>
      </c>
      <c r="B176">
        <v>2.7517486192023002</v>
      </c>
      <c r="C176">
        <v>4</v>
      </c>
      <c r="D176" t="s">
        <v>185</v>
      </c>
      <c r="G176" s="1" t="s">
        <v>48</v>
      </c>
      <c r="H176">
        <v>8.3833271043614399</v>
      </c>
      <c r="I176">
        <v>1</v>
      </c>
      <c r="J176" t="s">
        <v>186</v>
      </c>
    </row>
    <row r="177" spans="1:10" x14ac:dyDescent="0.55000000000000004">
      <c r="A177" s="1" t="s">
        <v>84</v>
      </c>
      <c r="B177">
        <v>2.6397624084929299</v>
      </c>
      <c r="C177">
        <v>4</v>
      </c>
      <c r="D177" t="s">
        <v>186</v>
      </c>
      <c r="G177" t="s">
        <v>169</v>
      </c>
      <c r="H177">
        <v>4.6706348978919801</v>
      </c>
      <c r="I177">
        <v>1</v>
      </c>
      <c r="J177" t="s">
        <v>185</v>
      </c>
    </row>
    <row r="178" spans="1:10" x14ac:dyDescent="0.55000000000000004">
      <c r="A178" s="1" t="s">
        <v>58</v>
      </c>
      <c r="B178">
        <v>3.4004764929248599</v>
      </c>
      <c r="C178">
        <v>4</v>
      </c>
      <c r="D178" t="s">
        <v>186</v>
      </c>
      <c r="G178" t="s">
        <v>117</v>
      </c>
      <c r="H178">
        <v>5.1058317142945198</v>
      </c>
      <c r="I178">
        <v>1</v>
      </c>
      <c r="J178" t="s">
        <v>185</v>
      </c>
    </row>
    <row r="179" spans="1:10" x14ac:dyDescent="0.55000000000000004">
      <c r="A179" s="1" t="s">
        <v>23</v>
      </c>
      <c r="B179">
        <v>4.1377024914799998</v>
      </c>
      <c r="C179">
        <v>4</v>
      </c>
      <c r="D179" t="s">
        <v>186</v>
      </c>
      <c r="G179" t="s">
        <v>127</v>
      </c>
      <c r="H179">
        <v>4.3126099474597996</v>
      </c>
      <c r="I179">
        <v>1</v>
      </c>
      <c r="J179" t="s">
        <v>185</v>
      </c>
    </row>
    <row r="180" spans="1:10" x14ac:dyDescent="0.55000000000000004">
      <c r="A180" s="1" t="s">
        <v>3</v>
      </c>
      <c r="B180">
        <v>5.12046956350376</v>
      </c>
      <c r="C180">
        <v>4</v>
      </c>
      <c r="D180" t="s">
        <v>186</v>
      </c>
      <c r="G180" t="s">
        <v>183</v>
      </c>
      <c r="H180">
        <v>3.8422528592196099</v>
      </c>
      <c r="I180">
        <v>1</v>
      </c>
      <c r="J180" t="s">
        <v>185</v>
      </c>
    </row>
    <row r="181" spans="1:10" x14ac:dyDescent="0.55000000000000004">
      <c r="A181" s="1" t="s">
        <v>62</v>
      </c>
      <c r="B181">
        <v>4.8050521067705301</v>
      </c>
      <c r="C181">
        <v>4</v>
      </c>
      <c r="D181" t="s">
        <v>186</v>
      </c>
      <c r="G181" s="1" t="s">
        <v>141</v>
      </c>
      <c r="H181">
        <v>4.56630698044758</v>
      </c>
      <c r="I181">
        <v>1</v>
      </c>
      <c r="J181" t="s">
        <v>185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">
    <cfRule type="duplicateValues" dxfId="45" priority="46"/>
  </conditionalFormatting>
  <conditionalFormatting sqref="G2:G6">
    <cfRule type="duplicateValues" dxfId="44" priority="45"/>
  </conditionalFormatting>
  <conditionalFormatting sqref="G7:G8">
    <cfRule type="duplicateValues" dxfId="43" priority="44"/>
  </conditionalFormatting>
  <conditionalFormatting sqref="G9:G11">
    <cfRule type="duplicateValues" dxfId="42" priority="43"/>
  </conditionalFormatting>
  <conditionalFormatting sqref="G12:G13">
    <cfRule type="duplicateValues" dxfId="41" priority="42"/>
  </conditionalFormatting>
  <conditionalFormatting sqref="G14:G16">
    <cfRule type="duplicateValues" dxfId="40" priority="41"/>
  </conditionalFormatting>
  <conditionalFormatting sqref="G17:G21">
    <cfRule type="duplicateValues" dxfId="39" priority="40"/>
  </conditionalFormatting>
  <conditionalFormatting sqref="G22:G26">
    <cfRule type="duplicateValues" dxfId="38" priority="39"/>
  </conditionalFormatting>
  <conditionalFormatting sqref="G27:G31">
    <cfRule type="duplicateValues" dxfId="37" priority="38"/>
  </conditionalFormatting>
  <conditionalFormatting sqref="G32:G36">
    <cfRule type="duplicateValues" dxfId="36" priority="37"/>
  </conditionalFormatting>
  <conditionalFormatting sqref="G37:G41">
    <cfRule type="duplicateValues" dxfId="35" priority="36"/>
  </conditionalFormatting>
  <conditionalFormatting sqref="G42:G46">
    <cfRule type="duplicateValues" dxfId="34" priority="35"/>
  </conditionalFormatting>
  <conditionalFormatting sqref="G47:G51">
    <cfRule type="duplicateValues" dxfId="33" priority="34"/>
  </conditionalFormatting>
  <conditionalFormatting sqref="G52:G56">
    <cfRule type="duplicateValues" dxfId="32" priority="33"/>
  </conditionalFormatting>
  <conditionalFormatting sqref="G57:G60">
    <cfRule type="duplicateValues" dxfId="31" priority="32"/>
  </conditionalFormatting>
  <conditionalFormatting sqref="G61">
    <cfRule type="duplicateValues" dxfId="30" priority="31"/>
  </conditionalFormatting>
  <conditionalFormatting sqref="G62:G65">
    <cfRule type="duplicateValues" dxfId="29" priority="30"/>
  </conditionalFormatting>
  <conditionalFormatting sqref="G66">
    <cfRule type="duplicateValues" dxfId="28" priority="29"/>
  </conditionalFormatting>
  <conditionalFormatting sqref="G67:G71">
    <cfRule type="duplicateValues" dxfId="27" priority="28"/>
  </conditionalFormatting>
  <conditionalFormatting sqref="G72:G76">
    <cfRule type="duplicateValues" dxfId="26" priority="27"/>
  </conditionalFormatting>
  <conditionalFormatting sqref="G77:G81">
    <cfRule type="duplicateValues" dxfId="25" priority="26"/>
  </conditionalFormatting>
  <conditionalFormatting sqref="G82:G86">
    <cfRule type="duplicateValues" dxfId="24" priority="25"/>
  </conditionalFormatting>
  <conditionalFormatting sqref="G87:G91">
    <cfRule type="duplicateValues" dxfId="23" priority="24"/>
  </conditionalFormatting>
  <conditionalFormatting sqref="G92:G96">
    <cfRule type="duplicateValues" dxfId="22" priority="23"/>
  </conditionalFormatting>
  <conditionalFormatting sqref="G97:G101">
    <cfRule type="duplicateValues" dxfId="21" priority="22"/>
  </conditionalFormatting>
  <conditionalFormatting sqref="G102:G106">
    <cfRule type="duplicateValues" dxfId="20" priority="21"/>
  </conditionalFormatting>
  <conditionalFormatting sqref="G107:G111">
    <cfRule type="duplicateValues" dxfId="19" priority="20"/>
  </conditionalFormatting>
  <conditionalFormatting sqref="G112:G116">
    <cfRule type="duplicateValues" dxfId="18" priority="19"/>
  </conditionalFormatting>
  <conditionalFormatting sqref="G117">
    <cfRule type="duplicateValues" dxfId="17" priority="18"/>
  </conditionalFormatting>
  <conditionalFormatting sqref="G118:G121">
    <cfRule type="duplicateValues" dxfId="16" priority="17"/>
  </conditionalFormatting>
  <conditionalFormatting sqref="G122">
    <cfRule type="duplicateValues" dxfId="15" priority="16"/>
  </conditionalFormatting>
  <conditionalFormatting sqref="G123:G126">
    <cfRule type="duplicateValues" dxfId="14" priority="15"/>
  </conditionalFormatting>
  <conditionalFormatting sqref="G127:G131">
    <cfRule type="duplicateValues" dxfId="13" priority="14"/>
  </conditionalFormatting>
  <conditionalFormatting sqref="G132:G136">
    <cfRule type="duplicateValues" dxfId="12" priority="13"/>
  </conditionalFormatting>
  <conditionalFormatting sqref="G137:G141">
    <cfRule type="duplicateValues" dxfId="11" priority="12"/>
  </conditionalFormatting>
  <conditionalFormatting sqref="G142:G146">
    <cfRule type="duplicateValues" dxfId="10" priority="11"/>
  </conditionalFormatting>
  <conditionalFormatting sqref="G147:G151">
    <cfRule type="duplicateValues" dxfId="9" priority="10"/>
  </conditionalFormatting>
  <conditionalFormatting sqref="G152:G156">
    <cfRule type="duplicateValues" dxfId="8" priority="9"/>
  </conditionalFormatting>
  <conditionalFormatting sqref="G157:G161">
    <cfRule type="duplicateValues" dxfId="7" priority="8"/>
  </conditionalFormatting>
  <conditionalFormatting sqref="G162:G166">
    <cfRule type="duplicateValues" dxfId="6" priority="7"/>
  </conditionalFormatting>
  <conditionalFormatting sqref="G137:G166">
    <cfRule type="duplicateValues" dxfId="5" priority="6"/>
  </conditionalFormatting>
  <conditionalFormatting sqref="G167:G169">
    <cfRule type="duplicateValues" dxfId="4" priority="5"/>
  </conditionalFormatting>
  <conditionalFormatting sqref="G170:G171">
    <cfRule type="duplicateValues" dxfId="3" priority="4"/>
  </conditionalFormatting>
  <conditionalFormatting sqref="G172:G174">
    <cfRule type="duplicateValues" dxfId="2" priority="3"/>
  </conditionalFormatting>
  <conditionalFormatting sqref="G175:G176">
    <cfRule type="duplicateValues" dxfId="1" priority="2"/>
  </conditionalFormatting>
  <conditionalFormatting sqref="G177:G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2019-04-24T20:38:42Z</dcterms:modified>
</cp:coreProperties>
</file>